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SCC\CLT\Survey_Operations\Feature Films\UIS_CLT_F_2018\7_Excel files for web\"/>
    </mc:Choice>
  </mc:AlternateContent>
  <bookViews>
    <workbookView xWindow="120" yWindow="675" windowWidth="17250" windowHeight="10935" tabRatio="877"/>
  </bookViews>
  <sheets>
    <sheet name="2017 (EN)" sheetId="34" r:id="rId1"/>
    <sheet name="2017 (FR)" sheetId="35" r:id="rId2"/>
    <sheet name="2016 (EN)" sheetId="31" r:id="rId3"/>
    <sheet name="2016 (FR)" sheetId="32" r:id="rId4"/>
    <sheet name="2015 (EN)" sheetId="26" r:id="rId5"/>
    <sheet name="2015 (FR)" sheetId="29" r:id="rId6"/>
    <sheet name="2014 (EN)" sheetId="28" r:id="rId7"/>
    <sheet name="2014 (FR)" sheetId="30" r:id="rId8"/>
    <sheet name="2013 (EN)" sheetId="21" r:id="rId9"/>
    <sheet name="2013 (FR)" sheetId="22" r:id="rId10"/>
    <sheet name="2012 (EN) " sheetId="18" r:id="rId11"/>
    <sheet name="2012 (FR)" sheetId="23" r:id="rId12"/>
    <sheet name="2011 (EN)" sheetId="10" r:id="rId13"/>
    <sheet name="2011 (FR)" sheetId="11" r:id="rId14"/>
    <sheet name="2010 (EN)" sheetId="9" r:id="rId15"/>
    <sheet name="2010 (FR)" sheetId="12" r:id="rId16"/>
    <sheet name="2009 (EN)" sheetId="8" r:id="rId17"/>
    <sheet name="2009 (FR)" sheetId="13" r:id="rId18"/>
    <sheet name="2008 (EN)" sheetId="7" r:id="rId19"/>
    <sheet name="2008 (FR)" sheetId="14" r:id="rId20"/>
    <sheet name="2007 (EN)" sheetId="6" r:id="rId21"/>
    <sheet name="2007 (FR)" sheetId="15" r:id="rId22"/>
    <sheet name="2006 (EN)" sheetId="5" r:id="rId23"/>
    <sheet name="2006 (FR)" sheetId="16" r:id="rId24"/>
    <sheet name="2005 (EN)" sheetId="4" r:id="rId25"/>
    <sheet name="2005 (FR)" sheetId="17" r:id="rId26"/>
  </sheets>
  <definedNames>
    <definedName name="_xlnm._FilterDatabase" localSheetId="24" hidden="1">'2005 (EN)'!$A$4:$G$377</definedName>
    <definedName name="_xlnm._FilterDatabase" localSheetId="25" hidden="1">'2005 (FR)'!$A$4:$G$377</definedName>
    <definedName name="_xlnm._FilterDatabase" localSheetId="22" hidden="1">'2006 (EN)'!$A$4:$G$435</definedName>
    <definedName name="_xlnm._FilterDatabase" localSheetId="23" hidden="1">'2006 (FR)'!$A$4:$G$435</definedName>
    <definedName name="_xlnm._FilterDatabase" localSheetId="20" hidden="1">'2007 (EN)'!$A$4:$G$550</definedName>
    <definedName name="_xlnm._FilterDatabase" localSheetId="21" hidden="1">'2007 (FR)'!$A$4:$G$550</definedName>
    <definedName name="_xlnm._FilterDatabase" localSheetId="18" hidden="1">'2008 (EN)'!$A$4:$G$569</definedName>
    <definedName name="_xlnm._FilterDatabase" localSheetId="19" hidden="1">'2008 (FR)'!$A$4:$G$569</definedName>
    <definedName name="_xlnm._FilterDatabase" localSheetId="16" hidden="1">'2009 (EN)'!$A$4:$H$606</definedName>
    <definedName name="_xlnm._FilterDatabase" localSheetId="17" hidden="1">'2009 (FR)'!$A$4:$G$606</definedName>
    <definedName name="_xlnm._FilterDatabase" localSheetId="14" hidden="1">'2010 (EN)'!$A$4:$K$596</definedName>
    <definedName name="_xlnm._FilterDatabase" localSheetId="15" hidden="1">'2010 (FR)'!$A$26:$K$597</definedName>
    <definedName name="_xlnm._FilterDatabase" localSheetId="12" hidden="1">'2011 (EN)'!$A$4:$J$531</definedName>
    <definedName name="_xlnm._FilterDatabase" localSheetId="13" hidden="1">'2011 (FR)'!$A$4:$J$531</definedName>
    <definedName name="_xlnm._FilterDatabase" localSheetId="10" hidden="1">'2012 (EN) '!$A$4:$I$652</definedName>
    <definedName name="_xlnm._FilterDatabase" localSheetId="11" hidden="1">'2012 (FR)'!$A$4:$I$652</definedName>
    <definedName name="_xlnm._FilterDatabase" localSheetId="8" hidden="1">'2013 (EN)'!$A$4:$J$663</definedName>
    <definedName name="_xlnm._FilterDatabase" localSheetId="9" hidden="1">'2013 (FR)'!$A$4:$J$663</definedName>
    <definedName name="_xlnm._FilterDatabase" localSheetId="6" hidden="1">'2014 (EN)'!$A$3:$J$674</definedName>
    <definedName name="_xlnm._FilterDatabase" localSheetId="7" hidden="1">'2014 (FR)'!$A$26:$K$26</definedName>
    <definedName name="_xlnm._FilterDatabase" localSheetId="4" hidden="1">'2015 (EN)'!$A$3:$J$676</definedName>
    <definedName name="_xlnm._FilterDatabase" localSheetId="5" hidden="1">'2015 (FR)'!$A$26:$H$26</definedName>
    <definedName name="_xlnm._FilterDatabase" localSheetId="0" hidden="1">'2017 (EN)'!$A$4:$G$714</definedName>
    <definedName name="_xlnm._FilterDatabase" localSheetId="1" hidden="1">'2017 (FR)'!$A$4:$G$714</definedName>
    <definedName name="_xlnm.Print_Area" localSheetId="20">'2007 (EN)'!$A$4:$G$550</definedName>
    <definedName name="_xlnm.Print_Area" localSheetId="21">'2007 (FR)'!$A$4:$G$550</definedName>
  </definedNames>
  <calcPr calcId="162913"/>
</workbook>
</file>

<file path=xl/sharedStrings.xml><?xml version="1.0" encoding="utf-8"?>
<sst xmlns="http://schemas.openxmlformats.org/spreadsheetml/2006/main" count="74224" uniqueCount="3837">
  <si>
    <t>Country</t>
  </si>
  <si>
    <t xml:space="preserve">Rank </t>
  </si>
  <si>
    <t>Title</t>
  </si>
  <si>
    <t>Country of Origin</t>
  </si>
  <si>
    <t>Language</t>
  </si>
  <si>
    <r>
      <t xml:space="preserve">Argentina </t>
    </r>
    <r>
      <rPr>
        <b/>
        <vertAlign val="superscript"/>
        <sz val="14"/>
        <color indexed="8"/>
        <rFont val="Calibri"/>
        <family val="2"/>
      </rPr>
      <t>c</t>
    </r>
  </si>
  <si>
    <t>Madagascar</t>
  </si>
  <si>
    <t>English</t>
  </si>
  <si>
    <t>Papa se volvio loco</t>
  </si>
  <si>
    <t>Argentina</t>
  </si>
  <si>
    <t>Spanish</t>
  </si>
  <si>
    <t>War of the Worlds</t>
  </si>
  <si>
    <t>Meet the Fockers</t>
  </si>
  <si>
    <t>Harry Potter and the Goblet of Fire</t>
  </si>
  <si>
    <t>English/French</t>
  </si>
  <si>
    <t>Star Wars Episode 3: Revenge of the Sith</t>
  </si>
  <si>
    <t>Fantastic Four</t>
  </si>
  <si>
    <t>The SpongeBob SquarePants Movie</t>
  </si>
  <si>
    <t>Herbie: Fully Loaded</t>
  </si>
  <si>
    <t>Batman Begins</t>
  </si>
  <si>
    <t>Australia</t>
  </si>
  <si>
    <t>*</t>
  </si>
  <si>
    <t>United Kingdom</t>
  </si>
  <si>
    <t>Charlie and the Chocolate Factory</t>
  </si>
  <si>
    <t>Mr. and Mrs. Smith</t>
  </si>
  <si>
    <t>The Incredibles</t>
  </si>
  <si>
    <t>Wedding Crashers</t>
  </si>
  <si>
    <t>Austria</t>
  </si>
  <si>
    <t>My Wife, My Husband</t>
  </si>
  <si>
    <t>…</t>
  </si>
  <si>
    <t>Hitch</t>
  </si>
  <si>
    <t>The Chronicles of Narnia: The Lion, the Witch and the Wardrobe</t>
  </si>
  <si>
    <t>New Zealand</t>
  </si>
  <si>
    <t>The Pacifier</t>
  </si>
  <si>
    <t>Kingdom of Heaven</t>
  </si>
  <si>
    <t>Brazil</t>
  </si>
  <si>
    <t>2 Filhos de Francisco - A História de Zezé di Camargo &amp; Luciano</t>
  </si>
  <si>
    <t>Portuguese</t>
  </si>
  <si>
    <t>Constantine</t>
  </si>
  <si>
    <t>Bulgaria</t>
  </si>
  <si>
    <t>Alexander</t>
  </si>
  <si>
    <t>The Legend of Zorro</t>
  </si>
  <si>
    <t>National Treasure</t>
  </si>
  <si>
    <t>King Kong</t>
  </si>
  <si>
    <t>Canada</t>
  </si>
  <si>
    <t>Chile</t>
  </si>
  <si>
    <t>Harry potter and the Goblet of Fire</t>
  </si>
  <si>
    <t>Chicken Little</t>
  </si>
  <si>
    <t>Robots</t>
  </si>
  <si>
    <r>
      <t xml:space="preserve">China, Hong Kong SAR </t>
    </r>
    <r>
      <rPr>
        <b/>
        <vertAlign val="superscript"/>
        <sz val="14"/>
        <color indexed="8"/>
        <rFont val="Calibri"/>
        <family val="2"/>
      </rPr>
      <t>b,c</t>
    </r>
  </si>
  <si>
    <t>Initial D</t>
  </si>
  <si>
    <t>China Hong Kong SAR/China</t>
  </si>
  <si>
    <t>English/Cantonese</t>
  </si>
  <si>
    <t>Harry Potter and the Goblet of fire</t>
  </si>
  <si>
    <t>Howl's Moving Castle</t>
  </si>
  <si>
    <t>Japan</t>
  </si>
  <si>
    <t>Japanese</t>
  </si>
  <si>
    <t>Wait Til You're Older</t>
  </si>
  <si>
    <t>Cantonese/Mandarin</t>
  </si>
  <si>
    <t>Costa Rica</t>
  </si>
  <si>
    <t>La familia de mi esposa</t>
  </si>
  <si>
    <t>Mexico</t>
  </si>
  <si>
    <t>Cuba</t>
  </si>
  <si>
    <t>Viva Cuba</t>
  </si>
  <si>
    <t>Bailando chachacha</t>
  </si>
  <si>
    <t>Tres veces dos</t>
  </si>
  <si>
    <t>Denmark</t>
  </si>
  <si>
    <t>Far til Fire Gir Aidrig Op</t>
  </si>
  <si>
    <t>Danish</t>
  </si>
  <si>
    <t>Nynne</t>
  </si>
  <si>
    <t>Drabet</t>
  </si>
  <si>
    <t>Adams æbler</t>
  </si>
  <si>
    <t>Solkongen</t>
  </si>
  <si>
    <t>Der Untergang</t>
  </si>
  <si>
    <t>Germany</t>
  </si>
  <si>
    <t>German</t>
  </si>
  <si>
    <t>Oskar and Josefine</t>
  </si>
  <si>
    <t>Estonia</t>
  </si>
  <si>
    <t>Shark Tale</t>
  </si>
  <si>
    <t>Röövlirahnu Martin</t>
  </si>
  <si>
    <t>Estonian</t>
  </si>
  <si>
    <t>The Ring Two</t>
  </si>
  <si>
    <t>Finland</t>
  </si>
  <si>
    <t>Paha Maa</t>
  </si>
  <si>
    <t>Finnish</t>
  </si>
  <si>
    <t>Pooh's Heffalump Movie</t>
  </si>
  <si>
    <t>Aideista parhain</t>
  </si>
  <si>
    <t>Wallace and Gromit in The Curse of the Were-Rabbit</t>
  </si>
  <si>
    <t>France</t>
  </si>
  <si>
    <t>Brice de Nice</t>
  </si>
  <si>
    <t>French</t>
  </si>
  <si>
    <t>Million Dollar Baby</t>
  </si>
  <si>
    <t>Les poupées russes</t>
  </si>
  <si>
    <t>France/United Kingdom</t>
  </si>
  <si>
    <t>French/English</t>
  </si>
  <si>
    <t>The White Massai</t>
  </si>
  <si>
    <t>Hungary</t>
  </si>
  <si>
    <t>Sorstalanság</t>
  </si>
  <si>
    <t>Hungarian</t>
  </si>
  <si>
    <t>Szoknya, egy nadrág, Egy</t>
  </si>
  <si>
    <t>Iceland</t>
  </si>
  <si>
    <t>India</t>
  </si>
  <si>
    <t>Chandramukhi</t>
  </si>
  <si>
    <t>Tamil</t>
  </si>
  <si>
    <t>Anniyan</t>
  </si>
  <si>
    <t>Bunty aur Babli</t>
  </si>
  <si>
    <t>Hindi</t>
  </si>
  <si>
    <t>No Entry</t>
  </si>
  <si>
    <t>Black</t>
  </si>
  <si>
    <t>Sarkar</t>
  </si>
  <si>
    <t>Salaam Namaste</t>
  </si>
  <si>
    <t>Mangal Pandey: The Rising</t>
  </si>
  <si>
    <t>Garam Masala</t>
  </si>
  <si>
    <t>Chatrapati</t>
  </si>
  <si>
    <t>Telugu</t>
  </si>
  <si>
    <t>Ireland</t>
  </si>
  <si>
    <t>Bridget Jones: The Edge of Reason</t>
  </si>
  <si>
    <t>Italy</t>
  </si>
  <si>
    <t>Shrek 2</t>
  </si>
  <si>
    <t>Spider-Man 2</t>
  </si>
  <si>
    <t>Christmas in Love</t>
  </si>
  <si>
    <t>Italian</t>
  </si>
  <si>
    <t>Tu la conosci Claudia?</t>
  </si>
  <si>
    <t>Manuale d'amore</t>
  </si>
  <si>
    <t>Shall We Dance</t>
  </si>
  <si>
    <t>Ocean's Twelve</t>
  </si>
  <si>
    <t>Pokémon: Lucario and the Mystery of Mew</t>
  </si>
  <si>
    <t>The Suspect</t>
  </si>
  <si>
    <t>The Phantom of the Opera</t>
  </si>
  <si>
    <t>The Terminal</t>
  </si>
  <si>
    <t>Nana</t>
  </si>
  <si>
    <t>Lebanon</t>
  </si>
  <si>
    <t>El-Sefara fi El-Omara</t>
  </si>
  <si>
    <t>Egypt</t>
  </si>
  <si>
    <t>Arabic</t>
  </si>
  <si>
    <t>The 40 Year Old Virgin</t>
  </si>
  <si>
    <t>Bosta</t>
  </si>
  <si>
    <t>Lithuania</t>
  </si>
  <si>
    <t>Dievų miškas (Forest of the Gods)</t>
  </si>
  <si>
    <t>Lithuanian</t>
  </si>
  <si>
    <t>Racing Stripes</t>
  </si>
  <si>
    <t>Malaysia</t>
  </si>
  <si>
    <t>The Myth</t>
  </si>
  <si>
    <t>China, Hong Kong SAR</t>
  </si>
  <si>
    <t>Mandarin</t>
  </si>
  <si>
    <t>Kung Fu Hustle</t>
  </si>
  <si>
    <t>China</t>
  </si>
  <si>
    <t>Morocco</t>
  </si>
  <si>
    <t>Elle est diabétique et hypertendue et elle refuse de creuver (2)</t>
  </si>
  <si>
    <t>Ici et là</t>
  </si>
  <si>
    <t>Ong Back</t>
  </si>
  <si>
    <t>Thailand</t>
  </si>
  <si>
    <t>Thai</t>
  </si>
  <si>
    <t>Musafir</t>
  </si>
  <si>
    <t>Cellular</t>
  </si>
  <si>
    <t>Dhoom</t>
  </si>
  <si>
    <t>Veer-Zaara</t>
  </si>
  <si>
    <t>Urdu/Hindi/Punjabi</t>
  </si>
  <si>
    <t>Netherlands</t>
  </si>
  <si>
    <t>Sponge Bob Square Pants</t>
  </si>
  <si>
    <t>Norway</t>
  </si>
  <si>
    <t>Elsk meg i morgen</t>
  </si>
  <si>
    <t>Norwegian</t>
  </si>
  <si>
    <t>Poland</t>
  </si>
  <si>
    <t>Storia di Carlo</t>
  </si>
  <si>
    <t>Heffalumps</t>
  </si>
  <si>
    <t>Portugal</t>
  </si>
  <si>
    <t>O Crime do Padre Amaro</t>
  </si>
  <si>
    <r>
      <t xml:space="preserve">Republic of Korea </t>
    </r>
    <r>
      <rPr>
        <b/>
        <vertAlign val="superscript"/>
        <sz val="14"/>
        <color indexed="8"/>
        <rFont val="Calibri"/>
        <family val="2"/>
      </rPr>
      <t>c</t>
    </r>
  </si>
  <si>
    <t>Welcome to Dongmakgol</t>
  </si>
  <si>
    <t>Republic of Korea</t>
  </si>
  <si>
    <t>Korean/English</t>
  </si>
  <si>
    <t>Marrying the Mafia2: Enemy-in-Law</t>
  </si>
  <si>
    <t>Korean</t>
  </si>
  <si>
    <t>Marathon</t>
  </si>
  <si>
    <t>Another Public Enemy</t>
  </si>
  <si>
    <t>Typhoon</t>
  </si>
  <si>
    <t>Korean/ English/Thai/Russian/Mandarin</t>
  </si>
  <si>
    <t>Sympathy for Lady Vengeance</t>
  </si>
  <si>
    <t>Korean/English/Japanese</t>
  </si>
  <si>
    <t>The Island</t>
  </si>
  <si>
    <t>Romania</t>
  </si>
  <si>
    <r>
      <t xml:space="preserve">Russian Federation </t>
    </r>
    <r>
      <rPr>
        <b/>
        <vertAlign val="superscript"/>
        <sz val="14"/>
        <color indexed="8"/>
        <rFont val="Calibri"/>
        <family val="2"/>
      </rPr>
      <t>a,c</t>
    </r>
  </si>
  <si>
    <t>Russian Federation</t>
  </si>
  <si>
    <t>Singapore</t>
  </si>
  <si>
    <t>Slovakia</t>
  </si>
  <si>
    <t>Sin City</t>
  </si>
  <si>
    <t>Slovenia</t>
  </si>
  <si>
    <t>Monster-in-Law</t>
  </si>
  <si>
    <t>Spain</t>
  </si>
  <si>
    <t>Torrente 3 - El protector</t>
  </si>
  <si>
    <t>Switzerland</t>
  </si>
  <si>
    <t>Mein Name ist Eugen</t>
  </si>
  <si>
    <t>Ray</t>
  </si>
  <si>
    <r>
      <t>United Kingdom</t>
    </r>
    <r>
      <rPr>
        <b/>
        <vertAlign val="superscript"/>
        <sz val="14"/>
        <color indexed="8"/>
        <rFont val="Calibri"/>
        <family val="2"/>
      </rPr>
      <t xml:space="preserve"> b</t>
    </r>
  </si>
  <si>
    <t>Note</t>
  </si>
  <si>
    <t>Data not available</t>
  </si>
  <si>
    <t>National estimation</t>
  </si>
  <si>
    <t>a</t>
  </si>
  <si>
    <t>Box Office in USD</t>
  </si>
  <si>
    <t>b</t>
  </si>
  <si>
    <t>Box Office in national currency</t>
  </si>
  <si>
    <t>c</t>
  </si>
  <si>
    <t>Source: European Audiovisual Observatory</t>
  </si>
  <si>
    <t>Pirates of the Caribbean: Dead Man's Chest</t>
  </si>
  <si>
    <t>The Da Vinci Code</t>
  </si>
  <si>
    <t>Ice Age 2: The Meltdown</t>
  </si>
  <si>
    <t>Casino Royale</t>
  </si>
  <si>
    <t>Cars</t>
  </si>
  <si>
    <t>Borat</t>
  </si>
  <si>
    <t>X-Men 3: The Last Stand</t>
  </si>
  <si>
    <t>The Devil Wears Prada</t>
  </si>
  <si>
    <t>Over the Hedge</t>
  </si>
  <si>
    <t>Pirates of the Caribbean: Dead Man’s Chest</t>
  </si>
  <si>
    <t>Perfume: The Story of a Murderer</t>
  </si>
  <si>
    <t>7 Zwerge - Der Wald ist nicht genug</t>
  </si>
  <si>
    <t>Se Eu Fosse Você</t>
  </si>
  <si>
    <t>Superman Returns</t>
  </si>
  <si>
    <t>Click</t>
  </si>
  <si>
    <t>Déjà Vu</t>
  </si>
  <si>
    <t>Garfield: A Tail of Two Kitties</t>
  </si>
  <si>
    <t>Mission Impossible III</t>
  </si>
  <si>
    <t>The Departed</t>
  </si>
  <si>
    <t>The Chronicles of Narnia: The Lion, The Witch and the Wardrobe</t>
  </si>
  <si>
    <t>Over The Hedge</t>
  </si>
  <si>
    <t>El Rey de los Huevones</t>
  </si>
  <si>
    <t>X Men 3: The Last Stand</t>
  </si>
  <si>
    <t>The Omen 666</t>
  </si>
  <si>
    <t>Fearless</t>
  </si>
  <si>
    <t>Rob-B-Hood</t>
  </si>
  <si>
    <t>Cantonese</t>
  </si>
  <si>
    <t>Eight Below</t>
  </si>
  <si>
    <t>Open Season</t>
  </si>
  <si>
    <t>Flushed Away</t>
  </si>
  <si>
    <t>El Benny</t>
  </si>
  <si>
    <t>Barrio Cuba</t>
  </si>
  <si>
    <t>Paginas del diario de Mauricio</t>
  </si>
  <si>
    <t>Drommen</t>
  </si>
  <si>
    <t>Efter Brylluppet</t>
  </si>
  <si>
    <t>Spraengfarlig Bombe</t>
  </si>
  <si>
    <t>Leiutajateküla Lotte</t>
  </si>
  <si>
    <t>Ruudi</t>
  </si>
  <si>
    <t>Matti</t>
  </si>
  <si>
    <t>Pirates of the Caribbean: Dead Man's chest</t>
  </si>
  <si>
    <t>Kummelin jackpot</t>
  </si>
  <si>
    <t>FC Venus</t>
  </si>
  <si>
    <t>Les Bronzés 3: amis pour la vie</t>
  </si>
  <si>
    <t>Camping</t>
  </si>
  <si>
    <t>Arthur et les minimoys</t>
  </si>
  <si>
    <t>Je vous trouve très beau</t>
  </si>
  <si>
    <t>French/Romanian</t>
  </si>
  <si>
    <t>Prête-moi ta main</t>
  </si>
  <si>
    <t>La doublure</t>
  </si>
  <si>
    <t>Indigènes</t>
  </si>
  <si>
    <t>France/Belgium</t>
  </si>
  <si>
    <t>French/Arabic</t>
  </si>
  <si>
    <t>Deutschland. Ein Sommermärchen</t>
  </si>
  <si>
    <t>Szabadság, szerelem (Children of Glory)</t>
  </si>
  <si>
    <t>Üvegtigris</t>
  </si>
  <si>
    <t>The Breakup</t>
  </si>
  <si>
    <t>Rokonok</t>
  </si>
  <si>
    <t xml:space="preserve">Mýrin (Jar city) </t>
  </si>
  <si>
    <t>Icelandic</t>
  </si>
  <si>
    <t>Dhoom 2</t>
  </si>
  <si>
    <t>Krrish</t>
  </si>
  <si>
    <t>Lage Raho Munnabhai</t>
  </si>
  <si>
    <t>Fanaa</t>
  </si>
  <si>
    <t>Rang de Basanti</t>
  </si>
  <si>
    <t>Don: The Chase Begins Again</t>
  </si>
  <si>
    <t>Kabhi Alvida Naa Kehna</t>
  </si>
  <si>
    <t>Phir Hera Pheri</t>
  </si>
  <si>
    <t>Bhagam Bhag</t>
  </si>
  <si>
    <t>Vivah</t>
  </si>
  <si>
    <r>
      <t xml:space="preserve">Iran (Islamic Republic of) </t>
    </r>
    <r>
      <rPr>
        <b/>
        <vertAlign val="superscript"/>
        <sz val="14"/>
        <color indexed="8"/>
        <rFont val="Calibri"/>
        <family val="2"/>
      </rPr>
      <t>a,c</t>
    </r>
  </si>
  <si>
    <t>Atash Bas (cease-Fire)</t>
  </si>
  <si>
    <t>M for Mother</t>
  </si>
  <si>
    <t>Sham-e Arousi (Wedding Supper)</t>
  </si>
  <si>
    <t>Under the Peach Tree</t>
  </si>
  <si>
    <t>Chaharshanbeh-Soori (Fireworks Wednesday)</t>
  </si>
  <si>
    <t>Ezdevaj Beh abk-E Irani (Marriage, Iranian Style)</t>
  </si>
  <si>
    <t>Setarah Café</t>
  </si>
  <si>
    <t>Be Nam-e Pedar (In the Name of the Father)</t>
  </si>
  <si>
    <t>Trap</t>
  </si>
  <si>
    <t>Yek Tekke Nan (A piece of Bread)</t>
  </si>
  <si>
    <t>Walk the Line</t>
  </si>
  <si>
    <t>The Wind that Shakes the Barley</t>
  </si>
  <si>
    <t>Il mio miglior nemico</t>
  </si>
  <si>
    <t>Natale a New York</t>
  </si>
  <si>
    <t>Notte prima degli esami</t>
  </si>
  <si>
    <t>Match Point</t>
  </si>
  <si>
    <t>Tales From Earth Sea</t>
  </si>
  <si>
    <t>Limit of Love: Umizaru</t>
  </si>
  <si>
    <t>The Wow-Choten Hotel</t>
  </si>
  <si>
    <t>Death Note: The Last Name</t>
  </si>
  <si>
    <t>Japan Sinks</t>
  </si>
  <si>
    <t>Latvia</t>
  </si>
  <si>
    <t>Daywatch</t>
  </si>
  <si>
    <t>Russian</t>
  </si>
  <si>
    <t>Big Momma's House 2</t>
  </si>
  <si>
    <t>Apocalypto</t>
  </si>
  <si>
    <t>The Holiday</t>
  </si>
  <si>
    <t>Basic Instinct 2</t>
  </si>
  <si>
    <t>The Fast and the Furious: Tokyo Drift</t>
  </si>
  <si>
    <t>The Memoirs of a Geisha</t>
  </si>
  <si>
    <t>Cicak-man</t>
  </si>
  <si>
    <t>Malay</t>
  </si>
  <si>
    <t>Una  pelicula de huevos</t>
  </si>
  <si>
    <t>Mission impossible III</t>
  </si>
  <si>
    <t>Poseidon</t>
  </si>
  <si>
    <t>Abdou chez les Almohades</t>
  </si>
  <si>
    <t>Marock</t>
  </si>
  <si>
    <t>Arabic/French</t>
  </si>
  <si>
    <t>La symphonie marocaine</t>
  </si>
  <si>
    <t>Les Ailes Brisées</t>
  </si>
  <si>
    <t>Ya ana ya khalty</t>
  </si>
  <si>
    <t>Namibia</t>
  </si>
  <si>
    <t>Firewall</t>
  </si>
  <si>
    <t>The Lake House</t>
  </si>
  <si>
    <t>Take the Lead</t>
  </si>
  <si>
    <t>License to Wed</t>
  </si>
  <si>
    <t>Black Book</t>
  </si>
  <si>
    <t>Dutch</t>
  </si>
  <si>
    <t>Happy Feet</t>
  </si>
  <si>
    <t>Lange flate ballær</t>
  </si>
  <si>
    <t>Fritt vilt</t>
  </si>
  <si>
    <t>Pope John Paul II</t>
  </si>
  <si>
    <t>Karol, un papa rimasto uomo</t>
  </si>
  <si>
    <t>Tylko mnie kochaj</t>
  </si>
  <si>
    <t>Polish</t>
  </si>
  <si>
    <t>Ja wam pokaze!</t>
  </si>
  <si>
    <t>Miami Vice</t>
  </si>
  <si>
    <t>You, Me and Dupree</t>
  </si>
  <si>
    <t>Inside Man</t>
  </si>
  <si>
    <t>Filme da Treta</t>
  </si>
  <si>
    <t>The Host</t>
  </si>
  <si>
    <t>King and the Clown</t>
  </si>
  <si>
    <t>Tazza:High Rollers</t>
  </si>
  <si>
    <t>My Boss, My Teacher</t>
  </si>
  <si>
    <t>Hanbando</t>
  </si>
  <si>
    <t>Japanese/Korean</t>
  </si>
  <si>
    <t>200 Pounds Beauty</t>
  </si>
  <si>
    <t>Marrying the Mafia 3</t>
  </si>
  <si>
    <t>Failure to Launch</t>
  </si>
  <si>
    <t>The Pink Panther</t>
  </si>
  <si>
    <t>Dnevnoy Dozor (Day watch)</t>
  </si>
  <si>
    <t>Bumer. Film vtoroy</t>
  </si>
  <si>
    <t>I Not Stupid Too</t>
  </si>
  <si>
    <t>English/Mandarin/Japanese</t>
  </si>
  <si>
    <t>Hoodwinked</t>
  </si>
  <si>
    <t>Step Up</t>
  </si>
  <si>
    <t>Alatriste</t>
  </si>
  <si>
    <t>The Infiltrators</t>
  </si>
  <si>
    <r>
      <t xml:space="preserve">Sweden </t>
    </r>
    <r>
      <rPr>
        <b/>
        <vertAlign val="superscript"/>
        <sz val="14"/>
        <color indexed="8"/>
        <rFont val="Calibri"/>
        <family val="2"/>
      </rPr>
      <t>c</t>
    </r>
  </si>
  <si>
    <t>Heartbreak Hotel</t>
  </si>
  <si>
    <t>Sweden/United Kingdom</t>
  </si>
  <si>
    <t>Swedish/Italian /English/French</t>
  </si>
  <si>
    <t>Die herbstzeitlosen</t>
  </si>
  <si>
    <t>Grounding - Die letzten Tage der Swissair</t>
  </si>
  <si>
    <t>Brokeback Mountain</t>
  </si>
  <si>
    <r>
      <t xml:space="preserve">Thailand </t>
    </r>
    <r>
      <rPr>
        <b/>
        <vertAlign val="superscript"/>
        <sz val="14"/>
        <color indexed="8"/>
        <rFont val="Calibri"/>
        <family val="2"/>
      </rPr>
      <t>a,c</t>
    </r>
  </si>
  <si>
    <t>Khan Kluay</t>
  </si>
  <si>
    <t>Nong and Teng: Sons of Golden Mountain</t>
  </si>
  <si>
    <t>Noodle Boxer</t>
  </si>
  <si>
    <t>Seasons Change</t>
  </si>
  <si>
    <t>Ukraine</t>
  </si>
  <si>
    <t>Day watch</t>
  </si>
  <si>
    <r>
      <t xml:space="preserve">United Kingdom </t>
    </r>
    <r>
      <rPr>
        <b/>
        <vertAlign val="superscript"/>
        <sz val="14"/>
        <color indexed="8"/>
        <rFont val="Calibri"/>
        <family val="2"/>
      </rPr>
      <t>b</t>
    </r>
  </si>
  <si>
    <t>Night at the Museum</t>
  </si>
  <si>
    <r>
      <t xml:space="preserve">United States of America </t>
    </r>
    <r>
      <rPr>
        <b/>
        <vertAlign val="superscript"/>
        <sz val="14"/>
        <color indexed="8"/>
        <rFont val="Calibri"/>
        <family val="2"/>
      </rPr>
      <t>b</t>
    </r>
  </si>
  <si>
    <t>Ice Age 2 : The Meltdown</t>
  </si>
  <si>
    <t>Japanese/English/Mandarin</t>
  </si>
  <si>
    <r>
      <t xml:space="preserve">India </t>
    </r>
    <r>
      <rPr>
        <b/>
        <vertAlign val="superscript"/>
        <sz val="14"/>
        <color indexed="8"/>
        <rFont val="Calibri"/>
        <family val="2"/>
      </rPr>
      <t>b,c</t>
    </r>
  </si>
  <si>
    <t xml:space="preserve">Hindi/Urdu/English </t>
  </si>
  <si>
    <t>Hindi/English</t>
  </si>
  <si>
    <t xml:space="preserve">Hindi/Urdu/English/Punjabi </t>
  </si>
  <si>
    <t>English/Hindi</t>
  </si>
  <si>
    <t xml:space="preserve">Persian/Armenian </t>
  </si>
  <si>
    <t>Persian</t>
  </si>
  <si>
    <t>Animation</t>
  </si>
  <si>
    <t>United States</t>
  </si>
  <si>
    <t>The Simpsons Movie</t>
  </si>
  <si>
    <t>Fiction</t>
  </si>
  <si>
    <t>I Am Legend</t>
  </si>
  <si>
    <t>Ratatouille</t>
  </si>
  <si>
    <t>300</t>
  </si>
  <si>
    <t>The Bourne Ultimatum</t>
  </si>
  <si>
    <t>Harry Potter and The Order of the Phoenix</t>
  </si>
  <si>
    <t>Pirates of the Caribbean: At World's End</t>
  </si>
  <si>
    <t>Transformers</t>
  </si>
  <si>
    <t>Shrek the Third</t>
  </si>
  <si>
    <t>Spider-Man 3</t>
  </si>
  <si>
    <t>Type</t>
  </si>
  <si>
    <t>Rank</t>
  </si>
  <si>
    <t>English (French)</t>
  </si>
  <si>
    <t>The Golden Compass</t>
  </si>
  <si>
    <t>Harry Potter and the Order of the Phoenix</t>
  </si>
  <si>
    <t>Mr. Bean's Holiday</t>
  </si>
  <si>
    <t>Live Free or Die Hard</t>
  </si>
  <si>
    <t>Rush Hour 3</t>
  </si>
  <si>
    <t>The Heartbreak Kid</t>
  </si>
  <si>
    <t>Taxi 4</t>
  </si>
  <si>
    <t>The Irony of Fate 2 (Ironiya sudby. Prodolzhenie)</t>
  </si>
  <si>
    <t>Turkish</t>
  </si>
  <si>
    <t>Turkey</t>
  </si>
  <si>
    <t>Cool School (Ç?lg?n Dersane Kampta)</t>
  </si>
  <si>
    <t>Son osmanli yandim ali</t>
  </si>
  <si>
    <t>For Love and Honor (Kabadayi)</t>
  </si>
  <si>
    <t>Masked Gang - Irak (Maskeli Besler - Irak)</t>
  </si>
  <si>
    <t>The White Angel (Beyaz melek)</t>
  </si>
  <si>
    <t>Bus Lane: The movie</t>
  </si>
  <si>
    <t>Teng Nong khon maha hia</t>
  </si>
  <si>
    <t>Resident Evil: Extinction</t>
  </si>
  <si>
    <t>The Bodyguard 2</t>
  </si>
  <si>
    <t>The Legend of Naresuan: Part 2</t>
  </si>
  <si>
    <t>King Naresuan</t>
  </si>
  <si>
    <t>Ocean's Thirteen</t>
  </si>
  <si>
    <t>Swedish</t>
  </si>
  <si>
    <t>Arn: The Knight Templar (Arn - Tempelriddaren)</t>
  </si>
  <si>
    <t>Sweden</t>
  </si>
  <si>
    <t>Göta kanal 2 – Kanalkampen</t>
  </si>
  <si>
    <t>The Orphanage (El Orfanato)</t>
  </si>
  <si>
    <t>Rush hour 3</t>
  </si>
  <si>
    <t>United Kingdom/United States</t>
  </si>
  <si>
    <t>South Africa</t>
  </si>
  <si>
    <t>Maya</t>
  </si>
  <si>
    <t>Slovenian</t>
  </si>
  <si>
    <t>Rooster's Breakfast (Petelinji zajtrk)</t>
  </si>
  <si>
    <t>Bridge to Terabithia</t>
  </si>
  <si>
    <t>Czech (German)</t>
  </si>
  <si>
    <t>I Served the King of England (Obsluhoval jsem anglického krále)</t>
  </si>
  <si>
    <t>Czech</t>
  </si>
  <si>
    <t>Empties (Vratné lahve)</t>
  </si>
  <si>
    <t>881</t>
  </si>
  <si>
    <t>Fantastic Four: Rise of the Silver Surfer</t>
  </si>
  <si>
    <t>Serbian</t>
  </si>
  <si>
    <t>The Trap (Klopka)</t>
  </si>
  <si>
    <t>Serbia</t>
  </si>
  <si>
    <t>Change Me (Promeni me)</t>
  </si>
  <si>
    <t>The Fourth Man (Cetvrti covek)</t>
  </si>
  <si>
    <t>Black Gruya and the Stone of Wisdom (Crni Gruja i kamen mudrosti)</t>
  </si>
  <si>
    <t>Shadow Boxing 2 (Boy s tenyu 2)</t>
  </si>
  <si>
    <t>Zhara</t>
  </si>
  <si>
    <t>Wolfhound (Volkodav iz roda Serykh Psov)</t>
  </si>
  <si>
    <t>Romanian</t>
  </si>
  <si>
    <t>4 Months, 3 Weeks and 2 Days (4 luni, 3 saptamâni si 2 zile)</t>
  </si>
  <si>
    <t>May 18</t>
  </si>
  <si>
    <t>English/Korean</t>
  </si>
  <si>
    <t>D-War</t>
  </si>
  <si>
    <t>English (Mende)</t>
  </si>
  <si>
    <t>Blood Diamond</t>
  </si>
  <si>
    <t>Bee Movie</t>
  </si>
  <si>
    <t>Rys</t>
  </si>
  <si>
    <t>Swiadek Koronny</t>
  </si>
  <si>
    <t>Dlaczego Nie!</t>
  </si>
  <si>
    <t>Testosterone</t>
  </si>
  <si>
    <t>Polish/ Russian/German</t>
  </si>
  <si>
    <t>Katyn</t>
  </si>
  <si>
    <t>Punjabi</t>
  </si>
  <si>
    <t>Pakistan</t>
  </si>
  <si>
    <t>Muhabtaan Sachian</t>
  </si>
  <si>
    <t>Urdu</t>
  </si>
  <si>
    <t>Aurat Eik Khilona</t>
  </si>
  <si>
    <t>Anoki Shikaran</t>
  </si>
  <si>
    <t>Urdu/Punjabi</t>
  </si>
  <si>
    <t>Khuda Key Leye</t>
  </si>
  <si>
    <t>Eik Dolat Ki Husaas</t>
  </si>
  <si>
    <t>Soha Jora</t>
  </si>
  <si>
    <t>Main Ik Din lotkay Aounga</t>
  </si>
  <si>
    <t>Bichoo</t>
  </si>
  <si>
    <t>Wahshi Rajpoot</t>
  </si>
  <si>
    <t>Badnam</t>
  </si>
  <si>
    <t>Elias and the Royal Yacht (Elias og kongeskipet)</t>
  </si>
  <si>
    <t>The Junior Olsen Gang and the Silver Mine Mystery</t>
  </si>
  <si>
    <t>Where Is Winky's Horse? (Waar is het Paard van Sinterklaas?)</t>
  </si>
  <si>
    <t>Love is All (Alles is liefde)</t>
  </si>
  <si>
    <t>Myanmar</t>
  </si>
  <si>
    <t>ket Kin</t>
  </si>
  <si>
    <t>Die Hard 4</t>
  </si>
  <si>
    <t>Who is This Guy?</t>
  </si>
  <si>
    <t>Maze of Love and His Chit Ko Ko Chit</t>
  </si>
  <si>
    <t>His Lover Whom My Lover Talks About</t>
  </si>
  <si>
    <t>Like to Dance Jumping onto the sky</t>
  </si>
  <si>
    <t>Dhoom: 2</t>
  </si>
  <si>
    <t>Deux Femmes Sur La Route</t>
  </si>
  <si>
    <t>Abdou chez les almohades</t>
  </si>
  <si>
    <t>Hindi (English)</t>
  </si>
  <si>
    <t>Moroccan Dream</t>
  </si>
  <si>
    <t>Parfum de Mer</t>
  </si>
  <si>
    <t>Nancy et le Monstre</t>
  </si>
  <si>
    <t>Les anges de Satan</t>
  </si>
  <si>
    <t>KM 31: Kilometre 31 (KM 31: Kilometro 31)</t>
  </si>
  <si>
    <t>Don't Look Back (Jangan Pandang Belakang)</t>
  </si>
  <si>
    <t>Sivaji: The Boss</t>
  </si>
  <si>
    <t>Ghost Rider</t>
  </si>
  <si>
    <t>Whisper of Sin (Nuodemes uzkalbejimas)</t>
  </si>
  <si>
    <t>Superbad</t>
  </si>
  <si>
    <t>Surf's Up</t>
  </si>
  <si>
    <t>Norbit</t>
  </si>
  <si>
    <t>Abu Riad Meen Ado</t>
  </si>
  <si>
    <t>English (Arabic)</t>
  </si>
  <si>
    <t>The Kingdom</t>
  </si>
  <si>
    <t>Morgan Ahmed Morgan</t>
  </si>
  <si>
    <t>Arabic (French)</t>
  </si>
  <si>
    <t>Caramel (Sukkar banat)</t>
  </si>
  <si>
    <t>Ghanoujet baya</t>
  </si>
  <si>
    <t>Latvian</t>
  </si>
  <si>
    <t>Defenders of Riga (Rigas sargi)</t>
  </si>
  <si>
    <t>Love and Honor (Bushi no ichibun)</t>
  </si>
  <si>
    <t>Monkey Magic</t>
  </si>
  <si>
    <t>Always: Sunset on Third Street 2 (Always zoku san-chôme no yûhi )</t>
  </si>
  <si>
    <t>Pokémon: The Rise of Darkrai</t>
  </si>
  <si>
    <t>Letters from Iwo Jima</t>
  </si>
  <si>
    <t>Hero (Ying xiong)</t>
  </si>
  <si>
    <t>Una Moglie bellissima</t>
  </si>
  <si>
    <t>The Pursuit of Happyness</t>
  </si>
  <si>
    <t>Manual of Love 2 (Manuale d'amore 2 - Capitoli successivi)</t>
  </si>
  <si>
    <t>Natale in crociera</t>
  </si>
  <si>
    <t>Bad pal (Rafeegh-e-Bad)</t>
  </si>
  <si>
    <t>The Third day (Rouz-e-Sevvom)</t>
  </si>
  <si>
    <t>Boss (Raees)</t>
  </si>
  <si>
    <t>The guest (Mehman)</t>
  </si>
  <si>
    <t>Half for me, half for you (Nesf male man, nesf male to)</t>
  </si>
  <si>
    <t>Park way</t>
  </si>
  <si>
    <t>Kalagh Par</t>
  </si>
  <si>
    <t>A hat for "Baran" (Kolahi baraye Baran)</t>
  </si>
  <si>
    <t>Blessing in disguise (Tofigh-e-Ejbari)</t>
  </si>
  <si>
    <t>The ousted(1) (Ekhrajiha1)</t>
  </si>
  <si>
    <t>United States/ Germany</t>
  </si>
  <si>
    <t>Mission: Impossible III</t>
  </si>
  <si>
    <t>Borat: Cultural Learnings of America for Make Benefit Glorious Nation of Kazakhstan</t>
  </si>
  <si>
    <t>Ice Age: The Meltdown</t>
  </si>
  <si>
    <t>Jar City (Mýrin)</t>
  </si>
  <si>
    <t>I Now Pronounce You Chuck &amp; Larry</t>
  </si>
  <si>
    <t>S.O.S. Love! (S.O.S. szerelem!)</t>
  </si>
  <si>
    <t>Greek</t>
  </si>
  <si>
    <t>Greece</t>
  </si>
  <si>
    <t>Kiss of Life (To fili tis... Zois)</t>
  </si>
  <si>
    <t>English (Spanish, Greek, Italian)</t>
  </si>
  <si>
    <t>El Greco</t>
  </si>
  <si>
    <t>The Wild Guys 4 (Die wilden Kerle 4)</t>
  </si>
  <si>
    <t>Next</t>
  </si>
  <si>
    <t>TMNT</t>
  </si>
  <si>
    <t>Georgian</t>
  </si>
  <si>
    <t>Georgia</t>
  </si>
  <si>
    <t>Tsameti</t>
  </si>
  <si>
    <t>Hunting and Gathering (Ensemble, c'est tout)</t>
  </si>
  <si>
    <t>French (English)</t>
  </si>
  <si>
    <t>La Vie en Rose (La môme)</t>
  </si>
  <si>
    <t>Ganes</t>
  </si>
  <si>
    <t>V2: Dead Angel (V2 - Jäätynyt enkeli)</t>
  </si>
  <si>
    <t>Christmas Story (Joulutarina)</t>
  </si>
  <si>
    <t>Autumn Ball (Sügisball)</t>
  </si>
  <si>
    <t>Georg</t>
  </si>
  <si>
    <t>186 Kilometers (Jan Uuspõld läheb Tartusse)</t>
  </si>
  <si>
    <t>Dominican Republic</t>
  </si>
  <si>
    <t>Mi novia está de madre</t>
  </si>
  <si>
    <t>Bourne Ultimatum</t>
  </si>
  <si>
    <t>Sanky Panky</t>
  </si>
  <si>
    <t>The Gold Of Valhalla (Guldhornene)</t>
  </si>
  <si>
    <t>Temporary Release (Ledsaget udgang )</t>
  </si>
  <si>
    <t>Anja And Viktor - Flaming Love (Anja og Viktor - brændende kærlighed)</t>
  </si>
  <si>
    <t>Czech Rep.</t>
  </si>
  <si>
    <t>Bestiar (Bestiá?)</t>
  </si>
  <si>
    <t>Teddy Bear (Medvídek)</t>
  </si>
  <si>
    <t>Gympl</t>
  </si>
  <si>
    <t>Czech Republic</t>
  </si>
  <si>
    <t>The Warlords (Tau ming chong)</t>
  </si>
  <si>
    <t>Cantonese (English, Thai)</t>
  </si>
  <si>
    <t>Protégé (Moon to)</t>
  </si>
  <si>
    <t>Lust, Caution (Se, jie)</t>
  </si>
  <si>
    <t>Curse of the Golden Flower (Man cheng)</t>
  </si>
  <si>
    <t>The Assembly (Ji jie hao)</t>
  </si>
  <si>
    <t>Radio Corazon</t>
  </si>
  <si>
    <t>Harry Potter and the Order of Phoenix</t>
  </si>
  <si>
    <t>Elite Squad (Tropa de Elite)</t>
  </si>
  <si>
    <t>Belgium</t>
  </si>
  <si>
    <t>Lubov morkov</t>
  </si>
  <si>
    <t>Volkodav iz roda Serykh Psov</t>
  </si>
  <si>
    <t>Lissi and the Wild Emperor (Lissi und der wilde Kaiser)</t>
  </si>
  <si>
    <t>Wild Hogs</t>
  </si>
  <si>
    <t>Incorregibles</t>
  </si>
  <si>
    <t>Twilight</t>
  </si>
  <si>
    <t>10,000 BC</t>
  </si>
  <si>
    <t>Get Smart</t>
  </si>
  <si>
    <t>The Chronicles of Narnia: Prince Caspian</t>
  </si>
  <si>
    <t>The Dark Knight</t>
  </si>
  <si>
    <t>Hancock</t>
  </si>
  <si>
    <t>WALL·E</t>
  </si>
  <si>
    <t>English (Mandarin)</t>
  </si>
  <si>
    <t>The Mummy: Tomb of the Dragon Emperor</t>
  </si>
  <si>
    <t>Kung Fu Panda</t>
  </si>
  <si>
    <t>Madagascar: Escape 2 Africa</t>
  </si>
  <si>
    <t>Venezuela</t>
  </si>
  <si>
    <t>Horton Hears a Who!</t>
  </si>
  <si>
    <t>Quantum of Solace</t>
  </si>
  <si>
    <t>Indiana Jones and the Kingdom of the Crystal Skull</t>
  </si>
  <si>
    <t>Iron Man</t>
  </si>
  <si>
    <t>High School Musical 3: Senior Year</t>
  </si>
  <si>
    <t>Sex and the City</t>
  </si>
  <si>
    <t>Mamma Mia!</t>
  </si>
  <si>
    <t>Obitaemyy ostrov</t>
  </si>
  <si>
    <t>Hitler's Kaput! (Gitler kaput!)</t>
  </si>
  <si>
    <t>Russian (French)</t>
  </si>
  <si>
    <t>Admiral</t>
  </si>
  <si>
    <t>The Day the Earth Stood Still</t>
  </si>
  <si>
    <t>O... Çocuklari</t>
  </si>
  <si>
    <t>Cool School Camp (Ç?lg?n Dersane Kampta)</t>
  </si>
  <si>
    <t>Maskeli besler kibris</t>
  </si>
  <si>
    <t>120</t>
  </si>
  <si>
    <t>Documentary</t>
  </si>
  <si>
    <t>Mustafa</t>
  </si>
  <si>
    <t>The Ottoman Republic (Osmanli Cumhuriyeti)</t>
  </si>
  <si>
    <t>Alone (Issiz adam)</t>
  </si>
  <si>
    <t>Muro - Lanet Olsun ?çimdeki ?nsan Sevgisine</t>
  </si>
  <si>
    <t>A.R.O.G</t>
  </si>
  <si>
    <t>Recep vedik</t>
  </si>
  <si>
    <t>Asterix at the Olympic Games (Astérix aux jeux olympiques)</t>
  </si>
  <si>
    <t>Welcome to the Sticks (Bienvenue chez les Ch'tis)</t>
  </si>
  <si>
    <t>Arn: The Kingdom at Road's End (Arn - Riket vid vägens slut)</t>
  </si>
  <si>
    <t>The Boy in the Striped Pyjamas</t>
  </si>
  <si>
    <t>Dark Night</t>
  </si>
  <si>
    <t>Mr. Bones 2</t>
  </si>
  <si>
    <t>Fly Me to the Moon</t>
  </si>
  <si>
    <t>Alvin and the Chipmunks</t>
  </si>
  <si>
    <t>Step Up 2: The Streets</t>
  </si>
  <si>
    <t>Bathory</t>
  </si>
  <si>
    <t>Cheung Gong 7 hou (CJ7)</t>
  </si>
  <si>
    <t>The Forbidden Kingdom</t>
  </si>
  <si>
    <t>Money No Enough II</t>
  </si>
  <si>
    <t>Vicky Cristina Barcelona</t>
  </si>
  <si>
    <t>Wanted</t>
  </si>
  <si>
    <t>The Best Movie (Samyy luchshiy film)</t>
  </si>
  <si>
    <t>My Best Friend's Girl</t>
  </si>
  <si>
    <t>Journey to the Center of the Earth</t>
  </si>
  <si>
    <t>Forever the Moment</t>
  </si>
  <si>
    <t>Public Enemy Returns</t>
  </si>
  <si>
    <t>The Chaser</t>
  </si>
  <si>
    <t>The Good, the Bad, and the Weird</t>
  </si>
  <si>
    <t>Swiadectwo</t>
  </si>
  <si>
    <t>Nie Klam, Kochanie</t>
  </si>
  <si>
    <t>Lejdis</t>
  </si>
  <si>
    <t>Pyasa Badan</t>
  </si>
  <si>
    <t>Zidi Badmash</t>
  </si>
  <si>
    <t>Loofar</t>
  </si>
  <si>
    <t>Suhagan</t>
  </si>
  <si>
    <t>Khuly Asman Kay Nechay</t>
  </si>
  <si>
    <t>Basanti</t>
  </si>
  <si>
    <t>Khofnak</t>
  </si>
  <si>
    <t>Kabi Pyar Na Karna</t>
  </si>
  <si>
    <t>Gulaboo</t>
  </si>
  <si>
    <t>Anjam</t>
  </si>
  <si>
    <t>Long Flat Balls II (Lange flate ballær II)</t>
  </si>
  <si>
    <t>The Kautokeino Rebellion (Kautokeino-opprøret)</t>
  </si>
  <si>
    <t>Max Manus: Man of War</t>
  </si>
  <si>
    <t>Anubis &amp; het pad der 7 zonden</t>
  </si>
  <si>
    <t>The Kite Runner</t>
  </si>
  <si>
    <t>He who is not Concerned with the others</t>
  </si>
  <si>
    <t>United States/China</t>
  </si>
  <si>
    <t>Academy Shot</t>
  </si>
  <si>
    <t>Love is Fresh</t>
  </si>
  <si>
    <t>Transporter 3</t>
  </si>
  <si>
    <t>The Present of Young Wizard</t>
  </si>
  <si>
    <t>Hot Shot</t>
  </si>
  <si>
    <t>Andaleeb AlDokki</t>
  </si>
  <si>
    <t>Hiya Fawda</t>
  </si>
  <si>
    <t>Samira's Garden (Les jardins de Samira)</t>
  </si>
  <si>
    <t>Number One</t>
  </si>
  <si>
    <t>Whatever Lola Wants</t>
  </si>
  <si>
    <t>Luxembourg</t>
  </si>
  <si>
    <t>Madame Bambino</t>
  </si>
  <si>
    <t>Captain Hima (Kabten hima)</t>
  </si>
  <si>
    <t>The Magic Hour (Za majikku awâ)</t>
  </si>
  <si>
    <t>20th Century Boys</t>
  </si>
  <si>
    <t>Partners: The Movie</t>
  </si>
  <si>
    <t>Pokémon: Giratina &amp; the Sky Warrior</t>
  </si>
  <si>
    <t>Suspect X (Yôgisha X no kenshine)</t>
  </si>
  <si>
    <t>Red Cliff (Chi bi)</t>
  </si>
  <si>
    <t>Boys Over Flowers: Final (Hana yori dango: Fainaru)</t>
  </si>
  <si>
    <t>Ponyo (Gake no ue no Ponyo)</t>
  </si>
  <si>
    <t>Italia</t>
  </si>
  <si>
    <t>Gomorra</t>
  </si>
  <si>
    <t>Sorry, If I Love You (Scusa ma ti chiamo amore)</t>
  </si>
  <si>
    <t>Grande, grosso e Verdone</t>
  </si>
  <si>
    <t>Natale a rio</t>
  </si>
  <si>
    <t>In Bruges</t>
  </si>
  <si>
    <t>Kanaan</t>
  </si>
  <si>
    <t>Echo(Enekas)</t>
  </si>
  <si>
    <t>10 digits(Dah raghami)</t>
  </si>
  <si>
    <t>Lover(Deldade)</t>
  </si>
  <si>
    <t>Leili's lover(Majnoon-e-Leili)</t>
  </si>
  <si>
    <t>Always a woman is engaged (Hamishe Paye Yek Zan Dar Mian Ast)</t>
  </si>
  <si>
    <t>Invitation(Davat)</t>
  </si>
  <si>
    <t>Women are angels(Zanha fereshte and)</t>
  </si>
  <si>
    <t>Tambourine(Dayere zangi)</t>
  </si>
  <si>
    <t>Char Changooli</t>
  </si>
  <si>
    <t>Reykjavik-Rotterdam</t>
  </si>
  <si>
    <t>White Night Wedding (Brúðguminn)</t>
  </si>
  <si>
    <t>Bank Bang</t>
  </si>
  <si>
    <t>Loafing and Camouflage: I-4 (I-4: Loufa &amp; apallagi)</t>
  </si>
  <si>
    <t>Greek (Spanish)</t>
  </si>
  <si>
    <t>Just Broke Up (Molis horisa)</t>
  </si>
  <si>
    <t>Earth</t>
  </si>
  <si>
    <t>Rabbit Without Ears (Keinohrhasen)</t>
  </si>
  <si>
    <t>The Incredible Hulk</t>
  </si>
  <si>
    <t>Big Stan</t>
  </si>
  <si>
    <t>Mediatori</t>
  </si>
  <si>
    <t>Three Houses (Sami Sakhli)</t>
  </si>
  <si>
    <t>Idiotokratia</t>
  </si>
  <si>
    <t>Svani</t>
  </si>
  <si>
    <t>Kummeli alivuokralainen</t>
  </si>
  <si>
    <t>Niko - The Way to the Stars (Niko - lentäjän poika)</t>
  </si>
  <si>
    <t>Ricky Rapper (Risto Räppääjä)</t>
  </si>
  <si>
    <t>I Was Here (Mina olin siin)</t>
  </si>
  <si>
    <t>Decemberheat (Detsembrikuumus)</t>
  </si>
  <si>
    <t>Nems Bond</t>
  </si>
  <si>
    <t>Tabakh El Rayes</t>
  </si>
  <si>
    <t>Masgoun Tranzeet</t>
  </si>
  <si>
    <t>El Rayes Omar Harb</t>
  </si>
  <si>
    <t>Cabaret</t>
  </si>
  <si>
    <t>H. Dabbour</t>
  </si>
  <si>
    <t>Captain Hima</t>
  </si>
  <si>
    <t>Hassan &amp; Morcos</t>
  </si>
  <si>
    <t>Heen Maysara</t>
  </si>
  <si>
    <t>Aasef ala el-iz'ag</t>
  </si>
  <si>
    <t>Mega Diva</t>
  </si>
  <si>
    <t>Star Wars: The Clone Wars</t>
  </si>
  <si>
    <t>Father of Four – Back Home (Far til Fire – På Hjemmebane)</t>
  </si>
  <si>
    <t>Journey to Saturn (Rejsen til Saturn)</t>
  </si>
  <si>
    <t>Take the Trash (Blå Mænd)</t>
  </si>
  <si>
    <t>Flame &amp; Citron (Flammen &amp; Citronen)</t>
  </si>
  <si>
    <t>The Great Thaw (Sn?ženky a mach?i po 25 letech)</t>
  </si>
  <si>
    <t>The Loveliest Riddle (Nejkrásn?jší hádanka)</t>
  </si>
  <si>
    <t>Bobule</t>
  </si>
  <si>
    <t>Shameless (Nestyda)</t>
  </si>
  <si>
    <t>The Women</t>
  </si>
  <si>
    <t>Croatia</t>
  </si>
  <si>
    <t>Enchanted</t>
  </si>
  <si>
    <t>Forever Enthralled (Mei Lanfang)</t>
  </si>
  <si>
    <t>Kung Fu Dunk (Gong fu guan Ian)</t>
  </si>
  <si>
    <t>If You Are the One (Fei Cheng Wu Rao)</t>
  </si>
  <si>
    <t>English/Mandarin</t>
  </si>
  <si>
    <t>Cheung Gong 7 hou</t>
  </si>
  <si>
    <t>Painted Skin (Hua pei)</t>
  </si>
  <si>
    <t>English (Italian)</t>
  </si>
  <si>
    <t>Shark in Venice</t>
  </si>
  <si>
    <t>My Name Ain't Johnny (Meu Nome Não É Johnny)</t>
  </si>
  <si>
    <t>Loft</t>
  </si>
  <si>
    <t>English (Australian Indigenous Languages)</t>
  </si>
  <si>
    <t>A Boyfriend for my Wife (Un Novio Para Mi Mujer)</t>
  </si>
  <si>
    <t>Transformers: Revenge of the Fallen</t>
  </si>
  <si>
    <t>Night at the Museum: Battle of the Smithsonian</t>
  </si>
  <si>
    <t>Angels &amp; Demons</t>
  </si>
  <si>
    <t>Fast &amp; Furious</t>
  </si>
  <si>
    <t>Avatar</t>
  </si>
  <si>
    <t>G-Force</t>
  </si>
  <si>
    <t>Harry Potter and the Half-Blood Prince</t>
  </si>
  <si>
    <t>Up</t>
  </si>
  <si>
    <t>English (Tibetan, Mandarin)</t>
  </si>
  <si>
    <t>2012</t>
  </si>
  <si>
    <t>Ice Age: Dawn of the Dinosaurs</t>
  </si>
  <si>
    <t>The Blind Side</t>
  </si>
  <si>
    <t>Monsters vs. Aliens</t>
  </si>
  <si>
    <t>Star Trek</t>
  </si>
  <si>
    <t>The Hangover</t>
  </si>
  <si>
    <t>The Twilight Saga: New Moon</t>
  </si>
  <si>
    <t>Harry Potter and the Half Blood Prince</t>
  </si>
  <si>
    <t>Alvin and the Chipmunks: The Squeakquel</t>
  </si>
  <si>
    <t>Sherlock Holmes</t>
  </si>
  <si>
    <t>English (Hindi)</t>
  </si>
  <si>
    <t>Slumdog Millionaire</t>
  </si>
  <si>
    <t>Alf Mabrouk</t>
  </si>
  <si>
    <t>G.I. Joe: The Rise of the Cobra</t>
  </si>
  <si>
    <t>Terminator Salvation</t>
  </si>
  <si>
    <t>High Security Vacation (Kanikuly strogogo rezhima )</t>
  </si>
  <si>
    <t>Taras Bulba</t>
  </si>
  <si>
    <t>No Love in the City (Lyubov v bolshom gorode )</t>
  </si>
  <si>
    <t>Valley of the Wolves Gladio (Kurtlar Vadisi: Gladio)</t>
  </si>
  <si>
    <t>Ne?eli hayat</t>
  </si>
  <si>
    <t>The Breath (Nefes: Vatan sagolsun)</t>
  </si>
  <si>
    <t>I Saw the Sun (Günesi gördüm)</t>
  </si>
  <si>
    <t>Recep Ivedik 2</t>
  </si>
  <si>
    <t>Millennium 3 - The Girl Who Kicked the Hornets' Nest</t>
  </si>
  <si>
    <t>A Midsummer of Love (Sommaren med Göran - En midsommarnattskomedi)</t>
  </si>
  <si>
    <t>Millennium 2 - The Girl Who Played with Fire</t>
  </si>
  <si>
    <t>Millennium 1 - The Girl with the Dragon Tattoo</t>
  </si>
  <si>
    <t>The Curious Case of Benjamin Button</t>
  </si>
  <si>
    <t>English (Hmong)</t>
  </si>
  <si>
    <t>Gran Torino</t>
  </si>
  <si>
    <t>Agora</t>
  </si>
  <si>
    <t>Couples Retreat</t>
  </si>
  <si>
    <t>The Proposal</t>
  </si>
  <si>
    <t>The proposal</t>
  </si>
  <si>
    <t>English /German</t>
  </si>
  <si>
    <t>Brüno</t>
  </si>
  <si>
    <t>Czech (Slovak)</t>
  </si>
  <si>
    <t>Slovak</t>
  </si>
  <si>
    <t>Soul at Peace (Pokoj v dusi)</t>
  </si>
  <si>
    <t>Slovak/Polish (Czech/German)</t>
  </si>
  <si>
    <t>Janosik: A True Story (Jánošík.Pravdivá história)</t>
  </si>
  <si>
    <t>G.I. Joe: The Rise of Cobra</t>
  </si>
  <si>
    <t>X-Men Origins: Wolverine</t>
  </si>
  <si>
    <t>Comrade Black in WWII (Drug Crni u Narodnooslobodilackoj borbi)</t>
  </si>
  <si>
    <t>Inglourious Basterds</t>
  </si>
  <si>
    <t>St. George Shoots the Dragon (Sveti Georgije ubiva azdahu )</t>
  </si>
  <si>
    <t>Hipsters</t>
  </si>
  <si>
    <t>Lubov morkov 2</t>
  </si>
  <si>
    <t>The Final Destination</t>
  </si>
  <si>
    <t>A Christmas Carol</t>
  </si>
  <si>
    <t>Mother</t>
  </si>
  <si>
    <t>Running Turtle</t>
  </si>
  <si>
    <t>A Frozen Flowers</t>
  </si>
  <si>
    <t>Scandal Makers</t>
  </si>
  <si>
    <t>My Girlfriend is an Agent</t>
  </si>
  <si>
    <t>Take Off</t>
  </si>
  <si>
    <t>Haeundae</t>
  </si>
  <si>
    <t>Monsters vs Aliens</t>
  </si>
  <si>
    <t>Popieluszko: Freedom Is Within Us (Popie?uszko. Wolno?? jest w nas)</t>
  </si>
  <si>
    <t>Love and Dance (Kochaj i ta?cz)</t>
  </si>
  <si>
    <t>Black cat</t>
  </si>
  <si>
    <t>Hakam Araien</t>
  </si>
  <si>
    <t>Miss Top Ten</t>
  </si>
  <si>
    <t>Wahshi Badmash</t>
  </si>
  <si>
    <t>Company</t>
  </si>
  <si>
    <t>Nach Ky Yar Manana</t>
  </si>
  <si>
    <t>Allah Uttay Doorian</t>
  </si>
  <si>
    <t>Ishaq Shenshah</t>
  </si>
  <si>
    <t>Shortcut</t>
  </si>
  <si>
    <t>Telabgar</t>
  </si>
  <si>
    <t>Magic Silver (Julaften i Blåfjell)</t>
  </si>
  <si>
    <t>Twigson (Knerten)</t>
  </si>
  <si>
    <t>Michael Jackson's This Is It</t>
  </si>
  <si>
    <t>The Storm (De Storm)</t>
  </si>
  <si>
    <t>Stricken (Komt een vrouw bij de dokter)</t>
  </si>
  <si>
    <t>Shinjuku Incident</t>
  </si>
  <si>
    <t>Trouble for being Nat</t>
  </si>
  <si>
    <t>Loves with the Shock</t>
  </si>
  <si>
    <t>Friend as well as Father -in-Law</t>
  </si>
  <si>
    <t>House roofed with the Slates</t>
  </si>
  <si>
    <t>Mummy Shane</t>
  </si>
  <si>
    <t>1000 Mabrouk</t>
  </si>
  <si>
    <t>Allo 15</t>
  </si>
  <si>
    <t>Coco</t>
  </si>
  <si>
    <t>Ex Shamkar</t>
  </si>
  <si>
    <t>Amours voilées</t>
  </si>
  <si>
    <t>Casanegra</t>
  </si>
  <si>
    <t>Cloudy with a Chance of Meatballs</t>
  </si>
  <si>
    <t>Bolt</t>
  </si>
  <si>
    <t>Yes Man</t>
  </si>
  <si>
    <t>The Ugly Truth</t>
  </si>
  <si>
    <t>Omar wa Salma</t>
  </si>
  <si>
    <t>Amalfi: Rewards of the Goddess</t>
  </si>
  <si>
    <t>Evangelion: 2.0 You Can (Not) Advance</t>
  </si>
  <si>
    <t>20th Century Boys: The Last Chapter - Our Flag</t>
  </si>
  <si>
    <t>Pokémon: Arceus and the Jewel of Life</t>
  </si>
  <si>
    <t>Red Cliff II</t>
  </si>
  <si>
    <t>Rookies the Movie: Graduation</t>
  </si>
  <si>
    <t>Seven pounds</t>
  </si>
  <si>
    <t>Italians</t>
  </si>
  <si>
    <t>Cado dalle nubi</t>
  </si>
  <si>
    <t>Italian/English</t>
  </si>
  <si>
    <t>Italy/ United States</t>
  </si>
  <si>
    <t>Christmas in Beverly Hills (Natale a Beverly Hills)</t>
  </si>
  <si>
    <t>Marley &amp; Me</t>
  </si>
  <si>
    <t>Mr. Quack (Aghave Haft Rang)</t>
  </si>
  <si>
    <t>Super star</t>
  </si>
  <si>
    <t>Bee's sting(Nish-e-Zanbour)</t>
  </si>
  <si>
    <t>Two sisters(Do Khahar)</t>
  </si>
  <si>
    <t>Wedding rings(Halghehaye Ezdevaj)</t>
  </si>
  <si>
    <t>Tehrani boy(Pesar Tehrani)</t>
  </si>
  <si>
    <t>About Eli(Darbareye Eli)</t>
  </si>
  <si>
    <t>Sweet Life (Zendegi-e-Shirin)</t>
  </si>
  <si>
    <t>Fighter rooster(Khorous Jangi)</t>
  </si>
  <si>
    <t>The ousted(Ekhrajiha2)</t>
  </si>
  <si>
    <t>The Heiress (I klironomos)</t>
  </si>
  <si>
    <t>The Island (Nisos)</t>
  </si>
  <si>
    <t>Rabbit Without Ears 2 (ZweiohrkükenI)</t>
  </si>
  <si>
    <t>Vicky the Viking (Wickie und die starken Männer)</t>
  </si>
  <si>
    <t>Georgian (Russian)</t>
  </si>
  <si>
    <t>Omi da qorwili</t>
  </si>
  <si>
    <t>Jakos khiznebi</t>
  </si>
  <si>
    <t>The Conflict Zone (Konpliktis zona)</t>
  </si>
  <si>
    <t>Tbilisuri Love Story</t>
  </si>
  <si>
    <t>Gogona Slaididan</t>
  </si>
  <si>
    <t>Memkvidreoba</t>
  </si>
  <si>
    <t>Georgian (Abkhaz, Russian)</t>
  </si>
  <si>
    <t>The Other Bank (Gagma napiri)</t>
  </si>
  <si>
    <t>Rac Kvelaze Dzalian Gvikvars</t>
  </si>
  <si>
    <t>Arthur and the Revenge of Maltazard</t>
  </si>
  <si>
    <t>LOL (Laughing Out Loud)</t>
  </si>
  <si>
    <t>Little Nicholas (Le petit Nicolas)</t>
  </si>
  <si>
    <t>Hellsinki (Rööperi)</t>
  </si>
  <si>
    <t>Cristiano de la secreta</t>
  </si>
  <si>
    <t>Sorte kugler</t>
  </si>
  <si>
    <t>It Is Hell with the Princess (Peklo s princeznou)</t>
  </si>
  <si>
    <t>2 Bobule</t>
  </si>
  <si>
    <t>Líbáš jako Buh</t>
  </si>
  <si>
    <t>Cyprus</t>
  </si>
  <si>
    <t>La región perdida</t>
  </si>
  <si>
    <t>Spanish (English)</t>
  </si>
  <si>
    <t>Che: Part One Che: Part Two</t>
  </si>
  <si>
    <t>Planet 51</t>
  </si>
  <si>
    <t>Gestation (Gestación)</t>
  </si>
  <si>
    <t>Bedtime Stories</t>
  </si>
  <si>
    <t>Colombia</t>
  </si>
  <si>
    <t>United Kingdom /United States</t>
  </si>
  <si>
    <t>Mandarin/English</t>
  </si>
  <si>
    <t>City of Life and Death (Nanjing! Nanjing! )</t>
  </si>
  <si>
    <t>Mandarin/Cantonese</t>
  </si>
  <si>
    <t>Bodyguards and Assassins (Shi yue wei cheng)</t>
  </si>
  <si>
    <t>The Message</t>
  </si>
  <si>
    <t>A simple Noodle Story (San qiang pai an jing qi)</t>
  </si>
  <si>
    <t>The Founding of a Republic (Jian guo da ye)</t>
  </si>
  <si>
    <t>A Mulher Invisível</t>
  </si>
  <si>
    <t>If I Were You 2 (Se Eu Fosse Você 2)</t>
  </si>
  <si>
    <t>Bolivia</t>
  </si>
  <si>
    <t>Dossier K</t>
  </si>
  <si>
    <t>Russian (English)</t>
  </si>
  <si>
    <t>The Best Movie 2 (Samyy luchshiy film 2)</t>
  </si>
  <si>
    <t>Egypte</t>
  </si>
  <si>
    <t>Dokkan Shehata</t>
  </si>
  <si>
    <t>Ramadan Mabrouk Abul-Alamein Hamouda</t>
  </si>
  <si>
    <t>Race to Witch Mountain</t>
  </si>
  <si>
    <t>Al Dada Doudy</t>
  </si>
  <si>
    <t>Asef Ala Al Izaag</t>
  </si>
  <si>
    <t>Omar wa Salma 2</t>
  </si>
  <si>
    <t>Echte Wiener - Die Sackbauer Saga</t>
  </si>
  <si>
    <t>The Secret in Their Eyes (El secreto de sus ojos)</t>
  </si>
  <si>
    <r>
      <t xml:space="preserve">Italy </t>
    </r>
    <r>
      <rPr>
        <b/>
        <vertAlign val="superscript"/>
        <sz val="14"/>
        <rFont val="Calibri"/>
        <family val="2"/>
      </rPr>
      <t>b</t>
    </r>
  </si>
  <si>
    <r>
      <t>Japan</t>
    </r>
    <r>
      <rPr>
        <b/>
        <vertAlign val="superscript"/>
        <sz val="14"/>
        <rFont val="Calibri"/>
        <family val="2"/>
      </rPr>
      <t xml:space="preserve"> b</t>
    </r>
  </si>
  <si>
    <r>
      <t xml:space="preserve">Russian Federation </t>
    </r>
    <r>
      <rPr>
        <b/>
        <vertAlign val="superscript"/>
        <sz val="14"/>
        <rFont val="Calibri"/>
        <family val="2"/>
      </rPr>
      <t>b</t>
    </r>
  </si>
  <si>
    <r>
      <t xml:space="preserve">Spain </t>
    </r>
    <r>
      <rPr>
        <b/>
        <vertAlign val="superscript"/>
        <sz val="14"/>
        <rFont val="Calibri"/>
        <family val="2"/>
      </rPr>
      <t>b</t>
    </r>
  </si>
  <si>
    <r>
      <t xml:space="preserve">Ukraine </t>
    </r>
    <r>
      <rPr>
        <b/>
        <vertAlign val="superscript"/>
        <sz val="14"/>
        <rFont val="Calibri"/>
        <family val="2"/>
      </rPr>
      <t>b</t>
    </r>
  </si>
  <si>
    <r>
      <t xml:space="preserve">United Kingdom </t>
    </r>
    <r>
      <rPr>
        <b/>
        <vertAlign val="superscript"/>
        <sz val="14"/>
        <rFont val="Calibri"/>
        <family val="2"/>
      </rPr>
      <t>b</t>
    </r>
  </si>
  <si>
    <t>...</t>
  </si>
  <si>
    <r>
      <t>Italy</t>
    </r>
    <r>
      <rPr>
        <b/>
        <vertAlign val="superscript"/>
        <sz val="14"/>
        <rFont val="Calibri"/>
        <family val="2"/>
      </rPr>
      <t xml:space="preserve"> b</t>
    </r>
  </si>
  <si>
    <r>
      <t xml:space="preserve">Japan </t>
    </r>
    <r>
      <rPr>
        <b/>
        <vertAlign val="superscript"/>
        <sz val="14"/>
        <rFont val="Calibri"/>
        <family val="2"/>
      </rPr>
      <t>b</t>
    </r>
  </si>
  <si>
    <r>
      <t xml:space="preserve">Singapore </t>
    </r>
    <r>
      <rPr>
        <b/>
        <vertAlign val="superscript"/>
        <sz val="14"/>
        <rFont val="Calibri"/>
        <family val="2"/>
      </rPr>
      <t>b</t>
    </r>
  </si>
  <si>
    <t>English (German/French/Italian)</t>
  </si>
  <si>
    <t>English/Spanish</t>
  </si>
  <si>
    <t>Argentina/Spain</t>
  </si>
  <si>
    <t>United States/Canada</t>
  </si>
  <si>
    <t>United States/United Kingdom</t>
  </si>
  <si>
    <t>United States/Germany</t>
  </si>
  <si>
    <t>Russian Federation/United States/Ukraine</t>
  </si>
  <si>
    <t>United States/Czech Republic</t>
  </si>
  <si>
    <t>Spain/United Kingdom/United States</t>
  </si>
  <si>
    <t>United States/Spain</t>
  </si>
  <si>
    <t>Spain/France/United States</t>
  </si>
  <si>
    <t>Sweden/Denmark/Germany</t>
  </si>
  <si>
    <t>United States/Australia</t>
  </si>
  <si>
    <t>Norway/Denmark/Germany</t>
  </si>
  <si>
    <t>Australia/United States</t>
  </si>
  <si>
    <t>Poland/Slovakia/Czech Rep.</t>
  </si>
  <si>
    <t>Belgium/United States</t>
  </si>
  <si>
    <t>Finland/Germany/Denmark/Ireland</t>
  </si>
  <si>
    <t>United Kingdom/United States/Germany</t>
  </si>
  <si>
    <t>United States/New Zealand</t>
  </si>
  <si>
    <t>United States/Germany/Russian Federation</t>
  </si>
  <si>
    <t>Russian Federation/Ukraine</t>
  </si>
  <si>
    <t>France/Germany/Spain/Italy</t>
  </si>
  <si>
    <t>China/Japan/Rep. of Korea</t>
  </si>
  <si>
    <t>Czech Rep./Slovakia/United Kingdom/Hungary</t>
  </si>
  <si>
    <t>Estonia/Finland</t>
  </si>
  <si>
    <t>United Kingdom/Germany</t>
  </si>
  <si>
    <t>Netherlands/Belgium</t>
  </si>
  <si>
    <t>Sweden/ Denmark/Finland</t>
  </si>
  <si>
    <t>Sweden /United Kingdom/Finland/Norway/Germany/Denmark</t>
  </si>
  <si>
    <t xml:space="preserve">United States/United Kingdom </t>
  </si>
  <si>
    <t>Czech/English/Slovak</t>
  </si>
  <si>
    <t>Hokkien/English/Mandarin</t>
  </si>
  <si>
    <t>United States/United Kingdom/Germany</t>
  </si>
  <si>
    <t>United Kingdom/France/Germany/United States</t>
  </si>
  <si>
    <t>United States/Germany/United Kingdom</t>
  </si>
  <si>
    <t>United Kingdom/United States/Germany/Czech Rep.</t>
  </si>
  <si>
    <t>Czech Rep./United Kingdom</t>
  </si>
  <si>
    <t>Czech Rep./Slovakia</t>
  </si>
  <si>
    <t>Estonia/Finland/Russian Federation</t>
  </si>
  <si>
    <t>France/Czech Rep./United Kingdom</t>
  </si>
  <si>
    <t>Greece/Spain/Hungary</t>
  </si>
  <si>
    <t>Iceland/Germany</t>
  </si>
  <si>
    <t>Lebanon/France</t>
  </si>
  <si>
    <t>United States/Germany/France/United Kingdom/Australia</t>
  </si>
  <si>
    <t>Serbia/Germany/Hungary</t>
  </si>
  <si>
    <t>Germany/Spain/France</t>
  </si>
  <si>
    <t>Slovenia/Croatia</t>
  </si>
  <si>
    <t>Sweden/United Kingdom/Finland/Norway/Germany/Denmark</t>
  </si>
  <si>
    <t>Hokkien/Mandarin</t>
  </si>
  <si>
    <t>Hindi (Urdu, English)</t>
  </si>
  <si>
    <t>China, Hong Kong RAS/China</t>
  </si>
  <si>
    <t>China/China, Hong Kong RAS</t>
  </si>
  <si>
    <t>China/Taiwan/China, Hong Kong RAS/United States</t>
  </si>
  <si>
    <t>China, Hong Kong RAS</t>
  </si>
  <si>
    <t>United States/China, China, Hong Kong RAS</t>
  </si>
  <si>
    <t>China/China, Hong Kong RAS/Singapore</t>
  </si>
  <si>
    <t>China, Hong Kong RAS/China/Taiwan</t>
  </si>
  <si>
    <t>United Kingddom/United States</t>
  </si>
  <si>
    <t>Poland/United States/Italia</t>
  </si>
  <si>
    <t>United States / Canada</t>
  </si>
  <si>
    <t>United Kingdom / United States</t>
  </si>
  <si>
    <t>United States / Germany</t>
  </si>
  <si>
    <t>United States / United Kingdom</t>
  </si>
  <si>
    <t>United States / New Zealand</t>
  </si>
  <si>
    <t>The Speed Racer</t>
  </si>
  <si>
    <t>United States / Germany / United Kingdom</t>
  </si>
  <si>
    <t>Evan Almighty</t>
  </si>
  <si>
    <r>
      <t xml:space="preserve">United States of America </t>
    </r>
    <r>
      <rPr>
        <b/>
        <vertAlign val="superscript"/>
        <sz val="14"/>
        <rFont val="Calibri"/>
        <family val="2"/>
      </rPr>
      <t>a</t>
    </r>
  </si>
  <si>
    <r>
      <t xml:space="preserve">Australia </t>
    </r>
    <r>
      <rPr>
        <b/>
        <vertAlign val="superscript"/>
        <sz val="14"/>
        <rFont val="Calibri"/>
        <family val="2"/>
      </rPr>
      <t>b</t>
    </r>
  </si>
  <si>
    <r>
      <t xml:space="preserve">Canada </t>
    </r>
    <r>
      <rPr>
        <b/>
        <vertAlign val="superscript"/>
        <sz val="14"/>
        <rFont val="Calibri"/>
        <family val="2"/>
      </rPr>
      <t>b</t>
    </r>
  </si>
  <si>
    <r>
      <t xml:space="preserve">Costa Rica </t>
    </r>
    <r>
      <rPr>
        <b/>
        <vertAlign val="superscript"/>
        <sz val="14"/>
        <rFont val="Calibri"/>
        <family val="2"/>
      </rPr>
      <t>b</t>
    </r>
  </si>
  <si>
    <r>
      <t xml:space="preserve">Egypt </t>
    </r>
    <r>
      <rPr>
        <b/>
        <vertAlign val="superscript"/>
        <sz val="14"/>
        <rFont val="Calibri"/>
        <family val="2"/>
      </rPr>
      <t>c</t>
    </r>
  </si>
  <si>
    <r>
      <t xml:space="preserve">Hungary </t>
    </r>
    <r>
      <rPr>
        <b/>
        <vertAlign val="superscript"/>
        <sz val="14"/>
        <rFont val="Calibri"/>
        <family val="2"/>
      </rPr>
      <t>b</t>
    </r>
  </si>
  <si>
    <r>
      <t xml:space="preserve">South Africa </t>
    </r>
    <r>
      <rPr>
        <b/>
        <vertAlign val="superscript"/>
        <sz val="14"/>
        <rFont val="Calibri"/>
        <family val="2"/>
      </rPr>
      <t>b</t>
    </r>
  </si>
  <si>
    <r>
      <t xml:space="preserve">Belarus </t>
    </r>
    <r>
      <rPr>
        <b/>
        <vertAlign val="superscript"/>
        <sz val="14"/>
        <rFont val="Calibri"/>
        <family val="2"/>
      </rPr>
      <t>b</t>
    </r>
  </si>
  <si>
    <r>
      <t xml:space="preserve">China, Hong Kong SAR </t>
    </r>
    <r>
      <rPr>
        <b/>
        <vertAlign val="superscript"/>
        <sz val="14"/>
        <rFont val="Calibri"/>
        <family val="2"/>
      </rPr>
      <t>a,c</t>
    </r>
  </si>
  <si>
    <r>
      <t xml:space="preserve">Malaysia </t>
    </r>
    <r>
      <rPr>
        <b/>
        <vertAlign val="superscript"/>
        <sz val="14"/>
        <rFont val="Calibri"/>
        <family val="2"/>
      </rPr>
      <t>a,c</t>
    </r>
  </si>
  <si>
    <r>
      <t xml:space="preserve">China </t>
    </r>
    <r>
      <rPr>
        <b/>
        <vertAlign val="superscript"/>
        <sz val="14"/>
        <rFont val="Calibri"/>
        <family val="2"/>
      </rPr>
      <t>a,c</t>
    </r>
  </si>
  <si>
    <r>
      <t xml:space="preserve">Thailand </t>
    </r>
    <r>
      <rPr>
        <b/>
        <vertAlign val="superscript"/>
        <sz val="14"/>
        <rFont val="Calibri"/>
        <family val="2"/>
      </rPr>
      <t>a,c</t>
    </r>
  </si>
  <si>
    <r>
      <t xml:space="preserve">United Arab Emirates </t>
    </r>
    <r>
      <rPr>
        <b/>
        <vertAlign val="superscript"/>
        <sz val="14"/>
        <rFont val="Calibri"/>
        <family val="2"/>
      </rPr>
      <t>c</t>
    </r>
  </si>
  <si>
    <r>
      <t xml:space="preserve">Peru </t>
    </r>
    <r>
      <rPr>
        <b/>
        <vertAlign val="superscript"/>
        <sz val="14"/>
        <rFont val="Calibri"/>
        <family val="2"/>
      </rPr>
      <t>a,c</t>
    </r>
  </si>
  <si>
    <r>
      <t xml:space="preserve">Bahrain </t>
    </r>
    <r>
      <rPr>
        <b/>
        <vertAlign val="superscript"/>
        <sz val="14"/>
        <rFont val="Calibri"/>
        <family val="2"/>
      </rPr>
      <t>c</t>
    </r>
  </si>
  <si>
    <t xml:space="preserve">Iran (Islamic Republic of) </t>
  </si>
  <si>
    <t>THIS TABLE INCLUDES 61 COUNTRIES</t>
  </si>
  <si>
    <t>TOP 10 FEATURE FILMS EXHIBITED BY ADMISSIONS</t>
  </si>
  <si>
    <t>THIS TABLE INCLUDES 57 COUNTRIES</t>
  </si>
  <si>
    <t>THIS TABLE INCLUDES 56 COUNTRIES</t>
  </si>
  <si>
    <t>THIS TABLE INCLUDES 45 COUNTRIES</t>
  </si>
  <si>
    <t>THIS TABLE INCLUDES 38 COUNTRIES</t>
  </si>
  <si>
    <t>Dari/English/Pashtu/Russian/Urdu</t>
  </si>
  <si>
    <t>**</t>
  </si>
  <si>
    <t>Volver</t>
  </si>
  <si>
    <t>UIS Estimation</t>
  </si>
  <si>
    <t>Russian/English</t>
  </si>
  <si>
    <t>Russian/Ukrainian/Polish</t>
  </si>
  <si>
    <t>United States of America</t>
  </si>
  <si>
    <t>Old Dogs</t>
  </si>
  <si>
    <t>Venezuela (Bolivarian Republic of)</t>
  </si>
  <si>
    <t>United States of America/ China</t>
  </si>
  <si>
    <t>The Karate Kid</t>
  </si>
  <si>
    <t>Clash of the Titans</t>
  </si>
  <si>
    <t>The Zero Hour (La hora cero)</t>
  </si>
  <si>
    <t>The Twilight Saga: Eclipse</t>
  </si>
  <si>
    <t xml:space="preserve">Tangled </t>
  </si>
  <si>
    <t>United Kingdom/ United States of America</t>
  </si>
  <si>
    <t>Harry Potter and the Deathly Hallows: Part 1</t>
  </si>
  <si>
    <t>Alice in Wonderland</t>
  </si>
  <si>
    <t>Toy Story 3</t>
  </si>
  <si>
    <t>Shrek Forever After</t>
  </si>
  <si>
    <t>How to Train Your Dragon</t>
  </si>
  <si>
    <t>Despicable Me</t>
  </si>
  <si>
    <t>United States of America/ United Kingdom</t>
  </si>
  <si>
    <t>Inception</t>
  </si>
  <si>
    <t>Iron Man 2</t>
  </si>
  <si>
    <t>Prince of Persia: The Sands of Time</t>
  </si>
  <si>
    <t>United Kingdom of Great Britain and Nort</t>
  </si>
  <si>
    <t>Kick-Ass</t>
  </si>
  <si>
    <t>StreetDance 3D</t>
  </si>
  <si>
    <t>The Chronicles of Narnia: The Voyage of the Dawn Treader</t>
  </si>
  <si>
    <t>Gulliver's Travels</t>
  </si>
  <si>
    <t>Robin Hood</t>
  </si>
  <si>
    <t>United Kingdom/ United States of America/ France</t>
  </si>
  <si>
    <t>Nanny McPhee and the Big Bang</t>
  </si>
  <si>
    <t>United Arab Emirates</t>
  </si>
  <si>
    <t>The Expandables</t>
  </si>
  <si>
    <t>Salt</t>
  </si>
  <si>
    <t>Hindi/Urdu/English</t>
  </si>
  <si>
    <t>My name is Khan</t>
  </si>
  <si>
    <t>Veda</t>
  </si>
  <si>
    <t>Multi Release Movements (Çok filim hareketler bunlar)</t>
  </si>
  <si>
    <t>Hunting Season (Av mevsimi)</t>
  </si>
  <si>
    <t xml:space="preserve">Yahsi bati </t>
  </si>
  <si>
    <t>Eyyvah eyvah</t>
  </si>
  <si>
    <t xml:space="preserve">Recep Ivedik 3 </t>
  </si>
  <si>
    <t>Turkish/ English</t>
  </si>
  <si>
    <t xml:space="preserve">Five Minarets in New York (New York'ta Bes Minare) </t>
  </si>
  <si>
    <t>United Kingdom/ United States of America/ Germany</t>
  </si>
  <si>
    <t>Sex and the City 2</t>
  </si>
  <si>
    <t>Farsan</t>
  </si>
  <si>
    <t>Sweden/ Germany/ Denmark</t>
  </si>
  <si>
    <t>Snabba Cash</t>
  </si>
  <si>
    <t xml:space="preserve">The Princess and the Frog </t>
  </si>
  <si>
    <t>Little Fockers</t>
  </si>
  <si>
    <t>Spud</t>
  </si>
  <si>
    <t>Kajínek</t>
  </si>
  <si>
    <t>Román pro muže</t>
  </si>
  <si>
    <t>Ip Man 2</t>
  </si>
  <si>
    <t>Šišanje</t>
  </si>
  <si>
    <t>Due Date</t>
  </si>
  <si>
    <t xml:space="preserve">Eat Pray Love </t>
  </si>
  <si>
    <t>Sniadanie do lózka</t>
  </si>
  <si>
    <t>Ciacho</t>
  </si>
  <si>
    <t>Maiden Vows (Sluby panienskie)</t>
  </si>
  <si>
    <t>Peru</t>
  </si>
  <si>
    <t>The Last Airbender</t>
  </si>
  <si>
    <t>Nokas</t>
  </si>
  <si>
    <t>The Troll Hunter (Trolljegeren)</t>
  </si>
  <si>
    <t>Twigson (Knerten gifter seg)</t>
  </si>
  <si>
    <t>The Bounty Hunter</t>
  </si>
  <si>
    <t>Nigeria</t>
  </si>
  <si>
    <t>United Kingdom/ United States of America/ Germany/ Czech Republic</t>
  </si>
  <si>
    <t xml:space="preserve">Casino Royale </t>
  </si>
  <si>
    <t>English/ Italian</t>
  </si>
  <si>
    <t>United States of America/ Canada</t>
  </si>
  <si>
    <t>English/Igbo</t>
  </si>
  <si>
    <t>Ije- the journey</t>
  </si>
  <si>
    <t>The Happy Housewife (De gelukkige huisvrouw)</t>
  </si>
  <si>
    <t>New Kids Turbo</t>
  </si>
  <si>
    <t>Les enfants terribles de Casa</t>
  </si>
  <si>
    <t>Bolbole Hayrane</t>
  </si>
  <si>
    <t>Kandisha</t>
  </si>
  <si>
    <t>Les oubliés de l'histoire</t>
  </si>
  <si>
    <t>Zahaymer</t>
  </si>
  <si>
    <t>Le clandestin</t>
  </si>
  <si>
    <t>Prince of Persia: The sands of Time</t>
  </si>
  <si>
    <t>Shrek forever after</t>
  </si>
  <si>
    <t>Step Up 3D</t>
  </si>
  <si>
    <t>Malta</t>
  </si>
  <si>
    <t>Zero 2</t>
  </si>
  <si>
    <t>Zhaymer</t>
  </si>
  <si>
    <t>Tangled</t>
  </si>
  <si>
    <t>Rudolf's Gold</t>
  </si>
  <si>
    <t>Korea</t>
  </si>
  <si>
    <t>The Servant</t>
  </si>
  <si>
    <t>Harmony (Hamoni)</t>
  </si>
  <si>
    <t>71: Into the Fire (Pohwasogeuro)</t>
  </si>
  <si>
    <t>Moss (Iggi)</t>
  </si>
  <si>
    <t>Woochi</t>
  </si>
  <si>
    <t>Secret Reunion (Ui-hyeong-je)</t>
  </si>
  <si>
    <t>The Man from Nowhere (Ajeossi)</t>
  </si>
  <si>
    <t>Germany / France / United Kingdom</t>
  </si>
  <si>
    <t>Resident Evil: Afterlife</t>
  </si>
  <si>
    <t>One Piece Film Strong World</t>
  </si>
  <si>
    <t>Bayside Shakedown 3: Set the Guys Loose (Odoru daisousasen the movie 3: Yatsura o kaihou seyo!)</t>
  </si>
  <si>
    <t>Umizaru 3: The Last Message (Za rasuto messêji: Umizaru)</t>
  </si>
  <si>
    <t>The Secret World of Arrietty (Kari-gurashi no Arietti)</t>
  </si>
  <si>
    <t>Men Vs Women(Maschi contro femmine)</t>
  </si>
  <si>
    <t>Natale in Sud Africa</t>
  </si>
  <si>
    <t>Me, Them and Lara(Io, loro e Lara)</t>
  </si>
  <si>
    <t>Welcome to the South (Benvenuti al sud)</t>
  </si>
  <si>
    <t>It's Complicated</t>
  </si>
  <si>
    <t>Shutter Island</t>
  </si>
  <si>
    <t>I love Karditsa</t>
  </si>
  <si>
    <t>Grown Ups</t>
  </si>
  <si>
    <t>Did you hear about the Morgans ?</t>
  </si>
  <si>
    <t>Dear John</t>
  </si>
  <si>
    <t>When in Rome</t>
  </si>
  <si>
    <t>Date Night</t>
  </si>
  <si>
    <t>The book of Eli</t>
  </si>
  <si>
    <t>France/ Monaco</t>
  </si>
  <si>
    <t>Heartbreaker (L'Arnacoeur)</t>
  </si>
  <si>
    <t>Camping 2</t>
  </si>
  <si>
    <t>Little White Lies (Les Petits Mouchoirs)</t>
  </si>
  <si>
    <t>Backwood Philosopher (Havukka-ahon ajattelija)</t>
  </si>
  <si>
    <t>Prinsessa</t>
  </si>
  <si>
    <t>Risto Räppääjä ja polkupyörävaras</t>
  </si>
  <si>
    <t>Finland/ Sweden/ Ireland</t>
  </si>
  <si>
    <t>Lapland Odyssey (Napapiirin sankarit)</t>
  </si>
  <si>
    <t>Knight and Day</t>
  </si>
  <si>
    <t>Olsen-Banden På De Bonede Gulve</t>
  </si>
  <si>
    <t>Denmark/ Sweden/ Germany</t>
  </si>
  <si>
    <t>In a Better World (Hævnen)</t>
  </si>
  <si>
    <t>Far til Fire - På Japansk</t>
  </si>
  <si>
    <t>Klown (Klovn - The Movie)</t>
  </si>
  <si>
    <t>Doktor od Jezera hrochu</t>
  </si>
  <si>
    <t>Women in temptation (Ženy v pokušení)</t>
  </si>
  <si>
    <t>The Sorcerer's Apprentice</t>
  </si>
  <si>
    <t xml:space="preserve">China, Hong Kong Special Administrative </t>
  </si>
  <si>
    <t>Detective Dee and the Mystery of the Phantom Flame (Di Renjie)</t>
  </si>
  <si>
    <t>If You Are the One 2 (Fei Cheng Wu Rao 2 )</t>
  </si>
  <si>
    <t>Let the Bullets Fly (Rang zidan fei)</t>
  </si>
  <si>
    <t>Aftershock (Tangshan dadizhen)</t>
  </si>
  <si>
    <t>The Expendables</t>
  </si>
  <si>
    <t>Bulgaria/ United Kingdom/ Hungary/ Macedonia/ Sweden</t>
  </si>
  <si>
    <t>Mission London</t>
  </si>
  <si>
    <t>Chico Xavier</t>
  </si>
  <si>
    <t>Astral City: A Spiritual Journey (Nosso Lar)</t>
  </si>
  <si>
    <t>Elite Squad: The Enemy Within (Tropa de Elite 2 - O Inimigo Agora É Outro)</t>
  </si>
  <si>
    <t>Russia</t>
  </si>
  <si>
    <t>Love in the City 2</t>
  </si>
  <si>
    <t>Belarus</t>
  </si>
  <si>
    <t>Our Russia. The Balls of Fate</t>
  </si>
  <si>
    <t xml:space="preserve">It's Complicated </t>
  </si>
  <si>
    <t>Partial data</t>
  </si>
  <si>
    <t xml:space="preserve">The Last Airbender </t>
  </si>
  <si>
    <t>Aruba</t>
  </si>
  <si>
    <t>Death at a funeral</t>
  </si>
  <si>
    <t>Just Like Me (Igualita a mi)</t>
  </si>
  <si>
    <t>Type of film</t>
  </si>
  <si>
    <t>Origin</t>
  </si>
  <si>
    <t>THIS TABLE INCLUDES 54 COUNTRIES</t>
  </si>
  <si>
    <t>Er Conde Jones</t>
  </si>
  <si>
    <t>Cars 2</t>
  </si>
  <si>
    <t>The Twilight Saga: Breaking Dawn - Part 1</t>
  </si>
  <si>
    <t>Zookeeper</t>
  </si>
  <si>
    <t xml:space="preserve">Pirates of the Caribbean: On Stranger Tides </t>
  </si>
  <si>
    <t>Harry Potter and the Deathly Hallows: Part 2</t>
  </si>
  <si>
    <t>Fast Five</t>
  </si>
  <si>
    <t>The Smurfs</t>
  </si>
  <si>
    <t>Rio</t>
  </si>
  <si>
    <t>Kung Fu Panda 2</t>
  </si>
  <si>
    <t>Captain America: The First Avenger</t>
  </si>
  <si>
    <t>Rise of the Planet of the Apes</t>
  </si>
  <si>
    <t>Thor</t>
  </si>
  <si>
    <t>The Hangover Part II</t>
  </si>
  <si>
    <t>Transformers: Dark of the Moon</t>
  </si>
  <si>
    <t>Arthur Christmas</t>
  </si>
  <si>
    <t>Bridesmaids</t>
  </si>
  <si>
    <t>The Inbetweeners Movie</t>
  </si>
  <si>
    <t xml:space="preserve">The King's Speech </t>
  </si>
  <si>
    <t>Free Man (Hür Adam: Bediüzzaman Said Nursi)</t>
  </si>
  <si>
    <t>My Grandfather's People (Dedemin insanlari)</t>
  </si>
  <si>
    <t>Anadolu kartallari</t>
  </si>
  <si>
    <t>Valley of the Wolves: Palestine (Kurtlar Vadisi Filistin)</t>
  </si>
  <si>
    <t>God's Faithful Servant: Barla (Allahin Sadik Kulu: Barla)</t>
  </si>
  <si>
    <t>Love Loves Coincidences (Ask tesadüfleri sever)</t>
  </si>
  <si>
    <t>Eyyvah eyvah 2</t>
  </si>
  <si>
    <t>Black Swan</t>
  </si>
  <si>
    <t>France/ Belgium</t>
  </si>
  <si>
    <t>Nothing to Declare (Rien à déclarer)</t>
  </si>
  <si>
    <t>Intouchables</t>
  </si>
  <si>
    <t>The Importance of Tying Your Own Shoes (The Importance of Tying Your Own Shoes )</t>
  </si>
  <si>
    <t>Änglagård - tredje gången gillt</t>
  </si>
  <si>
    <t>False Trail (Jägarna 2)</t>
  </si>
  <si>
    <t>United States of America/ New Zealand</t>
  </si>
  <si>
    <t>The Adventures of Tintin</t>
  </si>
  <si>
    <t>Puss in Boots</t>
  </si>
  <si>
    <t>Torrente 4</t>
  </si>
  <si>
    <t>Pirates of the Caribbean: On Stranger Tides</t>
  </si>
  <si>
    <t>Men in Hope  (Muži v nadeji)</t>
  </si>
  <si>
    <t>Slovakia/ Czech Republic</t>
  </si>
  <si>
    <t>Lóve</t>
  </si>
  <si>
    <t>Obcanský prukaz</t>
  </si>
  <si>
    <t>United States of America/ India</t>
  </si>
  <si>
    <t>Real Steel</t>
  </si>
  <si>
    <t>X-Men: First Class</t>
  </si>
  <si>
    <t>United Kingdom/ France/ United States of America</t>
  </si>
  <si>
    <t>Johnny English Reborn</t>
  </si>
  <si>
    <t>United States of America/ United Arab Emirates</t>
  </si>
  <si>
    <t xml:space="preserve">Mission: Impossible - Ghost Protocol </t>
  </si>
  <si>
    <t xml:space="preserve">Immortals </t>
  </si>
  <si>
    <t>Serbia/ Slovenia/ Croatia/ Montenegro/ Macedonia</t>
  </si>
  <si>
    <t>The Parade (Parada)</t>
  </si>
  <si>
    <t>Montevideo, Bog te video</t>
  </si>
  <si>
    <t>Germany/ United Kingdom/ France</t>
  </si>
  <si>
    <t>The Three Musketeers</t>
  </si>
  <si>
    <t>United States of America/ France</t>
  </si>
  <si>
    <t>The Tourist</t>
  </si>
  <si>
    <t>Wyjazd Integracyjny</t>
  </si>
  <si>
    <t>Battle of Warsaw 1920 (1920 Bitwa Warszawska)</t>
  </si>
  <si>
    <t>Och, Karol 2</t>
  </si>
  <si>
    <t>Letters to Santa (Listy do M.)</t>
  </si>
  <si>
    <t>Blåfjell 2 - Jakten på det magiske horn</t>
  </si>
  <si>
    <t>Knerten i knipe</t>
  </si>
  <si>
    <t>Norway/ Germany</t>
  </si>
  <si>
    <t>Headhunters (Hodejegerne)</t>
  </si>
  <si>
    <t>The King's Speech</t>
  </si>
  <si>
    <t>Nova Zembla</t>
  </si>
  <si>
    <t>Viper’s Nest (Gooische vrouwen IF)</t>
  </si>
  <si>
    <t>Femmes en miroirs</t>
  </si>
  <si>
    <t>Bonne soirée</t>
  </si>
  <si>
    <t>Les ailes de l'Amour</t>
  </si>
  <si>
    <t>Nhar tzad tfa dow</t>
  </si>
  <si>
    <t>Capitan America: The first Avenger</t>
  </si>
  <si>
    <t>United States of America / Reino Unido</t>
  </si>
  <si>
    <t>Mr. Popper's Penguins</t>
  </si>
  <si>
    <t>Belgium/ Netherlands</t>
  </si>
  <si>
    <t>The Devil's Double</t>
  </si>
  <si>
    <t>Lithuanian/ Russian</t>
  </si>
  <si>
    <t>Fireheart: The Legend of Tadas Blinda (Tadas Blinda. Pradzia)</t>
  </si>
  <si>
    <t>Mission: Impossible - Ghost Protocol</t>
  </si>
  <si>
    <t>France/Lebanon/Italy</t>
  </si>
  <si>
    <t>Where Do We Go Now? (Et maintenant on va où?)</t>
  </si>
  <si>
    <t>Lao</t>
  </si>
  <si>
    <t>Bang Khon care Care Bang Khon</t>
  </si>
  <si>
    <t>Lao People's Democratic Republic</t>
  </si>
  <si>
    <t>Mai Kub Mam</t>
  </si>
  <si>
    <t>30 yang cheo</t>
  </si>
  <si>
    <t>Love Julinsee</t>
  </si>
  <si>
    <t>Laos</t>
  </si>
  <si>
    <t>Lao Wedding</t>
  </si>
  <si>
    <t>SP The Motion Picture Kakumeihen</t>
  </si>
  <si>
    <t>Gantz</t>
  </si>
  <si>
    <t>Space Battleship Yamato</t>
  </si>
  <si>
    <t>A Ghost of a Chance (Sutekina kanashibari)</t>
  </si>
  <si>
    <t>From Up on Poppy Hill (Kokuriko-zaka kara)</t>
  </si>
  <si>
    <t>The Worst Week of My Life (La peggior settimana della mia vita )</t>
  </si>
  <si>
    <t>Il soliti idioti</t>
  </si>
  <si>
    <t>Qualunquemente</t>
  </si>
  <si>
    <t>The Immature (Immaturi)</t>
  </si>
  <si>
    <t>What a Beautiful Day (Che bella giornata)</t>
  </si>
  <si>
    <t>English/ Irish</t>
  </si>
  <si>
    <t>The Guard</t>
  </si>
  <si>
    <t>Kokowääh</t>
  </si>
  <si>
    <t>Darchi chemtan</t>
  </si>
  <si>
    <t>Sikvarulis balada</t>
  </si>
  <si>
    <t>Garigeba 20 wlis shemdeg</t>
  </si>
  <si>
    <t>Ertkhel Shuaqalaqshi</t>
  </si>
  <si>
    <t xml:space="preserve">Finnish </t>
  </si>
  <si>
    <t>The Kiss of Evil (Vares - Pahan suudelma)</t>
  </si>
  <si>
    <t>Estonia/ Latvia</t>
  </si>
  <si>
    <t>Lotte ja Kuukivi saladus</t>
  </si>
  <si>
    <t>Alle for én</t>
  </si>
  <si>
    <t>The Reunion (Klassefesten)</t>
  </si>
  <si>
    <t>A funny men (Dirch)</t>
  </si>
  <si>
    <t>Czech Republic/ Slovakia</t>
  </si>
  <si>
    <t>Lidice</t>
  </si>
  <si>
    <t>Croatian</t>
  </si>
  <si>
    <t>El paseo</t>
  </si>
  <si>
    <t>China (Hong Kong)</t>
  </si>
  <si>
    <t>I love Hong Kong</t>
  </si>
  <si>
    <t>3-D Sex and Zen: Extreme Ecstasy (3D rou pu tuan zhi ji le bao jian)</t>
  </si>
  <si>
    <t>China (Taiwan)</t>
  </si>
  <si>
    <t>You Are the Apple of My Eye (Na xie nian, wo men yi qi zhui de nu hai)</t>
  </si>
  <si>
    <t>Love is Not Blind (Shi lian 33 tian)</t>
  </si>
  <si>
    <t>Flying Swords of Dragon Gate (Long men fei jia)</t>
  </si>
  <si>
    <t>Beginning of the Great Revival (The Founding of a Party)</t>
  </si>
  <si>
    <t>The Flowers of War (Jin líng shí san chai)</t>
  </si>
  <si>
    <t>Yogi Bear</t>
  </si>
  <si>
    <t>Bulgaria/ Germany</t>
  </si>
  <si>
    <t>Tilt</t>
  </si>
  <si>
    <t>Bulgarian</t>
  </si>
  <si>
    <t>Operation Shmenti Capelli</t>
  </si>
  <si>
    <t>Love.net</t>
  </si>
  <si>
    <t>Final Destination 5</t>
  </si>
  <si>
    <t>Yolki 2</t>
  </si>
  <si>
    <t>Vysotsky: Thank God I'm Alive</t>
  </si>
  <si>
    <t>Australia/ United States of America</t>
  </si>
  <si>
    <t>Red Dog</t>
  </si>
  <si>
    <t>France/ United States of America</t>
  </si>
  <si>
    <t>Colombiana</t>
  </si>
  <si>
    <t>Bad Teacher</t>
  </si>
  <si>
    <t>THIS TABLE INCLUDES 48 COUNTRIES</t>
  </si>
  <si>
    <t>This Girl Is Bad-Ass!! (Jakkalan)</t>
  </si>
  <si>
    <t>Pokémon: Diamond Pearl Gen-ei no hasha zoroark</t>
  </si>
  <si>
    <t>Bangkok Assassins (Bangkok Kung Fu)</t>
  </si>
  <si>
    <t>Fabulous 30 (30 sod on sale)</t>
  </si>
  <si>
    <t>5 Days of War</t>
  </si>
  <si>
    <t>Yes or No (Salaneahanpee)</t>
  </si>
  <si>
    <t>English/ Cantonese</t>
  </si>
  <si>
    <t>Ladda Land</t>
  </si>
  <si>
    <t>English (Spanish)</t>
  </si>
  <si>
    <t>English (Chinese)</t>
  </si>
  <si>
    <t>English/ Bulgarian (Russian/ Serbian)</t>
  </si>
  <si>
    <t>English (Italian/ Portuguese)</t>
  </si>
  <si>
    <t>English (Tibetan/ Mandarin)</t>
  </si>
  <si>
    <t>Cantonese (Mandarin/ English)</t>
  </si>
  <si>
    <t>English (Russian/ Korean)</t>
  </si>
  <si>
    <t>English (Russian)</t>
  </si>
  <si>
    <t>Danish (Swedish/ English/ Arabic)</t>
  </si>
  <si>
    <t>Light of My Eyes (Nour Einy)</t>
  </si>
  <si>
    <t>English (Japanese/ Italian/ French)</t>
  </si>
  <si>
    <t>English (Portuguese)</t>
  </si>
  <si>
    <t>English (Portuguese/ Spanish)</t>
  </si>
  <si>
    <t>English (Thai)</t>
  </si>
  <si>
    <t>Bulgarian (English)</t>
  </si>
  <si>
    <t>Bulgarian (German)</t>
  </si>
  <si>
    <t>English (Russian/ Arabic)</t>
  </si>
  <si>
    <t>English (German)</t>
  </si>
  <si>
    <t>Polish (Russian)</t>
  </si>
  <si>
    <t>Turkish (Hebrew/ Arabic)</t>
  </si>
  <si>
    <t>Turkish (Kurdish)</t>
  </si>
  <si>
    <t>Perfect Days  (I ženy mají své dny)</t>
  </si>
  <si>
    <t>Koko and the Ghosts (Koko i duhovi)</t>
  </si>
  <si>
    <t>Far til Fire (tilbage til naturen)</t>
  </si>
  <si>
    <t>English (French/ Italian)</t>
  </si>
  <si>
    <t>Mandarin/ English (Japanese)</t>
  </si>
  <si>
    <t>Box Office</t>
  </si>
  <si>
    <t xml:space="preserve">What happened was… </t>
  </si>
  <si>
    <t>UIS estimation</t>
  </si>
  <si>
    <t>Admissions</t>
  </si>
  <si>
    <r>
      <t xml:space="preserve">Admissions </t>
    </r>
    <r>
      <rPr>
        <b/>
        <sz val="11"/>
        <color indexed="9"/>
        <rFont val="Calibri"/>
        <family val="2"/>
      </rPr>
      <t>ᵇ</t>
    </r>
  </si>
  <si>
    <t>China (Hong Kong)/ China</t>
  </si>
  <si>
    <t>Men in Hope (Muži v nadeji)</t>
  </si>
  <si>
    <t>Kooky (Kuky se vrací)</t>
  </si>
  <si>
    <t>Box Office *</t>
  </si>
  <si>
    <t>Source: KOFIC - KOR</t>
  </si>
  <si>
    <r>
      <t xml:space="preserve">Admissions </t>
    </r>
    <r>
      <rPr>
        <b/>
        <sz val="11"/>
        <color indexed="9"/>
        <rFont val="Calibri"/>
        <family val="2"/>
      </rPr>
      <t>ᶜ</t>
    </r>
  </si>
  <si>
    <t>Source: European Audiovisual Observatory Focus</t>
  </si>
  <si>
    <r>
      <t xml:space="preserve">Box Office in USD </t>
    </r>
    <r>
      <rPr>
        <b/>
        <sz val="11"/>
        <color indexed="9"/>
        <rFont val="Calibri"/>
        <family val="2"/>
      </rPr>
      <t>ᵃ</t>
    </r>
  </si>
  <si>
    <t>Box Office in USD ᵃ</t>
  </si>
  <si>
    <t>Box Office in USD**, ᵃ</t>
  </si>
  <si>
    <t>Source: Netherlands Film Funds</t>
  </si>
  <si>
    <t>d</t>
  </si>
  <si>
    <r>
      <t xml:space="preserve">Admissions </t>
    </r>
    <r>
      <rPr>
        <b/>
        <sz val="11"/>
        <color indexed="9"/>
        <rFont val="Calibri"/>
        <family val="2"/>
      </rPr>
      <t>ᵈ</t>
    </r>
  </si>
  <si>
    <t>Admissions  ᵈ</t>
  </si>
  <si>
    <t xml:space="preserve">Admissions ᵃ </t>
  </si>
  <si>
    <t>United Kingdom of Great Britain and Northern Irelandthern Ireland</t>
  </si>
  <si>
    <t>CE TABLEAU CONTIENT 48 PAYS</t>
  </si>
  <si>
    <t>TOP 10 DES FILMS DE LONG MÉTRAGE EXPLOITÉS EN SALLES SELON LE NOMBRE D’ENTRÉES</t>
  </si>
  <si>
    <t>Pays</t>
  </si>
  <si>
    <t>Classement</t>
  </si>
  <si>
    <t>Titre</t>
  </si>
  <si>
    <t>Pays d'origine</t>
  </si>
  <si>
    <t>Langue</t>
  </si>
  <si>
    <t xml:space="preserve">Recettes guichet brutes </t>
  </si>
  <si>
    <t>Afrique du Sud</t>
  </si>
  <si>
    <t>États-Unis d'Amérique</t>
  </si>
  <si>
    <t>Anglais</t>
  </si>
  <si>
    <t>Anglais (Espagnol)</t>
  </si>
  <si>
    <t>Anglais (Portugais)</t>
  </si>
  <si>
    <t>Anglais (Portugais/ Espagnol)</t>
  </si>
  <si>
    <t>Anglais (Thaï)</t>
  </si>
  <si>
    <t>Entrées</t>
  </si>
  <si>
    <t>Allemagne</t>
  </si>
  <si>
    <t>Royaume-Uni/ États-Unis d'Amérique</t>
  </si>
  <si>
    <t>Allemand</t>
  </si>
  <si>
    <t>Argentine</t>
  </si>
  <si>
    <t>Anglais (Japonais/ Italien/ Français)</t>
  </si>
  <si>
    <t>Entrées ᵇ</t>
  </si>
  <si>
    <t>France/ États-Unis d'Amérique</t>
  </si>
  <si>
    <t>Australie</t>
  </si>
  <si>
    <t>Australie/ États-Unis d'Amérique</t>
  </si>
  <si>
    <t>Autriche</t>
  </si>
  <si>
    <t>Bélarus</t>
  </si>
  <si>
    <t>Russie</t>
  </si>
  <si>
    <t>Russe</t>
  </si>
  <si>
    <t>États-Unis d'Amérique/ Inde</t>
  </si>
  <si>
    <t>Brésil</t>
  </si>
  <si>
    <t>Bulgarie</t>
  </si>
  <si>
    <t>Bulgare (Anglais)</t>
  </si>
  <si>
    <t>Bulgare</t>
  </si>
  <si>
    <t>Bulgarie/ Allemagne</t>
  </si>
  <si>
    <t>Bulgare (Allemand)</t>
  </si>
  <si>
    <t>Chili</t>
  </si>
  <si>
    <t>États-Unis d'Amérique/ Nouvelle Zélande</t>
  </si>
  <si>
    <t>Recettes guichet brutes en dollar américain ᵃ</t>
  </si>
  <si>
    <t>Chine</t>
  </si>
  <si>
    <t>Mandarin/ Anglais (Japonais)</t>
  </si>
  <si>
    <t xml:space="preserve">Chine, Hong Kong Special Administrative </t>
  </si>
  <si>
    <t>Chine (Taiwan)</t>
  </si>
  <si>
    <t>États-Unis d'Amérique/ Émirats arabes unis</t>
  </si>
  <si>
    <t>Anglais (Russe/ Arabe)</t>
  </si>
  <si>
    <t>Chine , RAS Hong Kong</t>
  </si>
  <si>
    <t>Cantonais</t>
  </si>
  <si>
    <t>Royaume-Uni/ États-Unis d'Amérique/ Allemagne</t>
  </si>
  <si>
    <t>Anglais (Allemand)</t>
  </si>
  <si>
    <t>Chypre</t>
  </si>
  <si>
    <t>Royaume-Uni/ France/ États-Unis d'Amérique</t>
  </si>
  <si>
    <t>Anglais (Mandarin)</t>
  </si>
  <si>
    <t>États-Unis d'Amérique/ France</t>
  </si>
  <si>
    <t>Anglais (Français/ Italien)</t>
  </si>
  <si>
    <t>Colombie</t>
  </si>
  <si>
    <t>Espagnol</t>
  </si>
  <si>
    <t>Croatie</t>
  </si>
  <si>
    <t>Croate</t>
  </si>
  <si>
    <t>Danemark</t>
  </si>
  <si>
    <t>Néerlandais</t>
  </si>
  <si>
    <t>Espagne</t>
  </si>
  <si>
    <t>Estonie</t>
  </si>
  <si>
    <t>Estonie/ Lettonie</t>
  </si>
  <si>
    <t>Estonien</t>
  </si>
  <si>
    <t>Finlande</t>
  </si>
  <si>
    <t xml:space="preserve">Finnois </t>
  </si>
  <si>
    <t>Français</t>
  </si>
  <si>
    <t>Rien à déclarer</t>
  </si>
  <si>
    <t>France/ Belgique</t>
  </si>
  <si>
    <t>Géorgie</t>
  </si>
  <si>
    <t>Géorgien</t>
  </si>
  <si>
    <t>Recettes guichet brutes  *</t>
  </si>
  <si>
    <t>Irlande</t>
  </si>
  <si>
    <t>Anglais/ Irlandaise</t>
  </si>
  <si>
    <t>Royaume-Uni</t>
  </si>
  <si>
    <t>Italie</t>
  </si>
  <si>
    <t>Italien</t>
  </si>
  <si>
    <t>Documentarie</t>
  </si>
  <si>
    <t>États-Unis d'Amérique/ Royaume-Uni</t>
  </si>
  <si>
    <t>Japon</t>
  </si>
  <si>
    <t>Japonais</t>
  </si>
  <si>
    <t>Lettonie</t>
  </si>
  <si>
    <t>Liban</t>
  </si>
  <si>
    <t>Et maintenant on va où?</t>
  </si>
  <si>
    <t>France/Liban/Italie</t>
  </si>
  <si>
    <t>Arabe</t>
  </si>
  <si>
    <t>Lituanie</t>
  </si>
  <si>
    <t>Lituanien/ Russe</t>
  </si>
  <si>
    <t>Malte</t>
  </si>
  <si>
    <t>Belgique/ Pays-Bas</t>
  </si>
  <si>
    <t>Maroc</t>
  </si>
  <si>
    <t>Égypte</t>
  </si>
  <si>
    <t>Mexique</t>
  </si>
  <si>
    <t>États-Unis d'Amérique / Royaume-Uni</t>
  </si>
  <si>
    <t>Norvège</t>
  </si>
  <si>
    <t>Norvège/ Allemagne</t>
  </si>
  <si>
    <t>Norvégien</t>
  </si>
  <si>
    <t>Entrées ᵈ</t>
  </si>
  <si>
    <t>Pays-Bas</t>
  </si>
  <si>
    <t>Pologne</t>
  </si>
  <si>
    <t>Polonais</t>
  </si>
  <si>
    <t>Polonais (Russe)</t>
  </si>
  <si>
    <t>République Démocratique Populaire du Lao</t>
  </si>
  <si>
    <t>Thaïlande</t>
  </si>
  <si>
    <t>Thaï</t>
  </si>
  <si>
    <t>Anglais/ Cantonais</t>
  </si>
  <si>
    <t>République tchèque</t>
  </si>
  <si>
    <t>Tchèque</t>
  </si>
  <si>
    <t>République tchèque/ Slovaquie</t>
  </si>
  <si>
    <t>Tchèque (Allemand)</t>
  </si>
  <si>
    <t>Roumanie</t>
  </si>
  <si>
    <t>Allemagne/ Royaume-Uni/ France</t>
  </si>
  <si>
    <t>Royaume-Uni de Grande-Bretagne et d'Irlande du Nord</t>
  </si>
  <si>
    <t>Serbie</t>
  </si>
  <si>
    <t>Serbe</t>
  </si>
  <si>
    <t>Serbie/ Slovenia/ Croatie/ Montenegro/ Macédoine</t>
  </si>
  <si>
    <t>Singapour</t>
  </si>
  <si>
    <t>Slovaquie</t>
  </si>
  <si>
    <t>Slovaquie/ République tchèque</t>
  </si>
  <si>
    <t>Slovaque</t>
  </si>
  <si>
    <t>Suède</t>
  </si>
  <si>
    <t>Suédois</t>
  </si>
  <si>
    <t>Suisse</t>
  </si>
  <si>
    <t>Turquie</t>
  </si>
  <si>
    <t>Turc</t>
  </si>
  <si>
    <t>Turc (Hébreu/ Arabe)</t>
  </si>
  <si>
    <t>Turc (Kurde)</t>
  </si>
  <si>
    <t>Donnée non disponible</t>
  </si>
  <si>
    <t>Estimation nationale</t>
  </si>
  <si>
    <t>Source: Focus: Observatoire Européen de l'Audiovisuel</t>
  </si>
  <si>
    <t xml:space="preserve">Donnée partielle </t>
  </si>
  <si>
    <t>CE TABLEAU CONTIENT 54 PAYS</t>
  </si>
  <si>
    <t>Anglais (Russe)</t>
  </si>
  <si>
    <t>États-Unis d'Amérique/ Chine</t>
  </si>
  <si>
    <t>Anglais (Chinois)</t>
  </si>
  <si>
    <t>Anglais (Russe/ Coréen)</t>
  </si>
  <si>
    <t>Portugais</t>
  </si>
  <si>
    <t>Bulgarie/ Royaume-Uni/ Hongrie/ Macédoine/ Suède</t>
  </si>
  <si>
    <t>Anglais/ Bulgare (Russe/ Serbe)</t>
  </si>
  <si>
    <t>Chine, , RAS Hong Kong</t>
  </si>
  <si>
    <t>Danemark/ Suède/ Allemagne</t>
  </si>
  <si>
    <t>Néerlandais (Suédois/ Anglais/ Arabe)</t>
  </si>
  <si>
    <t>Recettes guichet brutes en dollar américain**, ᵃ</t>
  </si>
  <si>
    <t>Inde</t>
  </si>
  <si>
    <t>Hindi/Urdu/Anglais</t>
  </si>
  <si>
    <t>Anglais (Français)</t>
  </si>
  <si>
    <t xml:space="preserve">Entrées ᵃ </t>
  </si>
  <si>
    <t>Émirats arabes unis</t>
  </si>
  <si>
    <t>Anglais (Italien/ Portugais)</t>
  </si>
  <si>
    <t>Finlande/ Suède/ Irlande</t>
  </si>
  <si>
    <t>Finnois</t>
  </si>
  <si>
    <t>Les Petits Mouchoirs</t>
  </si>
  <si>
    <t>L'Arnacoeur</t>
  </si>
  <si>
    <t>Anglais/ Italien</t>
  </si>
  <si>
    <t>Grèce</t>
  </si>
  <si>
    <t>Grec</t>
  </si>
  <si>
    <t>Hongrie</t>
  </si>
  <si>
    <t>Recettes guichet brutes *</t>
  </si>
  <si>
    <t>Allemagne / France / Royaume-Uni</t>
  </si>
  <si>
    <t>Letton</t>
  </si>
  <si>
    <t>Lituanien</t>
  </si>
  <si>
    <t>Anglais/Igbo</t>
  </si>
  <si>
    <t>États-Unis d'Amérique/ Canada</t>
  </si>
  <si>
    <t>Anglais (Tibétain/ Mandarin)</t>
  </si>
  <si>
    <t>Anglais (Italien)</t>
  </si>
  <si>
    <t>Royaume-Uni/ États-Unis d'Amérique/ Allemagne/ République tchèque</t>
  </si>
  <si>
    <t>Entrées  ᵈ</t>
  </si>
  <si>
    <t>Pérou</t>
  </si>
  <si>
    <t>Entrées ᶜ</t>
  </si>
  <si>
    <t>République de Corée</t>
  </si>
  <si>
    <t>Coréen</t>
  </si>
  <si>
    <t>Chine , RAS Hong Kong/ Chine</t>
  </si>
  <si>
    <t>Cantonais (Mandarin/ Anglais)</t>
  </si>
  <si>
    <t>Suède/ Allemagne/ Danemark</t>
  </si>
  <si>
    <t>Turc/ Anglais</t>
  </si>
  <si>
    <t>Royaume-Uni/ États-Unis d'Amérique/ France</t>
  </si>
  <si>
    <t>Estimation de l'ISU</t>
  </si>
  <si>
    <t>CE TABLEAU CONTIENT 61 PAYS</t>
  </si>
  <si>
    <r>
      <t xml:space="preserve">Afrique du Sud </t>
    </r>
    <r>
      <rPr>
        <b/>
        <vertAlign val="superscript"/>
        <sz val="14"/>
        <rFont val="Calibri"/>
        <family val="2"/>
      </rPr>
      <t>b</t>
    </r>
  </si>
  <si>
    <t>États-Unis/Royaume-Uni</t>
  </si>
  <si>
    <t>États-Unis</t>
  </si>
  <si>
    <t>États-Unis/Canada</t>
  </si>
  <si>
    <t>Anglais (Tibétain, Mandarin)</t>
  </si>
  <si>
    <t>États-Unis/Allemagne</t>
  </si>
  <si>
    <t>Royaume-Uni/États-Unis</t>
  </si>
  <si>
    <t>Argentine/Espagne</t>
  </si>
  <si>
    <r>
      <t xml:space="preserve">Australie </t>
    </r>
    <r>
      <rPr>
        <b/>
        <vertAlign val="superscript"/>
        <sz val="14"/>
        <rFont val="Calibri"/>
        <family val="2"/>
      </rPr>
      <t>b</t>
    </r>
  </si>
  <si>
    <t>Anglais (Hindi)</t>
  </si>
  <si>
    <t>Anglais (Allemand/Français/Italien)</t>
  </si>
  <si>
    <r>
      <t xml:space="preserve">Bahreïn </t>
    </r>
    <r>
      <rPr>
        <b/>
        <vertAlign val="superscript"/>
        <sz val="14"/>
        <rFont val="Calibri"/>
        <family val="2"/>
      </rPr>
      <t>c</t>
    </r>
  </si>
  <si>
    <t>Fédération de Russie</t>
  </si>
  <si>
    <t>Fédération de Russie/États-Unis/Ukraine</t>
  </si>
  <si>
    <t>Russe (Anglais)</t>
  </si>
  <si>
    <t>Belgique</t>
  </si>
  <si>
    <t>Bolivie</t>
  </si>
  <si>
    <r>
      <t xml:space="preserve">Chine </t>
    </r>
    <r>
      <rPr>
        <b/>
        <vertAlign val="superscript"/>
        <sz val="14"/>
        <rFont val="Calibri"/>
        <family val="2"/>
      </rPr>
      <t>a,c</t>
    </r>
  </si>
  <si>
    <t>Chine/Chine, Hong Kong RAS</t>
  </si>
  <si>
    <t>Mandarin/Cantonais</t>
  </si>
  <si>
    <t>Mandarin/Anglais</t>
  </si>
  <si>
    <t>Royaume-Uni /États-Unis</t>
  </si>
  <si>
    <r>
      <t xml:space="preserve">Chine, Hong Kong RAS </t>
    </r>
    <r>
      <rPr>
        <b/>
        <vertAlign val="superscript"/>
        <sz val="14"/>
        <rFont val="Calibri"/>
        <family val="2"/>
      </rPr>
      <t>a,c</t>
    </r>
  </si>
  <si>
    <t>États-Unis/Rép. Tchèque</t>
  </si>
  <si>
    <t>Espagne/Royaume-Uni/États-Unis</t>
  </si>
  <si>
    <t>États-Unis/Espagne</t>
  </si>
  <si>
    <t>Anglais/Espagnol</t>
  </si>
  <si>
    <t>Espagne/France/États-Unis</t>
  </si>
  <si>
    <t>Espagnol (Anglais)</t>
  </si>
  <si>
    <t>Anglais/Allemand</t>
  </si>
  <si>
    <t>Suède/Danemark/Allemagne</t>
  </si>
  <si>
    <t>Danois</t>
  </si>
  <si>
    <r>
      <t xml:space="preserve">Émirats Arabe Unis </t>
    </r>
    <r>
      <rPr>
        <b/>
        <vertAlign val="superscript"/>
        <sz val="14"/>
        <rFont val="Calibri"/>
        <family val="2"/>
      </rPr>
      <t>c</t>
    </r>
  </si>
  <si>
    <t>États-Unis/Australie</t>
  </si>
  <si>
    <t>Anglais (Hmong)</t>
  </si>
  <si>
    <t>Anglais /Allemand</t>
  </si>
  <si>
    <r>
      <t xml:space="preserve">États-Unis </t>
    </r>
    <r>
      <rPr>
        <b/>
        <vertAlign val="superscript"/>
        <sz val="14"/>
        <rFont val="Calibri"/>
        <family val="2"/>
      </rPr>
      <t>a</t>
    </r>
  </si>
  <si>
    <t>Russe/Ukrainien/Polonais</t>
  </si>
  <si>
    <t>France/Belgique</t>
  </si>
  <si>
    <t>Géorgien (Abkhaz, Russe)</t>
  </si>
  <si>
    <t>Géorgien (Russe)</t>
  </si>
  <si>
    <r>
      <t xml:space="preserve">Hongrie </t>
    </r>
    <r>
      <rPr>
        <b/>
        <vertAlign val="superscript"/>
        <sz val="14"/>
        <rFont val="Calibri"/>
        <family val="2"/>
      </rPr>
      <t>b</t>
    </r>
  </si>
  <si>
    <t>Iran (République islamique d')</t>
  </si>
  <si>
    <t>Perse</t>
  </si>
  <si>
    <t>Italie/ États-Unis</t>
  </si>
  <si>
    <t>Italien/Anglais</t>
  </si>
  <si>
    <t>Documentaire</t>
  </si>
  <si>
    <t>Norvège/Danemark/Allemagne</t>
  </si>
  <si>
    <t>Ourdou</t>
  </si>
  <si>
    <r>
      <t xml:space="preserve">Pérou </t>
    </r>
    <r>
      <rPr>
        <b/>
        <vertAlign val="superscript"/>
        <sz val="14"/>
        <rFont val="Calibri"/>
        <family val="2"/>
      </rPr>
      <t>a,c</t>
    </r>
  </si>
  <si>
    <t>Rép. Corée</t>
  </si>
  <si>
    <t>République Dominicaine</t>
  </si>
  <si>
    <t>Rép. Dominicaine</t>
  </si>
  <si>
    <t>République Tchèque</t>
  </si>
  <si>
    <t>Rép. Tchèque</t>
  </si>
  <si>
    <t>Royaume-Uni/États-Unis/Allemagne</t>
  </si>
  <si>
    <t>Australie/États-Unis</t>
  </si>
  <si>
    <t>Anglais (Langues autochtones  d'Australie)</t>
  </si>
  <si>
    <t>Pologne/Slovaquie/Rép. Tchèque</t>
  </si>
  <si>
    <t>Slovaque/Polonais (Tchèque/Allemand)</t>
  </si>
  <si>
    <t>Belgique/États-Unis</t>
  </si>
  <si>
    <t>Tchèque (Slovaque)</t>
  </si>
  <si>
    <t>Slovénie</t>
  </si>
  <si>
    <t>Finlande/Allemagne/Danemark/Irlande</t>
  </si>
  <si>
    <t>Anglais (Langues autochtones d'Australie)</t>
  </si>
  <si>
    <t>Russe/Anglais</t>
  </si>
  <si>
    <t>Recettes guichet brutes en dollar américain</t>
  </si>
  <si>
    <t>Recettes guichet brutes en devise nationale</t>
  </si>
  <si>
    <t>Source: Observatoire Européen de l'Audiovisuel</t>
  </si>
  <si>
    <t>CE TABLEAU CONTIENT 57 PAYS</t>
  </si>
  <si>
    <t>Afrique du Sid</t>
  </si>
  <si>
    <t>Royaume-Uni/Allemagne</t>
  </si>
  <si>
    <t>États-Unis/Nouvelle-Zélande</t>
  </si>
  <si>
    <t>Russe (Français)</t>
  </si>
  <si>
    <t>États-Unis/Allemagne/Fédération de Russie</t>
  </si>
  <si>
    <t>Fédération de Russie/Ukraine</t>
  </si>
  <si>
    <t>France/Allemagne/Espagne/Italie</t>
  </si>
  <si>
    <t>Chine/Japon/Rép. Corée</t>
  </si>
  <si>
    <t>Chine/Chine, Hong Kong RAS/Singapore</t>
  </si>
  <si>
    <t>Chine, Hong Kong RAS/Chine</t>
  </si>
  <si>
    <t>États-Unis/Chine</t>
  </si>
  <si>
    <t>Anglais/Mandarin</t>
  </si>
  <si>
    <t>Chine, Hong Kong RAS/Chine/Taïwan</t>
  </si>
  <si>
    <t>Cantonais/Mandarin</t>
  </si>
  <si>
    <r>
      <t xml:space="preserve">Égypte </t>
    </r>
    <r>
      <rPr>
        <b/>
        <vertAlign val="superscript"/>
        <sz val="14"/>
        <rFont val="Calibri"/>
        <family val="2"/>
      </rPr>
      <t>c</t>
    </r>
  </si>
  <si>
    <r>
      <t xml:space="preserve">Espagne </t>
    </r>
    <r>
      <rPr>
        <b/>
        <vertAlign val="superscript"/>
        <sz val="14"/>
        <rFont val="Calibri"/>
        <family val="2"/>
      </rPr>
      <t>b</t>
    </r>
  </si>
  <si>
    <t>Estonie/Finlande</t>
  </si>
  <si>
    <t xml:space="preserve">États-Unis/Royaume-Uni </t>
  </si>
  <si>
    <r>
      <t xml:space="preserve">Fédération de Russie </t>
    </r>
    <r>
      <rPr>
        <b/>
        <vertAlign val="superscript"/>
        <sz val="14"/>
        <rFont val="Calibri"/>
        <family val="2"/>
      </rPr>
      <t>b</t>
    </r>
  </si>
  <si>
    <t>Grec (Espagnol)</t>
  </si>
  <si>
    <t>Islande</t>
  </si>
  <si>
    <t>Islandais</t>
  </si>
  <si>
    <r>
      <t>Italie</t>
    </r>
    <r>
      <rPr>
        <b/>
        <vertAlign val="superscript"/>
        <sz val="14"/>
        <rFont val="Calibri"/>
        <family val="2"/>
      </rPr>
      <t xml:space="preserve"> b</t>
    </r>
  </si>
  <si>
    <r>
      <t xml:space="preserve">Japon </t>
    </r>
    <r>
      <rPr>
        <b/>
        <vertAlign val="superscript"/>
        <sz val="14"/>
        <rFont val="Calibri"/>
        <family val="2"/>
      </rPr>
      <t>b</t>
    </r>
  </si>
  <si>
    <t>Dari/Anglais/Pashto/Russe/Ourdou</t>
  </si>
  <si>
    <t>Pays-Bas/Belgique</t>
  </si>
  <si>
    <t>Rép. Tchèque/Slovaquie/Royaume-Uni/Hongrie</t>
  </si>
  <si>
    <t>Tchèque/Anglais/Slovaque</t>
  </si>
  <si>
    <r>
      <t xml:space="preserve">Royaume-Uni </t>
    </r>
    <r>
      <rPr>
        <b/>
        <vertAlign val="superscript"/>
        <sz val="14"/>
        <rFont val="Calibri"/>
        <family val="2"/>
      </rPr>
      <t>b</t>
    </r>
  </si>
  <si>
    <r>
      <t xml:space="preserve">Singapour </t>
    </r>
    <r>
      <rPr>
        <b/>
        <vertAlign val="superscript"/>
        <sz val="14"/>
        <rFont val="Calibri"/>
        <family val="2"/>
      </rPr>
      <t>b</t>
    </r>
  </si>
  <si>
    <t>Hokkien/Anglais/Mandarin</t>
  </si>
  <si>
    <t>Suède/ Danemark/Finlande</t>
  </si>
  <si>
    <t>Suède /Royaume-Uni/Finlande/Norvège/Allemagne/Danemark</t>
  </si>
  <si>
    <t>États-Unis /Royaume-Uni</t>
  </si>
  <si>
    <t>États-Unis /Nouvelle-Zélande</t>
  </si>
  <si>
    <t>CE TABLEAU CONTIENT 56 PAYS</t>
  </si>
  <si>
    <t>Royaume-Uni/France/Allemagne/États-Unis</t>
  </si>
  <si>
    <t>États-Unis/Royaume-Uni/Allemagne</t>
  </si>
  <si>
    <t>États-Unis/Allemagne/Royaume-Uni</t>
  </si>
  <si>
    <t>Chine/Taïwan/Chine, Hong Kong RAS/États-Unis</t>
  </si>
  <si>
    <t>Royaume-Uni/États-Unis/Allemagne/Rép. Tchèque</t>
  </si>
  <si>
    <t>Chine, Hong Kong RAS</t>
  </si>
  <si>
    <t>Cantonais (Anglais, Thaï)</t>
  </si>
  <si>
    <t>Estonie/Finlande/Fédération de Russie</t>
  </si>
  <si>
    <t>France/Rép. Tchèque/Royaume-Uni</t>
  </si>
  <si>
    <t>Français (Anglais)</t>
  </si>
  <si>
    <t>États-Unis/Chine, Chine, Hong Kong RAS</t>
  </si>
  <si>
    <t>Grèce/Espagne/Hongrie</t>
  </si>
  <si>
    <t>Anglais (Espagnol, Grec, Italien)</t>
  </si>
  <si>
    <t>Hongrois</t>
  </si>
  <si>
    <t>Islande/Allemagne</t>
  </si>
  <si>
    <t>États-Unis/ Allemagne</t>
  </si>
  <si>
    <r>
      <t xml:space="preserve">Italie </t>
    </r>
    <r>
      <rPr>
        <b/>
        <vertAlign val="superscript"/>
        <sz val="14"/>
        <rFont val="Calibri"/>
        <family val="2"/>
      </rPr>
      <t>b</t>
    </r>
  </si>
  <si>
    <r>
      <t>Japon</t>
    </r>
    <r>
      <rPr>
        <b/>
        <vertAlign val="superscript"/>
        <sz val="14"/>
        <rFont val="Calibri"/>
        <family val="2"/>
      </rPr>
      <t xml:space="preserve"> b</t>
    </r>
  </si>
  <si>
    <t>Arabe (Français)</t>
  </si>
  <si>
    <t>Anglais (Arabe)</t>
  </si>
  <si>
    <t>lituanien</t>
  </si>
  <si>
    <r>
      <t xml:space="preserve">Malaisie </t>
    </r>
    <r>
      <rPr>
        <b/>
        <vertAlign val="superscript"/>
        <sz val="14"/>
        <rFont val="Calibri"/>
        <family val="2"/>
      </rPr>
      <t>a,c</t>
    </r>
  </si>
  <si>
    <t>Tamoul</t>
  </si>
  <si>
    <t>Malais</t>
  </si>
  <si>
    <t>Hindi (Anglais)</t>
  </si>
  <si>
    <t>États-Unis/Allemagne/France/Royaume-Uni/Australie</t>
  </si>
  <si>
    <t>Ourdou/Punjabi</t>
  </si>
  <si>
    <t>Polonais/ Russe/Allemand</t>
  </si>
  <si>
    <t>Anglais (Mende)</t>
  </si>
  <si>
    <t>Anglais/Coréen</t>
  </si>
  <si>
    <t>République Thèque</t>
  </si>
  <si>
    <t>Rép. Tchèque/Royaume-Uni</t>
  </si>
  <si>
    <t>Rép. Tchèque/Slovaquie</t>
  </si>
  <si>
    <t>Roumain</t>
  </si>
  <si>
    <t>Serbie/Allemagne/Hongrie</t>
  </si>
  <si>
    <t>Allemagne/Espagne/France</t>
  </si>
  <si>
    <t>Slovénie/Croatie</t>
  </si>
  <si>
    <t>Slovène</t>
  </si>
  <si>
    <t>Suède/Royaume-Uni/Finlande/Norvège/Allemagne/Danemark</t>
  </si>
  <si>
    <r>
      <t xml:space="preserve">Thaïlande </t>
    </r>
    <r>
      <rPr>
        <b/>
        <vertAlign val="superscript"/>
        <sz val="14"/>
        <rFont val="Calibri"/>
        <family val="2"/>
      </rPr>
      <t>a,c</t>
    </r>
  </si>
  <si>
    <t>CE TABLEAU CONTIENT 45 PAYS</t>
  </si>
  <si>
    <t xml:space="preserve">Classement </t>
  </si>
  <si>
    <t>Anglais/Français</t>
  </si>
  <si>
    <t>Nouvelle-Zélande</t>
  </si>
  <si>
    <r>
      <t xml:space="preserve">Chine, Hong Kong RAS </t>
    </r>
    <r>
      <rPr>
        <b/>
        <vertAlign val="superscript"/>
        <sz val="14"/>
        <color indexed="8"/>
        <rFont val="Calibri"/>
        <family val="2"/>
      </rPr>
      <t>b,c</t>
    </r>
  </si>
  <si>
    <t>Japonais/Anglais/Mandarin</t>
  </si>
  <si>
    <r>
      <t xml:space="preserve">États-Unis </t>
    </r>
    <r>
      <rPr>
        <b/>
        <vertAlign val="superscript"/>
        <sz val="14"/>
        <color indexed="8"/>
        <rFont val="Calibri"/>
        <family val="2"/>
      </rPr>
      <t>b</t>
    </r>
  </si>
  <si>
    <r>
      <t xml:space="preserve">Fédération de Russie </t>
    </r>
    <r>
      <rPr>
        <b/>
        <vertAlign val="superscript"/>
        <sz val="14"/>
        <color indexed="8"/>
        <rFont val="Calibri"/>
        <family val="2"/>
      </rPr>
      <t>a,c</t>
    </r>
  </si>
  <si>
    <t>Français/Anglais</t>
  </si>
  <si>
    <t>Français/Roumain</t>
  </si>
  <si>
    <t>Français/Arabe</t>
  </si>
  <si>
    <r>
      <t xml:space="preserve">Inde </t>
    </r>
    <r>
      <rPr>
        <b/>
        <vertAlign val="superscript"/>
        <sz val="14"/>
        <color indexed="8"/>
        <rFont val="Calibri"/>
        <family val="2"/>
      </rPr>
      <t>b,c</t>
    </r>
  </si>
  <si>
    <t xml:space="preserve">Hindi/Ourdou/Anglais </t>
  </si>
  <si>
    <t>Hindi/Anglais</t>
  </si>
  <si>
    <t xml:space="preserve">Hindi/Ourdou/Anglais/Punjabi </t>
  </si>
  <si>
    <t>Anglais/Hindi</t>
  </si>
  <si>
    <r>
      <t xml:space="preserve">Iran (République islamique d') </t>
    </r>
    <r>
      <rPr>
        <b/>
        <vertAlign val="superscript"/>
        <sz val="14"/>
        <color indexed="8"/>
        <rFont val="Calibri"/>
        <family val="2"/>
      </rPr>
      <t>a,c</t>
    </r>
  </si>
  <si>
    <t xml:space="preserve">Perse/Arménien </t>
  </si>
  <si>
    <t>Malaisie</t>
  </si>
  <si>
    <t>Arabe/Français</t>
  </si>
  <si>
    <t>Namibie</t>
  </si>
  <si>
    <t>Pologne/États-Unis/Italie</t>
  </si>
  <si>
    <r>
      <t>République de Corée</t>
    </r>
    <r>
      <rPr>
        <b/>
        <vertAlign val="superscript"/>
        <sz val="14"/>
        <color indexed="8"/>
        <rFont val="Calibri"/>
        <family val="2"/>
      </rPr>
      <t xml:space="preserve"> c</t>
    </r>
  </si>
  <si>
    <t>Coréen/Anglais</t>
  </si>
  <si>
    <t>Japonais/Coréen</t>
  </si>
  <si>
    <r>
      <t xml:space="preserve">Royaume-Uni </t>
    </r>
    <r>
      <rPr>
        <b/>
        <vertAlign val="superscript"/>
        <sz val="14"/>
        <color indexed="8"/>
        <rFont val="Calibri"/>
        <family val="2"/>
      </rPr>
      <t>b</t>
    </r>
  </si>
  <si>
    <t>Chine, Hong Kong SAR</t>
  </si>
  <si>
    <t>Anglais/Mandarin/Japonais</t>
  </si>
  <si>
    <r>
      <t xml:space="preserve">Suède </t>
    </r>
    <r>
      <rPr>
        <b/>
        <vertAlign val="superscript"/>
        <sz val="14"/>
        <color indexed="8"/>
        <rFont val="Calibri"/>
        <family val="2"/>
      </rPr>
      <t>c</t>
    </r>
  </si>
  <si>
    <t>Suède/Royaume-Uni</t>
  </si>
  <si>
    <t>Suédois/Italien /Anglais/Français</t>
  </si>
  <si>
    <r>
      <t xml:space="preserve">Thaïlande </t>
    </r>
    <r>
      <rPr>
        <b/>
        <vertAlign val="superscript"/>
        <sz val="14"/>
        <color indexed="8"/>
        <rFont val="Calibri"/>
        <family val="2"/>
      </rPr>
      <t>a,c</t>
    </r>
  </si>
  <si>
    <t>ThaÏ</t>
  </si>
  <si>
    <t>CE TABLEAU CONTIENT 38 PAYS</t>
  </si>
  <si>
    <r>
      <t xml:space="preserve">Argentine </t>
    </r>
    <r>
      <rPr>
        <b/>
        <vertAlign val="superscript"/>
        <sz val="14"/>
        <color indexed="8"/>
        <rFont val="Calibri"/>
        <family val="2"/>
      </rPr>
      <t>c</t>
    </r>
  </si>
  <si>
    <t>USA</t>
  </si>
  <si>
    <t>Anglais/Cantonais</t>
  </si>
  <si>
    <t>Chine Hong Kong RAS/Chine</t>
  </si>
  <si>
    <t>France/Royaume-Uni</t>
  </si>
  <si>
    <r>
      <t>Inde</t>
    </r>
    <r>
      <rPr>
        <b/>
        <vertAlign val="superscript"/>
        <sz val="14"/>
        <color indexed="8"/>
        <rFont val="Calibri"/>
        <family val="2"/>
      </rPr>
      <t xml:space="preserve"> b,c</t>
    </r>
  </si>
  <si>
    <t>Ourdou/Hindi/Punjabi</t>
  </si>
  <si>
    <r>
      <t xml:space="preserve">République de Corée </t>
    </r>
    <r>
      <rPr>
        <b/>
        <vertAlign val="superscript"/>
        <sz val="14"/>
        <color indexed="8"/>
        <rFont val="Calibri"/>
        <family val="2"/>
      </rPr>
      <t>c</t>
    </r>
  </si>
  <si>
    <t>Coréen/ Anglais/Thaï/Russe/Mandarin</t>
  </si>
  <si>
    <t>Coréen/Anglais/Japonais</t>
  </si>
  <si>
    <r>
      <t>Royaume-Uni</t>
    </r>
    <r>
      <rPr>
        <b/>
        <vertAlign val="superscript"/>
        <sz val="14"/>
        <color indexed="8"/>
        <rFont val="Calibri"/>
        <family val="2"/>
      </rPr>
      <t xml:space="preserve"> b</t>
    </r>
  </si>
  <si>
    <t>Ice Age: Continental Drift</t>
  </si>
  <si>
    <t>Madagascar 3: Europe's Most Wanted</t>
  </si>
  <si>
    <t>Marvel's The Avengers</t>
  </si>
  <si>
    <t>English  (Russian)</t>
  </si>
  <si>
    <t>The Dark Knight Rises</t>
  </si>
  <si>
    <t>United States of America / United Kingdom </t>
  </si>
  <si>
    <t>Brave</t>
  </si>
  <si>
    <t>The Twilight Saga: Breaking Dawn Part 2</t>
  </si>
  <si>
    <t>The Amazing Spider-Man</t>
  </si>
  <si>
    <t>2+2 (Dos más dos)</t>
  </si>
  <si>
    <t>Taken 2</t>
  </si>
  <si>
    <t>English (Turkish, Arabic)</t>
  </si>
  <si>
    <t>Ted</t>
  </si>
  <si>
    <t>Monsters University</t>
  </si>
  <si>
    <t>Despicable Me 2</t>
  </si>
  <si>
    <t>Fast &amp; Furious 6</t>
  </si>
  <si>
    <t>United States of America / Spain</t>
  </si>
  <si>
    <t>English (Russian,  Spanish,  Indonesian)</t>
  </si>
  <si>
    <t>Underdogs (Metegol)</t>
  </si>
  <si>
    <t>Spain / Argentina</t>
  </si>
  <si>
    <t>Spanish | English</t>
  </si>
  <si>
    <t>Iron Man 3</t>
  </si>
  <si>
    <t>United States of America / China</t>
  </si>
  <si>
    <t>Heart of a Lion (Corazón de león)</t>
  </si>
  <si>
    <t>Argentina / Brazil</t>
  </si>
  <si>
    <t>The Croods</t>
  </si>
  <si>
    <t>Wreck-It Ralph</t>
  </si>
  <si>
    <t>World War Z</t>
  </si>
  <si>
    <t>English (Spanish,  Hebrew, Arabic)</t>
  </si>
  <si>
    <t>The Conjuring</t>
  </si>
  <si>
    <t>English (Latin)</t>
  </si>
  <si>
    <t>Skyfall</t>
  </si>
  <si>
    <t>United Kingdom  / United States of America</t>
  </si>
  <si>
    <t>The Hunger Games</t>
  </si>
  <si>
    <t>The Best Exotic Marigold Hotel</t>
  </si>
  <si>
    <t>United Kingdom / United States of America / United Arab Emirates</t>
  </si>
  <si>
    <t>English | Hindi</t>
  </si>
  <si>
    <t>Sherlock Holmes: A Game of Shadows</t>
  </si>
  <si>
    <t>The Hunger Games: Catching Fire</t>
  </si>
  <si>
    <t>Life of Pi</t>
  </si>
  <si>
    <t>United States of America / China, Taiwan</t>
  </si>
  <si>
    <t>English | Tamil | Hindi  (Chinese, Japanese, French)</t>
  </si>
  <si>
    <t>The Great Gatsby (2013)</t>
  </si>
  <si>
    <t>Australia / United States of America</t>
  </si>
  <si>
    <t>Man of Steel</t>
  </si>
  <si>
    <t>United States of America / Canada / United Kingdom</t>
  </si>
  <si>
    <t>The Hobbit: An Unexpected Journey</t>
  </si>
  <si>
    <t>United States of America / New Zealand </t>
  </si>
  <si>
    <t>The Intouchables (Intouchables)</t>
  </si>
  <si>
    <t>French | English</t>
  </si>
  <si>
    <t>American Reunion</t>
  </si>
  <si>
    <t xml:space="preserve">Men in Black 3 </t>
  </si>
  <si>
    <t>United States of America / United Arab Emirates</t>
  </si>
  <si>
    <t>Django Unchained</t>
  </si>
  <si>
    <t>English | German  (French)</t>
  </si>
  <si>
    <t>The Hobbit: The Desolation of Smaug</t>
  </si>
  <si>
    <t>The Hangover Part III</t>
  </si>
  <si>
    <t>Rush</t>
  </si>
  <si>
    <t xml:space="preserve">United Kingdom / United States of America /Germany </t>
  </si>
  <si>
    <t>English | German | Italian | French | Spanish</t>
  </si>
  <si>
    <t>Frozen</t>
  </si>
  <si>
    <t>English (Icelandic)</t>
  </si>
  <si>
    <t>Suck Me Shakespeer (Fack ju Göhte)</t>
  </si>
  <si>
    <t>The Smurfs 2</t>
  </si>
  <si>
    <t>English | French</t>
  </si>
  <si>
    <t>Bahrain</t>
  </si>
  <si>
    <t>The Expendables 2</t>
  </si>
  <si>
    <t>Step Up Revolution</t>
  </si>
  <si>
    <t>Omar &amp; Salma 3</t>
  </si>
  <si>
    <t>Jack Reacher</t>
  </si>
  <si>
    <t>Escape Plan</t>
  </si>
  <si>
    <t>English | German | Arabic | Urdu</t>
  </si>
  <si>
    <t>Homefront</t>
  </si>
  <si>
    <t>Tatah</t>
  </si>
  <si>
    <t>Over my dead body (Ala Gothety)</t>
  </si>
  <si>
    <t>United Kingdom / United States of America</t>
  </si>
  <si>
    <t>United States of America / New Zealand</t>
  </si>
  <si>
    <t>United States of America / United Kingdom</t>
  </si>
  <si>
    <t>Snow White and the Huntsman</t>
  </si>
  <si>
    <t>Gravity</t>
  </si>
  <si>
    <t>English | Greenlandic</t>
  </si>
  <si>
    <t>Turbo</t>
  </si>
  <si>
    <t>Alvin and the Chipmunks: Chipwrecked</t>
  </si>
  <si>
    <t>Till luck do us apart (Até que a Sorte nos Separe)</t>
  </si>
  <si>
    <t>Thor: The Dark World</t>
  </si>
  <si>
    <t>My mom is a character (Minha Mãe é uma Peça)</t>
  </si>
  <si>
    <t>The Wolverine</t>
  </si>
  <si>
    <t>English | Japanese</t>
  </si>
  <si>
    <t>Head over heels 2 (De Pernas Por Ar 2)</t>
  </si>
  <si>
    <t>Hansel &amp; Gretel: Witch Hunters </t>
  </si>
  <si>
    <t>Germany / United States of America</t>
  </si>
  <si>
    <t>The Dictator</t>
  </si>
  <si>
    <t>English | Hebrew</t>
  </si>
  <si>
    <t>Rise of the Guardians</t>
  </si>
  <si>
    <t>Hotel Transylvania</t>
  </si>
  <si>
    <t>A Good Day to Die Hard</t>
  </si>
  <si>
    <t>English | Russian | Hindi</t>
  </si>
  <si>
    <t>Dr. Seuss' The Lorax</t>
  </si>
  <si>
    <t>Star Trek Into Darkness</t>
  </si>
  <si>
    <t>English | Klingon</t>
  </si>
  <si>
    <t>Stefan v/s Kramer</t>
  </si>
  <si>
    <t>The Twilight Saga: Breaking Dawn Part 1</t>
  </si>
  <si>
    <t>English | Portuguese</t>
  </si>
  <si>
    <t>Journey 2: The Mysterious Island</t>
  </si>
  <si>
    <t>El Ciudadano Kramer</t>
  </si>
  <si>
    <t>Lost in Thailand (Ren zai jiong tu: Tai jiong)</t>
  </si>
  <si>
    <t>Mandarin | English | Thai</t>
  </si>
  <si>
    <t>Titanic 3D</t>
  </si>
  <si>
    <t>English | French | German | Swedish | Italian | Russian</t>
  </si>
  <si>
    <t>Painted Skin: The Resurrection (Hua pi 2)</t>
  </si>
  <si>
    <t>English | Russian | French | Arabic | Swedish</t>
  </si>
  <si>
    <t>Chinese Zodiac (Sap ji sang ciu)</t>
  </si>
  <si>
    <r>
      <t>English</t>
    </r>
    <r>
      <rPr>
        <sz val="10"/>
        <color indexed="56"/>
        <rFont val="Verdana"/>
        <family val="2"/>
      </rPr>
      <t> | Mandarin | French | Spanish | Russian</t>
    </r>
  </si>
  <si>
    <t>Journey to the West: Conquering the Demons
 (Xi you xiang mo pian)</t>
  </si>
  <si>
    <t>So Young (Zhi wo men zhong jiang shi qu de qing chun)</t>
  </si>
  <si>
    <t>Mandarin | English</t>
  </si>
  <si>
    <t>Pacific Rim</t>
  </si>
  <si>
    <t>English | Japanese | Cantonese | Mandarin</t>
  </si>
  <si>
    <t>Young Detective Dee: Rise of the Sea Dragon (Di Renjie: Shen du long wang)</t>
  </si>
  <si>
    <t>Personal Tailor (Si ren ding zhi)</t>
  </si>
  <si>
    <t>American Dreams in China</t>
  </si>
  <si>
    <t>Finding Mr. Right (Bei Jing yu shang Xi Ya Tu)</t>
  </si>
  <si>
    <t>Mandarin | English | Min Nan</t>
  </si>
  <si>
    <t>Tiny Times 1.0 (Xiao shi dai)</t>
  </si>
  <si>
    <t>China, Hong Kong</t>
  </si>
  <si>
    <t>Cold war (Hon zin)</t>
  </si>
  <si>
    <t>Cantonese | English</t>
  </si>
  <si>
    <t>Unbeatable (Ji zhan)</t>
  </si>
  <si>
    <t>Mandarin | Cantonese</t>
  </si>
  <si>
    <t>The White Storm (Sao du)</t>
  </si>
  <si>
    <t>Cantonese | English | Thai</t>
  </si>
  <si>
    <t xml:space="preserve">The trip 2 (El Paseo 2) </t>
  </si>
  <si>
    <t>Wrath of the Titans</t>
  </si>
  <si>
    <t>United States of America / Spain</t>
  </si>
  <si>
    <t>The parade (Parada)</t>
  </si>
  <si>
    <t>Serbia / Germany / Hungary / Slovenia / Croatia</t>
  </si>
  <si>
    <t>The Priest's Children (Svecenikova djeca)</t>
  </si>
  <si>
    <t>Croatia / Serbia / Montenegro</t>
  </si>
  <si>
    <t>Croatian | German</t>
  </si>
  <si>
    <t>The Brave Adventures of a Little Shoemaker (Šegrt Hlapić)</t>
  </si>
  <si>
    <t>Now You See Me</t>
  </si>
  <si>
    <t>English (French)</t>
  </si>
  <si>
    <t>What If… (An…)</t>
  </si>
  <si>
    <t>Love in the End</t>
  </si>
  <si>
    <t>Líbáš jako ďábel</t>
  </si>
  <si>
    <t>Okresní přebor: Poslední zápas Pepika Hnátka</t>
  </si>
  <si>
    <t>Love Is Love (Křídla Vánoc)</t>
  </si>
  <si>
    <t>Babovřesky</t>
  </si>
  <si>
    <t>Příběh kmotra</t>
  </si>
  <si>
    <t>Lucky Four Serving the King (Čtyřlístek ve službách krále)</t>
  </si>
  <si>
    <t>Revival</t>
  </si>
  <si>
    <t>Czech | English</t>
  </si>
  <si>
    <t>Wings of Christmas (Křídla Vánoc)</t>
  </si>
  <si>
    <t>This Life (Hvidsten gruppen)</t>
  </si>
  <si>
    <t>Love Is All You Need (Den skaldede frisør)</t>
  </si>
  <si>
    <t>Denmark / Sweden / Italy / France / Germany</t>
  </si>
  <si>
    <t>English | Danish | Italian</t>
  </si>
  <si>
    <t>A Royal Affair (En kongelig affære)</t>
  </si>
  <si>
    <t>Denmark / Sweden / Czech Republic</t>
  </si>
  <si>
    <t>Danish | English | German | French</t>
  </si>
  <si>
    <t xml:space="preserve">Far til fire: Til søs </t>
  </si>
  <si>
    <t>The Keeper of Lost Causes (Kvinden i buret)</t>
  </si>
  <si>
    <t>Denmark / Germany / Sweden</t>
  </si>
  <si>
    <t>Danish | Swedish | Arabic</t>
  </si>
  <si>
    <t>The Hunt (Jagten)</t>
  </si>
  <si>
    <t>All for Two (Alle for to)</t>
  </si>
  <si>
    <t xml:space="preserve">My African adventure (Min søsters børn i Afrika) </t>
  </si>
  <si>
    <t>Sex, Drugs and Taxation (Spies &amp; Glistrup)</t>
  </si>
  <si>
    <t>Eritrea</t>
  </si>
  <si>
    <t>Men Kem Hiyab</t>
  </si>
  <si>
    <t>Tigrigna</t>
  </si>
  <si>
    <t>Halwley</t>
  </si>
  <si>
    <t>Flay Marta</t>
  </si>
  <si>
    <t>Debengere</t>
  </si>
  <si>
    <t>Mahleka</t>
  </si>
  <si>
    <t>N'eshok B'eshok</t>
  </si>
  <si>
    <t>Mkibal yu Melsi</t>
  </si>
  <si>
    <t>High School</t>
  </si>
  <si>
    <t>Senkoj</t>
  </si>
  <si>
    <t>Shila Ketema</t>
  </si>
  <si>
    <t>Debas</t>
  </si>
  <si>
    <t>Amarit</t>
  </si>
  <si>
    <t>Telime-dye</t>
  </si>
  <si>
    <t>Aklasya</t>
  </si>
  <si>
    <t>Maskeratat</t>
  </si>
  <si>
    <t>Seb-arwe</t>
  </si>
  <si>
    <t>Haki-ab-af.mot</t>
  </si>
  <si>
    <t>Wsare</t>
  </si>
  <si>
    <t>Marta-hyab</t>
  </si>
  <si>
    <t>Kidar-tbeb</t>
  </si>
  <si>
    <t>Mushrooming (Seenelkäik)</t>
  </si>
  <si>
    <t>Planes</t>
  </si>
  <si>
    <t>English | Spanish</t>
  </si>
  <si>
    <t>Love Is Blind (Kertu)</t>
  </si>
  <si>
    <t>Ricky Rapper and Cool Wendy (Risto Räppääjä ja viileä Venla)</t>
  </si>
  <si>
    <r>
      <t>Finland</t>
    </r>
    <r>
      <rPr>
        <sz val="10"/>
        <color indexed="63"/>
        <rFont val="Verdana"/>
        <family val="2"/>
      </rPr>
      <t/>
    </r>
  </si>
  <si>
    <t>Road North (Tie pohjoiseen)</t>
  </si>
  <si>
    <t>Purge (Puhdistus)</t>
  </si>
  <si>
    <t>Finland / Estonia</t>
  </si>
  <si>
    <t>21 Ways to Ruin a Marriage (21 tapaa pilata avioliitto)</t>
  </si>
  <si>
    <t>Rolli and the Golden Key (Rölli ja kultainen avain)</t>
  </si>
  <si>
    <t>Finland / United Kingdom / Russia</t>
  </si>
  <si>
    <t>Heart of a Lion (Leijonasydän)</t>
  </si>
  <si>
    <t>Finland / Sweden</t>
  </si>
  <si>
    <t>Vuonna 85</t>
  </si>
  <si>
    <t>HOUBA! On the Trail of the Marsupilami (Sur la piste du Marsupilami)</t>
  </si>
  <si>
    <t>France / Belgium</t>
  </si>
  <si>
    <r>
      <t>French</t>
    </r>
    <r>
      <rPr>
        <sz val="10"/>
        <color indexed="63"/>
        <rFont val="Verdana"/>
        <family val="2"/>
      </rPr>
      <t/>
    </r>
  </si>
  <si>
    <t>Would I Lie to You 3 (La vérité si je mens! 3)</t>
  </si>
  <si>
    <t>French | Mandarin | English | Hebrew</t>
  </si>
  <si>
    <t>Astérix and Obélix: God Save Britannia (Astérix &amp; Obélix: Au service de sa Majesté)</t>
  </si>
  <si>
    <t>France / Spain / Italy / Lithuania</t>
  </si>
  <si>
    <t>Serial Teachers (Les profs)</t>
  </si>
  <si>
    <t>Naughty Kids: Operation New Year (</t>
  </si>
  <si>
    <t>Love With Accent (Lyubov s aktsentom)</t>
  </si>
  <si>
    <t>I Want You (Tengo ganas de ti)</t>
  </si>
  <si>
    <t>My wife's friends wedding (Chemi Colis Daqalis Qorwili)</t>
  </si>
  <si>
    <t>Tangerines (Tingerins)</t>
  </si>
  <si>
    <t>Estonia / Georgia</t>
  </si>
  <si>
    <t>Estonian | Russian</t>
  </si>
  <si>
    <t>In Bloom (Grzeli nateli dgeebi)</t>
  </si>
  <si>
    <t>Georgia / Germany / France</t>
  </si>
  <si>
    <t>Türkisch für Anfänger</t>
  </si>
  <si>
    <t>German | English</t>
  </si>
  <si>
    <t>Suck me Shakespeer (Fack ju Göhte)</t>
  </si>
  <si>
    <t>Kokowääh 2</t>
  </si>
  <si>
    <t>Schlussmacher</t>
  </si>
  <si>
    <t>God Loves Caviar (O Theos agapaei to haviari)</t>
  </si>
  <si>
    <t>Greece / Russia</t>
  </si>
  <si>
    <t>Greek | Russian | English</t>
  </si>
  <si>
    <t>Little England (Mikra Anglia)</t>
  </si>
  <si>
    <t>Blue Jasmine</t>
  </si>
  <si>
    <t>We're the Millers</t>
  </si>
  <si>
    <t>English (Spanish)</t>
  </si>
  <si>
    <t>Grown Ups 2</t>
  </si>
  <si>
    <t>Last Vegas</t>
  </si>
  <si>
    <t>Black's Game (Svartur á leik)</t>
  </si>
  <si>
    <t>The deep (Djúpið)</t>
  </si>
  <si>
    <t>2 Guns</t>
  </si>
  <si>
    <t>Prisoners</t>
  </si>
  <si>
    <t>Ek Tha Tiger</t>
  </si>
  <si>
    <t>Hindi | English</t>
  </si>
  <si>
    <t>Dabangg 2</t>
  </si>
  <si>
    <t>Rowdy Rathore</t>
  </si>
  <si>
    <t>Agneepath</t>
  </si>
  <si>
    <t>Jab Tak Hai Jaan</t>
  </si>
  <si>
    <t>India / United Kingdom</t>
  </si>
  <si>
    <t xml:space="preserve">Dhoom 3: Back in Action </t>
  </si>
  <si>
    <t>Hindi | English | Tamil | Telugu | Arabic</t>
  </si>
  <si>
    <t>Krrish 3</t>
  </si>
  <si>
    <t>Hindi | Telugu | Tamil</t>
  </si>
  <si>
    <t>Chennai Express</t>
  </si>
  <si>
    <t>This Youth Is Crazy (Yeh Jawaani Hai Deewani)</t>
  </si>
  <si>
    <t>Hindi | English | French</t>
  </si>
  <si>
    <t>Goliyon Ki Rasleela Ram-Leela</t>
  </si>
  <si>
    <t>Bhaag Milkha Bhaag</t>
  </si>
  <si>
    <t>Grand Masti</t>
  </si>
  <si>
    <t>Race 2</t>
  </si>
  <si>
    <t>Aashiqui 2</t>
  </si>
  <si>
    <t>Special 26 (Special Chabbis)</t>
  </si>
  <si>
    <t>Les Miserables (2012)</t>
  </si>
  <si>
    <t>Welcome to the North (Benvenuti al Nord)</t>
  </si>
  <si>
    <t>Immaturi - il viaggio</t>
  </si>
  <si>
    <t>Sole a catinelle</t>
  </si>
  <si>
    <t>Il principe abusivo</t>
  </si>
  <si>
    <t>The Best Offer (La migliore offerta)</t>
  </si>
  <si>
    <t>Brave Hearts: Umizaru</t>
  </si>
  <si>
    <t>Thermae Romae</t>
  </si>
  <si>
    <r>
      <t>Japan</t>
    </r>
    <r>
      <rPr>
        <sz val="10"/>
        <color indexed="63"/>
        <rFont val="Verdana"/>
        <family val="2"/>
      </rPr>
      <t/>
    </r>
  </si>
  <si>
    <t>Japanese | Latin</t>
  </si>
  <si>
    <t>Bayside Shakedown 4: The Final (Odoru Daisousasen The Final: Aratanaru Kibou)</t>
  </si>
  <si>
    <t>Evangelion: 3.0 You Can (Not) Redo (Evangerion shin gekijôban: Kyu)</t>
  </si>
  <si>
    <t>Wolf Children ( Ookami Kodomo no Ame to Yuki)</t>
  </si>
  <si>
    <t>Resident Evil: Retribution</t>
  </si>
  <si>
    <t>Germany / Canada / United States of America</t>
  </si>
  <si>
    <t>English | American Sign Language</t>
  </si>
  <si>
    <t>Doraemon the Movie: Nobita and the Last Haven - Animal Adventure (Eiga Doraemon Nobita to Kiseki no Shima -Animal Adventure)</t>
  </si>
  <si>
    <t>Pokemon the Movie: Kyurem vs. the Sword of Justice (Gekijoban Pocket Monster Best Wish Kyurem VS Seikenshi Keldeo)</t>
  </si>
  <si>
    <t>The Wind Rises (Kaze tachinu)</t>
  </si>
  <si>
    <t>Japanese | German | Italian | French</t>
  </si>
  <si>
    <t>One Piece Film Z</t>
  </si>
  <si>
    <t>Doraemon the Movie: Nobita in the Secret Gadgets Museum (Eiga Doraemon: Nobita to himitsu dougu myûjiamu)</t>
  </si>
  <si>
    <t xml:space="preserve">Detective Conan: Private Eye in the Distant Sea  (Meitantei Conan: Zekkai no puraibêto Ai) </t>
  </si>
  <si>
    <t>Midsummer's Equation (Manatsu no hôteishiki)</t>
  </si>
  <si>
    <t xml:space="preserve">The After-Dinner Mysteries (Eiga Nazotoki wa dinner no ato de) </t>
  </si>
  <si>
    <t>Like Father, Like Son (Soshite Chichi ni Naru)</t>
  </si>
  <si>
    <t>Kazakhstan</t>
  </si>
  <si>
    <t>Myn Bala: Warriors of the Steppe (Zhauzhürek myng bala)</t>
  </si>
  <si>
    <t>Kazakh | Mongolian</t>
  </si>
  <si>
    <t>John Carter</t>
  </si>
  <si>
    <t>After Earth</t>
  </si>
  <si>
    <t>407 Dark Flight</t>
  </si>
  <si>
    <t>Thai | English</t>
  </si>
  <si>
    <t>At The Horizon</t>
  </si>
  <si>
    <t>Always On My Mind</t>
  </si>
  <si>
    <t>Lao | Thai</t>
  </si>
  <si>
    <t>Rak-Wai-Hei</t>
  </si>
  <si>
    <t>Mae Nak 3D</t>
  </si>
  <si>
    <t>Panya Renu 2</t>
  </si>
  <si>
    <t xml:space="preserve">Home (kwamrak kwamsuk kwam songjam) </t>
  </si>
  <si>
    <t>Love At First Flood (Rak aow yu)</t>
  </si>
  <si>
    <t>Rak Sud Teen</t>
  </si>
  <si>
    <t>The Girl with the Dragon Tattoo</t>
  </si>
  <si>
    <t>United States of America / Sweden</t>
  </si>
  <si>
    <t>Dream Team 1935 (Sapnu komanda 1935)</t>
  </si>
  <si>
    <t>Latvia / Switzerland</t>
  </si>
  <si>
    <t>Latvian | English</t>
  </si>
  <si>
    <t>Mother, I Love You (Mammu, es Tevi milu)</t>
  </si>
  <si>
    <t>Lebannon</t>
  </si>
  <si>
    <t>The Impossible</t>
  </si>
  <si>
    <t>English | Thai | Swedish</t>
  </si>
  <si>
    <t>Habbet Loulou</t>
  </si>
  <si>
    <t>Helwe Kitir W Kezzabi</t>
  </si>
  <si>
    <t>Bébé</t>
  </si>
  <si>
    <t>Ghadi</t>
  </si>
  <si>
    <t>Single Valentine (Valentinas vienas)</t>
  </si>
  <si>
    <t>Women Lie Better. Kristina  (Moterys meluoja geriau. Kristina)</t>
  </si>
  <si>
    <t>Epic</t>
  </si>
  <si>
    <t>How to Steal a Wife (Kaip pavogti žmoną)</t>
  </si>
  <si>
    <t>Captain Phillips</t>
  </si>
  <si>
    <t>English | Somali</t>
  </si>
  <si>
    <t>Instructions Not Included (No se Aceptan Devoluciones)</t>
  </si>
  <si>
    <t>The Noble Family (Nosotros los Nobles)</t>
  </si>
  <si>
    <t>Montenegro</t>
  </si>
  <si>
    <t>Parental Guidance</t>
  </si>
  <si>
    <t>Anna Karenina</t>
  </si>
  <si>
    <t xml:space="preserve">Road to Kabul </t>
  </si>
  <si>
    <t>Arabic | English | French</t>
  </si>
  <si>
    <t>Un Marocain à Paris</t>
  </si>
  <si>
    <t xml:space="preserve">Morocco </t>
  </si>
  <si>
    <t>Elle est diabétique 3</t>
  </si>
  <si>
    <t>Zero</t>
  </si>
  <si>
    <t>X-Large</t>
  </si>
  <si>
    <t>Horses of God (Les chevaux de Dieu)</t>
  </si>
  <si>
    <t>Morocco / Tunisia / Belgium / France</t>
  </si>
  <si>
    <t>Arabic | French</t>
  </si>
  <si>
    <t>Youm ou Lila</t>
  </si>
  <si>
    <t>Al Bayra</t>
  </si>
  <si>
    <t>Ala Jotati </t>
  </si>
  <si>
    <t>Malak</t>
  </si>
  <si>
    <t>Rock the Casbah</t>
  </si>
  <si>
    <t>France / Morocco</t>
  </si>
  <si>
    <t>French | Arabic | English</t>
  </si>
  <si>
    <t>SARA</t>
  </si>
  <si>
    <t>The Family Way (Alles is familie)</t>
  </si>
  <si>
    <t>Mister Twister: Class of Fun (Mees Kees)</t>
  </si>
  <si>
    <t>Verliefd op Ibiza</t>
  </si>
  <si>
    <t>The new wilderness (De Nieuwe Wildernis)</t>
  </si>
  <si>
    <t>United States of America / New Zealand</t>
  </si>
  <si>
    <t>Kon-Tiki</t>
  </si>
  <si>
    <t>Journey to the Christmas Star (Reisen til julestjernen)</t>
  </si>
  <si>
    <t>Solan og Ludvig - Jul i Flåklypa</t>
  </si>
  <si>
    <t>Ragnarok (Gåten Ragnarok)</t>
  </si>
  <si>
    <t>Asu mare</t>
  </si>
  <si>
    <t>Cementerio general</t>
  </si>
  <si>
    <t>Philippines</t>
  </si>
  <si>
    <t>The Mistress</t>
  </si>
  <si>
    <t>Filipino | Tagalog</t>
  </si>
  <si>
    <t>This Guy's in Love with U Mare!</t>
  </si>
  <si>
    <t>Sisterakas</t>
  </si>
  <si>
    <t>The Bourne Legacy</t>
  </si>
  <si>
    <t>English  (Russian,  Filipino)</t>
  </si>
  <si>
    <t>Unofficially Yours  (ÜnOfficially Yours)</t>
  </si>
  <si>
    <t>Girl Boy Bakla Tomboy</t>
  </si>
  <si>
    <t>It Takes a Man and a Woman</t>
  </si>
  <si>
    <t>My Little Bossings</t>
  </si>
  <si>
    <t>You Are God (Jestes Bogiem)</t>
  </si>
  <si>
    <t>In Darkness</t>
  </si>
  <si>
    <t>Poland / Germany / Canada</t>
  </si>
  <si>
    <t>Polish | Ukrainian | Yiddish | German</t>
  </si>
  <si>
    <t>Traffic Department (Drogówka)</t>
  </si>
  <si>
    <t>Walesa: Man of Hope (Walesa. Czlowiek z nadziei)</t>
  </si>
  <si>
    <t>Polish | Italian</t>
  </si>
  <si>
    <t>The Vulture (Sep)</t>
  </si>
  <si>
    <t>Zambezia</t>
  </si>
  <si>
    <t>The Gilded Cage (La Cage Dorée)</t>
  </si>
  <si>
    <t>French | Portuguese | English</t>
  </si>
  <si>
    <t>7 Pecados Rurais</t>
  </si>
  <si>
    <t>Ivan Tsarevich &amp; the Grey Wolf ( Ivan Tsarevich i Seryy Volk)</t>
  </si>
  <si>
    <t>Battleship</t>
  </si>
  <si>
    <t>Starlingrad</t>
  </si>
  <si>
    <t>Russian | German</t>
  </si>
  <si>
    <t>Legenda No. 17</t>
  </si>
  <si>
    <t>Gorko!</t>
  </si>
  <si>
    <t>Senegal</t>
  </si>
  <si>
    <t>Oceans (Océans)</t>
  </si>
  <si>
    <t>France / Spain / Switzerland</t>
  </si>
  <si>
    <t>French | English</t>
  </si>
  <si>
    <t>Zaina: Rider of the Atlas (Zaïna, cavalière de l'Atlas)</t>
  </si>
  <si>
    <t>France / Germany</t>
  </si>
  <si>
    <t>French | Arabic</t>
  </si>
  <si>
    <t>Mame Diarra et compagnie</t>
  </si>
  <si>
    <t>Wolof | French</t>
  </si>
  <si>
    <t>Almodou</t>
  </si>
  <si>
    <t>Wolof</t>
  </si>
  <si>
    <t>The True Story of Puss'N Boots (La véritable histoire du Chat Botté)</t>
  </si>
  <si>
    <t>France / Belgium / Switzerland</t>
  </si>
  <si>
    <t>English |French</t>
  </si>
  <si>
    <t>Jaaro Bi - Magic Ring (Jaaro Bi - L'anneau magique)</t>
  </si>
  <si>
    <t>Don't be an idiot! (Bul déconné!)</t>
  </si>
  <si>
    <t>Ezra</t>
  </si>
  <si>
    <t>France / Nigeria/ United States of America / United Kingdom / Austria</t>
  </si>
  <si>
    <t xml:space="preserve">Beyond the Ocean (Après l'océan) </t>
  </si>
  <si>
    <t>France / United Kingdom</t>
  </si>
  <si>
    <t>Une femme pas comme les autres</t>
  </si>
  <si>
    <t>Burkina Faso</t>
  </si>
  <si>
    <t>The Pirogue (La pirogue)</t>
  </si>
  <si>
    <t>French |Wolof | Spanish</t>
  </si>
  <si>
    <t>Jungle beat</t>
  </si>
  <si>
    <t>Mute</t>
  </si>
  <si>
    <t>Soul Boy</t>
  </si>
  <si>
    <t>Kenya / Germany</t>
  </si>
  <si>
    <t>Swahili</t>
  </si>
  <si>
    <t>Tall as the Baobab Tree (Grand comme le Baobab)</t>
  </si>
  <si>
    <t>Eat my dust</t>
  </si>
  <si>
    <t>A Monster in Paris (Un monstre à Paris)</t>
  </si>
  <si>
    <t>Boul Fallé, la Voie de la lutte</t>
  </si>
  <si>
    <t>Professor Kosta Vujic's Hat (Sesir profesora Koste Vujica)</t>
  </si>
  <si>
    <t>Redemption Street (Ustanicka ulica)</t>
  </si>
  <si>
    <t>Vojna akademija 2</t>
  </si>
  <si>
    <t>Ah Boys to Men</t>
  </si>
  <si>
    <t>Ah Boys to Men 2</t>
  </si>
  <si>
    <t>G.I. Joe: Retaliation</t>
  </si>
  <si>
    <t>Going Our Way 2 (Gremo mi po svoje 2)</t>
  </si>
  <si>
    <t>Chefurs Raus! (Cefurji raus!)</t>
  </si>
  <si>
    <t>Slovenian | Serbo-Croatian</t>
  </si>
  <si>
    <t>Little Brother, Big Trouble: A Christmas Adventure (Niko 2: Lentäjäveljekset)</t>
  </si>
  <si>
    <t>Finland / Germany / Denmark / Ireland</t>
  </si>
  <si>
    <t>Mad Buddies</t>
  </si>
  <si>
    <t>Schucks! Your Country Needs You</t>
  </si>
  <si>
    <t>English | Afrikaans</t>
  </si>
  <si>
    <t>Mandela: Long Walk to Freedom</t>
  </si>
  <si>
    <t>United Kingdom / South Africa</t>
  </si>
  <si>
    <t>English | Afrikaans | Xhosa</t>
  </si>
  <si>
    <t>South Korea</t>
  </si>
  <si>
    <t>The Thieves (Do-duk-deul)</t>
  </si>
  <si>
    <t>Korean | English | Japonese | Chinese</t>
  </si>
  <si>
    <t>Masquerade (Gwang-hae, Wang-i Doen Nam-ja)</t>
  </si>
  <si>
    <t>South Korea </t>
  </si>
  <si>
    <t>A Werewolf Boy (Neuk-dae-so-nyeon)</t>
  </si>
  <si>
    <t>The Grand Heist (Ba-ram-gwa Ham-gge Sa-ra-ji-da)</t>
  </si>
  <si>
    <t>Nameless Gangster : Rules of the Time (Beom-joe-wa-ui Jeon-jaeng)</t>
  </si>
  <si>
    <t>All About My Wife (Nae A-nae-ui Mo-deun Geot)</t>
  </si>
  <si>
    <t>Deranged (Yeon-ga-si)</t>
  </si>
  <si>
    <t>Miracle in Cell No.7 (Chil-beon-bang-ui Seon-mul)</t>
  </si>
  <si>
    <t>Snowpiercer (Seol-guk-yeol-cha)</t>
  </si>
  <si>
    <t>The Face Reader (Gwan-sang)</t>
  </si>
  <si>
    <t>The Berlin File (Be-reul-rin)</t>
  </si>
  <si>
    <t>Secretly Greatly (Eun-mil-ha-ge Wi-dae-ha-ge)</t>
  </si>
  <si>
    <t>The Attorney (Byeon-ho-in)</t>
  </si>
  <si>
    <t>Hide and Seek (Sum-ba-kkok-jil)</t>
  </si>
  <si>
    <t>The Terror, LIVE (Deo Te-reo La-i-beu)</t>
  </si>
  <si>
    <t>Cold Eyes (Gam-si-ja-deul)</t>
  </si>
  <si>
    <t>Tad, the Lost Explorer (Las aventuras de Tadeo Jones)</t>
  </si>
  <si>
    <t>Hamilton: In the Interest of the Nation (Hamilton: I nationens intresse)</t>
  </si>
  <si>
    <t>Swedish | English | Russian | Arabic</t>
  </si>
  <si>
    <t>Monica Z</t>
  </si>
  <si>
    <t>Swedish | English</t>
  </si>
  <si>
    <t>The 100-Year-Old Man Who Climbed Out the Window and Disappeared (Hundraåringen som klev ut genom fönstret och försvann)</t>
  </si>
  <si>
    <t>Swedish | German | English | Spanish | French | Russian</t>
  </si>
  <si>
    <t>The Anderssons in Greece (Sune i Grekland - All inclusive)</t>
  </si>
  <si>
    <t>Conquest 1453 (Fetih 1453)</t>
  </si>
  <si>
    <t>Turkish | Arabic</t>
  </si>
  <si>
    <t>Evim Sensin</t>
  </si>
  <si>
    <t>Berlin Kaplanı</t>
  </si>
  <si>
    <t>Sen Kimsin?</t>
  </si>
  <si>
    <t>Çanakkale 1915</t>
  </si>
  <si>
    <t>Moskova'nin Sifresi Temel</t>
  </si>
  <si>
    <t>Dance with the Jackals 2(Çakallarla Dans: Hastasıyız Dede)</t>
  </si>
  <si>
    <t>Düğün Dernek</t>
  </si>
  <si>
    <t>CM101MMX1 Fundamentals</t>
  </si>
  <si>
    <t>Celal ile Ceren</t>
  </si>
  <si>
    <t>The Butterfly's Dream (Kelebeğin Rüyası)</t>
  </si>
  <si>
    <t>Selam</t>
  </si>
  <si>
    <t>Hükümet Kadın 2</t>
  </si>
  <si>
    <t>Romantik Komedi 2: Bekarlığa Veda</t>
  </si>
  <si>
    <t>Hükümet Kadın</t>
  </si>
  <si>
    <t>Benim Dünyam</t>
  </si>
  <si>
    <t>United Kingdom of Great Britain and Northern Ireland</t>
  </si>
  <si>
    <t>Prometheus</t>
  </si>
  <si>
    <t>United States of America / United Kingdom</t>
  </si>
  <si>
    <t>English | Scottish Gaelic</t>
  </si>
  <si>
    <t>Oz The Great and Powerful</t>
  </si>
  <si>
    <t>Jack and Jill </t>
  </si>
  <si>
    <t>Admissions  ᵃ</t>
  </si>
  <si>
    <t xml:space="preserve">Admissions </t>
  </si>
  <si>
    <t>Box Office ᵃ</t>
  </si>
  <si>
    <t>Source: Nevafilm</t>
  </si>
  <si>
    <t>Admissions  d</t>
  </si>
  <si>
    <t xml:space="preserve">Box Office </t>
  </si>
  <si>
    <t>THIS TABLE INCLUDES 60 COUNTRIES</t>
  </si>
  <si>
    <t>THIS TABLE INCLUDES 59 COUNTRIES</t>
  </si>
  <si>
    <r>
      <t>Hindi</t>
    </r>
    <r>
      <rPr>
        <sz val="10"/>
        <rFont val="Verdana"/>
        <family val="2"/>
      </rPr>
      <t> | Marathi | English</t>
    </r>
  </si>
  <si>
    <r>
      <t>Dutch</t>
    </r>
    <r>
      <rPr>
        <sz val="10"/>
        <rFont val="Verdana"/>
        <family val="2"/>
      </rPr>
      <t> | English</t>
    </r>
  </si>
  <si>
    <r>
      <t>United Kingdom / Norway</t>
    </r>
    <r>
      <rPr>
        <sz val="10"/>
        <rFont val="Verdana"/>
        <family val="2"/>
      </rPr>
      <t> / Denmark / Germany </t>
    </r>
    <r>
      <rPr>
        <sz val="10"/>
        <color indexed="22"/>
        <rFont val="Verdana"/>
        <family val="2"/>
      </rPr>
      <t/>
    </r>
  </si>
  <si>
    <r>
      <t>Norwegian</t>
    </r>
    <r>
      <rPr>
        <sz val="10"/>
        <rFont val="Verdana"/>
        <family val="2"/>
      </rPr>
      <t> | English | French | Swedish</t>
    </r>
  </si>
  <si>
    <r>
      <t>English</t>
    </r>
    <r>
      <rPr>
        <sz val="10"/>
        <rFont val="Verdana"/>
        <family val="2"/>
      </rPr>
      <t> | Mandarin | French | Spanish | Russian</t>
    </r>
  </si>
  <si>
    <r>
      <t>Dutch</t>
    </r>
    <r>
      <rPr>
        <sz val="10"/>
        <rFont val="Verdana"/>
        <family val="2"/>
      </rPr>
      <t> | Flemish</t>
    </r>
  </si>
  <si>
    <r>
      <t>English</t>
    </r>
    <r>
      <rPr>
        <sz val="10"/>
        <rFont val="Verdana"/>
        <family val="2"/>
      </rPr>
      <t> | Chinese</t>
    </r>
  </si>
  <si>
    <r>
      <t>Hindi</t>
    </r>
    <r>
      <rPr>
        <sz val="10"/>
        <rFont val="Verdana"/>
        <family val="2"/>
      </rPr>
      <t> | Tamil | English | Marathi</t>
    </r>
  </si>
  <si>
    <r>
      <t>Norwegian</t>
    </r>
    <r>
      <rPr>
        <sz val="10"/>
        <rFont val="Verdana"/>
        <family val="2"/>
      </rPr>
      <t> | Swedish</t>
    </r>
  </si>
  <si>
    <t>Format language</t>
  </si>
  <si>
    <t>China, Hong Kong Special Administrative Region</t>
  </si>
  <si>
    <t>China / China, Hong Kong SAR</t>
  </si>
  <si>
    <t>China, Hong Kong SAR / China</t>
  </si>
  <si>
    <t>South Korea / China, Hong Kong SAR</t>
  </si>
  <si>
    <t>Recettes guichet brutes  ᵃ</t>
  </si>
  <si>
    <t xml:space="preserve">Recettes guichet brutes  </t>
  </si>
  <si>
    <t xml:space="preserve">Entrées </t>
  </si>
  <si>
    <t>Entrées  ᵃ</t>
  </si>
  <si>
    <t>Entrées  d</t>
  </si>
  <si>
    <t>Entrées d</t>
  </si>
  <si>
    <t>CE TABLEAU CONTIENT 59 PAYS</t>
  </si>
  <si>
    <t>CE TABLEAU CONTIENT 60 PAYS</t>
  </si>
  <si>
    <t>France / Senegal / Germany</t>
  </si>
  <si>
    <t>Bahreïn</t>
  </si>
  <si>
    <t>France / Belgique</t>
  </si>
  <si>
    <t>Argentine / Brésil</t>
  </si>
  <si>
    <t>Chine, RAS Hong Kong</t>
  </si>
  <si>
    <t>Chine, Hong Kong SAR / Chine</t>
  </si>
  <si>
    <t>Chine / Chine, Hong Kong SAR</t>
  </si>
  <si>
    <t>Érythrée</t>
  </si>
  <si>
    <t>Finlande / Estonie</t>
  </si>
  <si>
    <t xml:space="preserve">Géorgie </t>
  </si>
  <si>
    <t xml:space="preserve">Estonie / Géorgie </t>
  </si>
  <si>
    <t>France / Allemagne</t>
  </si>
  <si>
    <t>Géorgie  / Allemagne / France</t>
  </si>
  <si>
    <t>Kenya / Allemagne</t>
  </si>
  <si>
    <t>Finlande / Allemagne / Danemark / Irlande</t>
  </si>
  <si>
    <t>République Démocratique Populaire Lao</t>
  </si>
  <si>
    <t>Monténégro</t>
  </si>
  <si>
    <t xml:space="preserve">Maroc </t>
  </si>
  <si>
    <t>France / Maroc</t>
  </si>
  <si>
    <t>Nouvelle Zélande</t>
  </si>
  <si>
    <t>Pologne / Allemagne / Canada</t>
  </si>
  <si>
    <t>Grèce / Russie</t>
  </si>
  <si>
    <t xml:space="preserve">Sénégal </t>
  </si>
  <si>
    <t>France / Sénégal  / Allemagne</t>
  </si>
  <si>
    <t>Croatie / Serbie / Monténégro</t>
  </si>
  <si>
    <t xml:space="preserve">Slovaquie </t>
  </si>
  <si>
    <t>Serbie / Allemagne / Hongrie / Slovénie / Croatie</t>
  </si>
  <si>
    <t>France / Espagne / Italie / Lituanie</t>
  </si>
  <si>
    <t>Espagne / Argentine</t>
  </si>
  <si>
    <t>Danemark / Allemagne / Suède</t>
  </si>
  <si>
    <t>Finlande / Suède</t>
  </si>
  <si>
    <t>Danemark / Suède / Italie / France / Allemagne</t>
  </si>
  <si>
    <t>Danemark / Suède / République tchèque</t>
  </si>
  <si>
    <t>Lettonie / Suisse</t>
  </si>
  <si>
    <t>France / Espagne / Suisse</t>
  </si>
  <si>
    <t>France / Belgique / Suisse</t>
  </si>
  <si>
    <t xml:space="preserve">Thaïlande </t>
  </si>
  <si>
    <t>Maroc / Tunisie / Belgique / France</t>
  </si>
  <si>
    <t>États-Unis d'Amérique / Espagne</t>
  </si>
  <si>
    <t>États-Unis d'Amérique / Chine</t>
  </si>
  <si>
    <t>États-Unis d'Amérique / Chine, Taiwan</t>
  </si>
  <si>
    <t>Australie / États-Unis d'Amérique</t>
  </si>
  <si>
    <t>États-Unis d'Amérique / Nouvelle Zélande </t>
  </si>
  <si>
    <t>États-Unis d'Amérique / Nouvelle Zélande</t>
  </si>
  <si>
    <t>Allemagne / États-Unis d'Amérique</t>
  </si>
  <si>
    <t xml:space="preserve">États-Unis d'Amérique / Émirats arabes unis </t>
  </si>
  <si>
    <t>États-Unis d'Amérique / Espagne</t>
  </si>
  <si>
    <t>Allemagne / Canada / États-Unis d'Amérique</t>
  </si>
  <si>
    <t>États-Unis d'Amérique / Suède</t>
  </si>
  <si>
    <t>États-Unis d'Amérique / Nouvelle Zélande</t>
  </si>
  <si>
    <t>Pulaar</t>
  </si>
  <si>
    <t>Mandarin | Cantonais</t>
  </si>
  <si>
    <t>Anglais | Hindi</t>
  </si>
  <si>
    <t>Cantonais | Anglais</t>
  </si>
  <si>
    <t>Hindi | Anglais</t>
  </si>
  <si>
    <t>Hindi | Marathi | Anglais</t>
  </si>
  <si>
    <t>Anglais | Langue des signes américaine</t>
  </si>
  <si>
    <t>Néerlandais | Anglais</t>
  </si>
  <si>
    <t>Anglais (Latin)</t>
  </si>
  <si>
    <t>Anglais | Klingon</t>
  </si>
  <si>
    <t>Mandarin | Anglais</t>
  </si>
  <si>
    <t>Tchèque | Anglais</t>
  </si>
  <si>
    <t>Anglais | Somali</t>
  </si>
  <si>
    <t>Anglais | Chinois</t>
  </si>
  <si>
    <t>Anglais | Afrikaans</t>
  </si>
  <si>
    <t>Anglais | Afrikaans | Xhosa</t>
  </si>
  <si>
    <t>Néerlandais | Flamand</t>
  </si>
  <si>
    <t>Français | Anglais</t>
  </si>
  <si>
    <t>Anglais | Français</t>
  </si>
  <si>
    <t>Arabe | Anglais | Français</t>
  </si>
  <si>
    <t>Français | Anglais</t>
  </si>
  <si>
    <t>Français | Arabe</t>
  </si>
  <si>
    <t>Wolof | Français</t>
  </si>
  <si>
    <t>Anglais |Français</t>
  </si>
  <si>
    <t>Anglais (Français)</t>
  </si>
  <si>
    <t>Hindi | Anglais | Français</t>
  </si>
  <si>
    <t>Arabe | Français</t>
  </si>
  <si>
    <t>Français | Arabe | Anglais</t>
  </si>
  <si>
    <t>Danois | Anglais | Allemand | Français</t>
  </si>
  <si>
    <t>Allemand | Anglais</t>
  </si>
  <si>
    <t>Anglais | Allemand  (Français)</t>
  </si>
  <si>
    <t>Anglais | Allemand | Arabe | Urdu</t>
  </si>
  <si>
    <t>Croate | Allemand</t>
  </si>
  <si>
    <t>Anglais | Groenlandaise</t>
  </si>
  <si>
    <t>Anglais | Hébreu</t>
  </si>
  <si>
    <t>Français | Mandarin | Anglais | Hébreu</t>
  </si>
  <si>
    <t>Anglais (Islandais)</t>
  </si>
  <si>
    <t>Anglais | Danois | Italien</t>
  </si>
  <si>
    <t>Anglais | Japonais</t>
  </si>
  <si>
    <t>Anglais | Japonais | Cantonais | Mandarin</t>
  </si>
  <si>
    <t>Japonais | Allemand | Italien | Français</t>
  </si>
  <si>
    <t>Japonais | Latin</t>
  </si>
  <si>
    <t>Letton | Anglais</t>
  </si>
  <si>
    <t>Mandarin | Anglais | Minnan</t>
  </si>
  <si>
    <t>Kazakh | Mongol</t>
  </si>
  <si>
    <t>Muet</t>
  </si>
  <si>
    <t>Polonais | Italien</t>
  </si>
  <si>
    <t>Anglais | Portugais</t>
  </si>
  <si>
    <t>Français | Portugais | Anglais</t>
  </si>
  <si>
    <t>Anglais | Français | Italien | Allemand | Roumain</t>
  </si>
  <si>
    <t>English | French | Italian | German | Romanian</t>
  </si>
  <si>
    <t>Anglais  (Russe)</t>
  </si>
  <si>
    <t>Grec | Russe | Anglais</t>
  </si>
  <si>
    <t>Anglais  (Russe,  Filipino)</t>
  </si>
  <si>
    <t>Anglais | Russe | Hindi</t>
  </si>
  <si>
    <t>Estonien | Russe</t>
  </si>
  <si>
    <t>Russe | Allemand</t>
  </si>
  <si>
    <t>Anglais | Gaélique écossais</t>
  </si>
  <si>
    <t>Slovène | Serbo-Croate</t>
  </si>
  <si>
    <t>Anglais | Mandarin | Français | Espagnol | Russe</t>
  </si>
  <si>
    <t>Anglais | Espagnol</t>
  </si>
  <si>
    <t>Anglais (Russe,  Espagnol,  Indonésien)</t>
  </si>
  <si>
    <t>Espagnol | Anglais</t>
  </si>
  <si>
    <t>Anglais (Espagnol,  Hébreu, Arabe)</t>
  </si>
  <si>
    <t>Anglais | Allemand | Italien | Français | Espagnol</t>
  </si>
  <si>
    <t>Anglais (Espagnol)</t>
  </si>
  <si>
    <t>Français |Wolof | Espagnol</t>
  </si>
  <si>
    <t>Danois | Suédois | Arabe</t>
  </si>
  <si>
    <t>Norvégien | Suédois</t>
  </si>
  <si>
    <t>Suédois | Anglais</t>
  </si>
  <si>
    <t>Suédois | Allemand | Anglais | Espagnol | Français | Russe</t>
  </si>
  <si>
    <t>Anglais | Français | Allemand | Suédois | Italien | Russe</t>
  </si>
  <si>
    <t>Anglais | Russe | Français | Arabe | Suédois</t>
  </si>
  <si>
    <t>Norvégien | Anglais | Français | Suédois</t>
  </si>
  <si>
    <t>Suédois | Anglais | Russe | Arabe</t>
  </si>
  <si>
    <t>Anglais | Tamoul | Hindi  (Chinois, Japonais, Français)</t>
  </si>
  <si>
    <t>Hindi | Tamoul | Anglais | Marathi</t>
  </si>
  <si>
    <t>Hindi | Anglais | Tamoul | Télougou | Arabe</t>
  </si>
  <si>
    <t>Hindi | Télougou | Tamoul</t>
  </si>
  <si>
    <t>Mandarin | Anglais | Thaï</t>
  </si>
  <si>
    <t>Thaï | Anglais</t>
  </si>
  <si>
    <t>Lao | Thaï</t>
  </si>
  <si>
    <t>Anglais | Thaï | Suédois</t>
  </si>
  <si>
    <t>Cantonais | Anglais | Thaï</t>
  </si>
  <si>
    <t>Anglais (Turc, Arabe)</t>
  </si>
  <si>
    <t>Turc | Arabe</t>
  </si>
  <si>
    <t>Corée du Sud</t>
  </si>
  <si>
    <t>Corée du Sud / Chine, Hong Kong SAR</t>
  </si>
  <si>
    <t>Royaume-Uni  / Afrique du Sud</t>
  </si>
  <si>
    <t xml:space="preserve">États-Unis d'Amérique / Canada / Royaume-Uni </t>
  </si>
  <si>
    <t xml:space="preserve">Royaume-Uni  / États-Unis d'Amérique /Allemagne </t>
  </si>
  <si>
    <t>États-Unis d'Amérique / Royaume-Uni  </t>
  </si>
  <si>
    <t xml:space="preserve">États-Unis d'Amérique / Royaume-Uni </t>
  </si>
  <si>
    <t>Finlande / Royaume-Uni  / Russie</t>
  </si>
  <si>
    <t>Royaume-Uni   / États-Unis d'Amérique</t>
  </si>
  <si>
    <t xml:space="preserve">Royaume-Uni </t>
  </si>
  <si>
    <t xml:space="preserve">Royaume-Uni  / États-Unis d'Amérique / Émirats arabes unis </t>
  </si>
  <si>
    <t>Royaume-Uni  / États-Unis d'Amérique</t>
  </si>
  <si>
    <t xml:space="preserve">Inde / Royaume-Uni </t>
  </si>
  <si>
    <t>Royaume-Uni  / Norvège / Danemark / Allemagne </t>
  </si>
  <si>
    <t xml:space="preserve">États-Unis d'Amérique / Royaume-Uni </t>
  </si>
  <si>
    <t>France / Nigeria/ États-Unis d'Amérique / Royaume-Uni  / Autriche</t>
  </si>
  <si>
    <t xml:space="preserve">France / Royaume-Uni </t>
  </si>
  <si>
    <t>Recettes guichet brutes  en dollar américain ᵃ</t>
  </si>
  <si>
    <r>
      <t>Admissions</t>
    </r>
    <r>
      <rPr>
        <b/>
        <vertAlign val="superscript"/>
        <sz val="11"/>
        <color indexed="9"/>
        <rFont val="Calibri"/>
        <family val="2"/>
      </rPr>
      <t xml:space="preserve"> d</t>
    </r>
  </si>
  <si>
    <t>Coréen | Anglais | Japonaise | Chinois</t>
  </si>
  <si>
    <t>Polonais | Ukrainien | Yiddish | Allemand</t>
  </si>
  <si>
    <t>Wild Tales (Relatos salvajes)</t>
  </si>
  <si>
    <t>English | Icelandic</t>
  </si>
  <si>
    <t>Maleficent</t>
  </si>
  <si>
    <t>Rio 2</t>
  </si>
  <si>
    <t>Transformers: Age of Extinction</t>
  </si>
  <si>
    <t>How to Train Your Dragon 2</t>
  </si>
  <si>
    <t>The Hunger Games: Mockingjay - Part 1</t>
  </si>
  <si>
    <t>Dawn of the Planet of the Apes</t>
  </si>
  <si>
    <t>Bañeros 4: Los rompeolas</t>
  </si>
  <si>
    <t>X-Men: Days of Future Past</t>
  </si>
  <si>
    <t>English | Vietnamese | French</t>
  </si>
  <si>
    <t>Minions</t>
  </si>
  <si>
    <t>Furious 7</t>
  </si>
  <si>
    <t>Inside Out</t>
  </si>
  <si>
    <t>The Clan (El Clan)</t>
  </si>
  <si>
    <t>Argentina | Spain</t>
  </si>
  <si>
    <t>Jurassic World</t>
  </si>
  <si>
    <t>Avengers: Age of Ultron</t>
  </si>
  <si>
    <t>Hotel Transylvania 2</t>
  </si>
  <si>
    <t>Fifty Shades of Grey</t>
  </si>
  <si>
    <t>Pixels</t>
  </si>
  <si>
    <t>United States of America | China | Canada</t>
  </si>
  <si>
    <t>The Hunger Games: Mockingjay - Part 2</t>
  </si>
  <si>
    <t>United States of America | Germany</t>
  </si>
  <si>
    <t>The Lego Movie</t>
  </si>
  <si>
    <t>Gone Girl</t>
  </si>
  <si>
    <t>Guardians of the Galaxy</t>
  </si>
  <si>
    <t>The Wolf of Wall Street</t>
  </si>
  <si>
    <t>22 Jump Street</t>
  </si>
  <si>
    <t>Star Wars: Episode VII - The Force Awakens </t>
  </si>
  <si>
    <t>English | Spanish | Italian | German | French</t>
  </si>
  <si>
    <t xml:space="preserve">Spectre </t>
  </si>
  <si>
    <t>United Kingdom </t>
  </si>
  <si>
    <t>United Kingdom | United States of America</t>
  </si>
  <si>
    <t>Pitch Perfect 2</t>
  </si>
  <si>
    <t>The Martian</t>
  </si>
  <si>
    <t>English | Mandarin</t>
  </si>
  <si>
    <t>United States of America | United Kingdom</t>
  </si>
  <si>
    <t>Serial (Bad) Weddings (Qu'est-ce qu'on a fait au Bon Dieu?)</t>
  </si>
  <si>
    <t>Neighbors</t>
  </si>
  <si>
    <t>Joy of Fatherhood (Vaterfreuden)</t>
  </si>
  <si>
    <t>Suck Me Shakespeer 2 (Fack ju Göhte 2)</t>
  </si>
  <si>
    <t>German | English | Thai</t>
  </si>
  <si>
    <t>Head Full of Honey (Honig im Kopf)</t>
  </si>
  <si>
    <t>German | Italian</t>
  </si>
  <si>
    <t>The Hobbit: The Battle of the Five Armies</t>
  </si>
  <si>
    <t>Lucy</t>
  </si>
  <si>
    <t>English | French | Spanish | Korean | Chinese</t>
  </si>
  <si>
    <t>The Maze Runner</t>
  </si>
  <si>
    <t>United States of America| United Kingdom | Canada</t>
  </si>
  <si>
    <t>Bolivia (Plurinational State of)</t>
  </si>
  <si>
    <t>Annabelle</t>
  </si>
  <si>
    <t>Teenage Mutant Ninja Turtles (2014)</t>
  </si>
  <si>
    <t>Captain America: The Winter Soldier</t>
  </si>
  <si>
    <t>Hercules (2014)</t>
  </si>
  <si>
    <t>San Andreas</t>
  </si>
  <si>
    <t>The Good Dinosaur</t>
  </si>
  <si>
    <t>Bosnia and Herzegovina</t>
  </si>
  <si>
    <t>See You in Montevideo (Montevideo, vidimo se!)</t>
  </si>
  <si>
    <t>Serbian | Spanish | English</t>
  </si>
  <si>
    <t>Dumb and Dumber To</t>
  </si>
  <si>
    <t>English | Cantonese</t>
  </si>
  <si>
    <t>Little Buddho (Mali Budo)</t>
  </si>
  <si>
    <t>Czechia | Switzerland | Slovenia | Bosnia and Herzegovina | Serbia</t>
  </si>
  <si>
    <t>English | Turkish</t>
  </si>
  <si>
    <t>Dracula Untold</t>
  </si>
  <si>
    <t>United States of America | Japan</t>
  </si>
  <si>
    <t>Noah</t>
  </si>
  <si>
    <t>Goršilo, jesi li to došao da me vidiš?</t>
  </si>
  <si>
    <t>Czechia</t>
  </si>
  <si>
    <t>We Will Be the World Champions (Bićemo prvaci sveta)</t>
  </si>
  <si>
    <t>Serbia | Slovenia | Croatia | SL</t>
  </si>
  <si>
    <t>English | Spanish | Serbian</t>
  </si>
  <si>
    <t>The Theory of Everything</t>
  </si>
  <si>
    <t>English | French | Latin | Italian</t>
  </si>
  <si>
    <t>English | Russian</t>
  </si>
  <si>
    <t>Taken 3</t>
  </si>
  <si>
    <t>Hiljadarka</t>
  </si>
  <si>
    <t>Bosnian | Serbo-Croatian</t>
  </si>
  <si>
    <t>The Fault in our Stars</t>
  </si>
  <si>
    <t>Cinderella (2015)</t>
  </si>
  <si>
    <t>Loucas pra casar</t>
  </si>
  <si>
    <t>Penguins of Madagascar</t>
  </si>
  <si>
    <t>The Amazing Spider-Man 2</t>
  </si>
  <si>
    <t>Mission: Impossible - Rogue Nation</t>
  </si>
  <si>
    <t>United States of America | China</t>
  </si>
  <si>
    <t>English | Swedish | German</t>
  </si>
  <si>
    <t>The 33</t>
  </si>
  <si>
    <t>United States of America | Chile</t>
  </si>
  <si>
    <t>Big Hero 6</t>
  </si>
  <si>
    <t>Breakup Buddies (Xin hua lu fang)</t>
  </si>
  <si>
    <t>The Monkey King (Xi you ji: Da nao tian gong)</t>
  </si>
  <si>
    <t>China | China, Hong Kong</t>
  </si>
  <si>
    <t>Interstellar</t>
  </si>
  <si>
    <t>Dad, Where Are We Going? (Ba ba qu na er)</t>
  </si>
  <si>
    <t>The Breakup Guru (Fen shou da shi)</t>
  </si>
  <si>
    <t>The Continent (Hou hui wu qi)</t>
  </si>
  <si>
    <t>Monster Hunt (Zhuo yao ji)</t>
  </si>
  <si>
    <t>Lost in Hong Kong (Gang jiong)</t>
  </si>
  <si>
    <t>Mandarin | Cantonese | French</t>
  </si>
  <si>
    <t>Goodbye Mr. Loser (Xia Luo Te Fan Nao)</t>
  </si>
  <si>
    <t>Chinese</t>
  </si>
  <si>
    <t>Mojin - The Lost Legend (The Ghouls)</t>
  </si>
  <si>
    <t>Chinese | Mandarin</t>
  </si>
  <si>
    <t>Jian Bing Man</t>
  </si>
  <si>
    <t>Mandarin | Chinese</t>
  </si>
  <si>
    <t>Monkey King: Hero Is Back (Xi you ji zhi da sheng gui lai)</t>
  </si>
  <si>
    <t>Golden Chicken 3 (Gam gai 3)</t>
  </si>
  <si>
    <t>Cantonese | Mandarin</t>
  </si>
  <si>
    <t>Night at the Museum: Secret of the Tomb</t>
  </si>
  <si>
    <t>The Man from Macau (Du cheng feng yun)</t>
  </si>
  <si>
    <t>China, Hong Kong |China</t>
  </si>
  <si>
    <t>Ip Man 3 (Yip Man 3)</t>
  </si>
  <si>
    <t>China |China, Hong Kong</t>
  </si>
  <si>
    <t>Ant-Man</t>
  </si>
  <si>
    <t>Stand by Me Doraemon</t>
  </si>
  <si>
    <t>Japan | United States of America</t>
  </si>
  <si>
    <t>Japanese | English</t>
  </si>
  <si>
    <t>Instructions Not Included (No se aceptan devoluciones)</t>
  </si>
  <si>
    <t>Colombia magia salvaje</t>
  </si>
  <si>
    <t>Maikol Yordan Traveling Lost (Maikol Yordan de Viaje Perdido)</t>
  </si>
  <si>
    <t>The Birds of Cyprus (To Pouli Tis Kyprou)</t>
  </si>
  <si>
    <t>300: Rise of An Empire</t>
  </si>
  <si>
    <t>47 Ronin</t>
  </si>
  <si>
    <t>Paddington</t>
  </si>
  <si>
    <t>Three Brothers (Tri bratri)</t>
  </si>
  <si>
    <t>Czechia | Denmark</t>
  </si>
  <si>
    <t>Babovresky 2</t>
  </si>
  <si>
    <t>Tender Waves (Nezné vlny)</t>
  </si>
  <si>
    <t xml:space="preserve">The Absent One (Fasandræberne) </t>
  </si>
  <si>
    <t>Danish | French</t>
  </si>
  <si>
    <t>The Reunion 2: The Funeral (Klassefesten 2: Begravelsen)</t>
  </si>
  <si>
    <t>Father of Four (Far til fire - Onkel Sofus vender tilbage)</t>
  </si>
  <si>
    <t>Speed Walking (Kapgang)</t>
  </si>
  <si>
    <t>Silent Heart (Stille hjerte)</t>
  </si>
  <si>
    <t>Klown Forever (Klovn Forever)</t>
  </si>
  <si>
    <t>Danish | English</t>
  </si>
  <si>
    <t>Men &amp; Chicken (Mænd &amp; høns)</t>
  </si>
  <si>
    <t>Denmark | Germany</t>
  </si>
  <si>
    <t>My Sisters Kids &amp; the Gold Diggers (Min søsters børn og guldgraverne)</t>
  </si>
  <si>
    <t>Canada | Denmark</t>
  </si>
  <si>
    <t>Ecuador</t>
  </si>
  <si>
    <t>Rgbit Noah</t>
  </si>
  <si>
    <t>Tigrinya</t>
  </si>
  <si>
    <t>Amanit</t>
  </si>
  <si>
    <t>Kab hamus nab hamus</t>
  </si>
  <si>
    <t>Genius</t>
  </si>
  <si>
    <t>Brhan wshti</t>
  </si>
  <si>
    <t>Araya seb</t>
  </si>
  <si>
    <t>Tsama hiwet</t>
  </si>
  <si>
    <t>Brtawit</t>
  </si>
  <si>
    <t>Demet</t>
  </si>
  <si>
    <t>Wrsha</t>
  </si>
  <si>
    <t>Eyad</t>
  </si>
  <si>
    <t>Wste ze</t>
  </si>
  <si>
    <t>Kahta</t>
  </si>
  <si>
    <t>Echa do Mrcha</t>
  </si>
  <si>
    <t>Newih ketsri</t>
  </si>
  <si>
    <t>Haram</t>
  </si>
  <si>
    <t>Tkabo</t>
  </si>
  <si>
    <t>Dmkti kokob</t>
  </si>
  <si>
    <t>Zeysger Dob</t>
  </si>
  <si>
    <t>Wereja ma'edo</t>
  </si>
  <si>
    <t>Let's Be Cops</t>
  </si>
  <si>
    <t>Mr. Peabody &amp; Sherman</t>
  </si>
  <si>
    <t>Zero Point (Nullpunkt)</t>
  </si>
  <si>
    <t>Estonia | Finland</t>
  </si>
  <si>
    <t>Estonian | Russian | German</t>
  </si>
  <si>
    <t>The Secret Society of Souptown (Supilinna Salaselts)</t>
  </si>
  <si>
    <t>The Grump  (Mielensäpahoittaja)</t>
  </si>
  <si>
    <t>Ricky Rapper and Slick Leonard (Risto Räppääjä ja liukas Lennart)</t>
  </si>
  <si>
    <t>Kummeli V</t>
  </si>
  <si>
    <t>Jill and Joy (Onneli ja Anneli)</t>
  </si>
  <si>
    <t>Moomins on the Riviera (Muumit Rivieralla)</t>
  </si>
  <si>
    <t>Finland | France</t>
  </si>
  <si>
    <t>Reunion (Luokkakokous)</t>
  </si>
  <si>
    <t>Lapland Odyssey 2 (Napapiirin sankarit 2)</t>
  </si>
  <si>
    <t>The Midwife (Kätilö)</t>
  </si>
  <si>
    <t>Finnish | German</t>
  </si>
  <si>
    <t>Jill and Joy's Winter (Onneli ja Anneli Talvi)</t>
  </si>
  <si>
    <t>Superchondriac (Supercondriaque)</t>
  </si>
  <si>
    <t>France | Belgium</t>
  </si>
  <si>
    <t>French | English | Ukrainian</t>
  </si>
  <si>
    <t>Samba</t>
  </si>
  <si>
    <t>French | English | Portuguese | Russian | Serbian | Arabic</t>
  </si>
  <si>
    <t>The Bélier Family (La famille Bélier)</t>
  </si>
  <si>
    <t>French | Sign Languages | Spanish</t>
  </si>
  <si>
    <t>The New Adventures of Aladdin (Les nouvelles aventures d'Aladin)</t>
  </si>
  <si>
    <t>Home (2015)</t>
  </si>
  <si>
    <t>Goosebumps</t>
  </si>
  <si>
    <t>United States of America | Australia</t>
  </si>
  <si>
    <t>The Physician (Der Medicus)</t>
  </si>
  <si>
    <t>Worlds Apart (Enas Allos Kosmos)</t>
  </si>
  <si>
    <t>Greek | English</t>
  </si>
  <si>
    <t>The Imitation Game</t>
  </si>
  <si>
    <t>United States of America | United Kingdom  INC </t>
  </si>
  <si>
    <t>English | German</t>
  </si>
  <si>
    <t>Spy</t>
  </si>
  <si>
    <t>English | French | Italian | German</t>
  </si>
  <si>
    <t>PK</t>
  </si>
  <si>
    <t>Hindi | English | Urdu</t>
  </si>
  <si>
    <t>Kick</t>
  </si>
  <si>
    <t>Happy New Year</t>
  </si>
  <si>
    <t>Bang Bang</t>
  </si>
  <si>
    <t>Singham Returns</t>
  </si>
  <si>
    <t>Holiday</t>
  </si>
  <si>
    <t>Jai Ho</t>
  </si>
  <si>
    <t>Hindi | Indian Sign Language</t>
  </si>
  <si>
    <t>Ek Villain</t>
  </si>
  <si>
    <t>2 States</t>
  </si>
  <si>
    <t>Bajrangi Bhaijaan</t>
  </si>
  <si>
    <t>Hindi | Urdu | Panjabi</t>
  </si>
  <si>
    <t>Prem Ratan Dhan Payo</t>
  </si>
  <si>
    <t>Hindi | Tamil | English | French</t>
  </si>
  <si>
    <t>Bajirao Mastani</t>
  </si>
  <si>
    <t>Tanu Weds Manu Returns</t>
  </si>
  <si>
    <t>Dilwale</t>
  </si>
  <si>
    <t>Any Body Can Dance 2</t>
  </si>
  <si>
    <t>Welcome Back</t>
  </si>
  <si>
    <t>India | United Arab Emirates</t>
  </si>
  <si>
    <t>Iran (Islamic Republic of)</t>
  </si>
  <si>
    <t>City of Mice 2</t>
  </si>
  <si>
    <t>Iran</t>
  </si>
  <si>
    <t>Merajiha</t>
  </si>
  <si>
    <t>Sensitive  floor</t>
  </si>
  <si>
    <t>Cease Fire 2</t>
  </si>
  <si>
    <t>Red carpet</t>
  </si>
  <si>
    <t>The Exclusive Path</t>
  </si>
  <si>
    <t>Track 143</t>
  </si>
  <si>
    <t>Kalashnikov</t>
  </si>
  <si>
    <t>CHE</t>
  </si>
  <si>
    <t>Dreamy</t>
  </si>
  <si>
    <t>Muhammad: The Messenger of God</t>
  </si>
  <si>
    <t>Arabic | English | Persian</t>
  </si>
  <si>
    <t>Sperm Whale (Nahang-e-Anbar)</t>
  </si>
  <si>
    <t>Iran Burger</t>
  </si>
  <si>
    <t>Guinness</t>
  </si>
  <si>
    <t>Princess of Rome</t>
  </si>
  <si>
    <t>Iran | Lebanon</t>
  </si>
  <si>
    <t>Arabic | Persian</t>
  </si>
  <si>
    <t>Crazy Castle (Rokhe Divaneh)</t>
  </si>
  <si>
    <t>Time to Love (Dorane Asheghi)</t>
  </si>
  <si>
    <t>Ice Age (Asre Yakhbandan)</t>
  </si>
  <si>
    <t>The 40-year old single</t>
  </si>
  <si>
    <t>Obsolute Rest</t>
  </si>
  <si>
    <t>Mrs. Brown's Boys D'Movie</t>
  </si>
  <si>
    <t>United Kingdom | Ireland</t>
  </si>
  <si>
    <t>The Inbetweeners 2</t>
  </si>
  <si>
    <t>Brooklyn</t>
  </si>
  <si>
    <t>United Kingdom | Ireland | Canada</t>
  </si>
  <si>
    <t>A Boss in the Living Room (Un boss in salotto)</t>
  </si>
  <si>
    <t>Sotto una Buona Stella</t>
  </si>
  <si>
    <t>The Rich, the Pauper and the Butler (Il Ricco, il Povero e il Maggiordomo)</t>
  </si>
  <si>
    <t>American Sniper</t>
  </si>
  <si>
    <t>English | Arabic</t>
  </si>
  <si>
    <t>Si Accettano Miracoli</t>
  </si>
  <si>
    <t>The Eternal Zero (Eien no 0)</t>
  </si>
  <si>
    <t>Rurouni Kenshin: Kyoto Inferno (Rurôni Kenshin: Kyôto Taika-hen)</t>
  </si>
  <si>
    <t xml:space="preserve">Thermae Romae II (Terumae romae II) </t>
  </si>
  <si>
    <t>Rurouni Kenshin: The Legend Ends (Rurôni Kenshin: Densetsu no saigo-hen)</t>
  </si>
  <si>
    <t xml:space="preserve">Lupin III vs. Conan (Rupan Sansei vs Meitantei Conan: The Movie) </t>
  </si>
  <si>
    <t>Detective Conan: The Sniper from Another Dimension (Meitantei Conan: Ijigen no sunaipâ)</t>
  </si>
  <si>
    <t>Eiga doraemon; Shin nobita no daimakyo; Peko to gonin no tankentai</t>
  </si>
  <si>
    <t>Yo-kai Watch: The Movie (Eiga Yōkai Wotchi Tanjō no Himitsu da Nyan!)</t>
  </si>
  <si>
    <t>The Boy and the Beast (Bakemono no ko)</t>
  </si>
  <si>
    <t>Hero</t>
  </si>
  <si>
    <t>Detective Conan: Sunflowers of Inferno (Meitantei Conan: Goka no himawari)</t>
  </si>
  <si>
    <t>Kazakstan</t>
  </si>
  <si>
    <t>Village Escape. Love Affair (Побег из аула. Операция 'Махаббат)</t>
  </si>
  <si>
    <t>8 novykh svidaniy</t>
  </si>
  <si>
    <t>Seventh Son</t>
  </si>
  <si>
    <t xml:space="preserve">May Who (May nai fai rang frer) </t>
  </si>
  <si>
    <t xml:space="preserve">Thailand </t>
  </si>
  <si>
    <t xml:space="preserve">Ghost Ship (Mon Son Phee) </t>
  </si>
  <si>
    <t>Attack on Titan: Part 2 (Shingeki no kyojin endo obu za wârudo)</t>
  </si>
  <si>
    <t>Love Heaw Feaw Tott</t>
  </si>
  <si>
    <t>Hor taew tak 5</t>
  </si>
  <si>
    <t xml:space="preserve">Senior (Run Phee) </t>
  </si>
  <si>
    <t>The Boxtrolls</t>
  </si>
  <si>
    <t>The SpongeBob Movie: Sponge Out of Water</t>
  </si>
  <si>
    <t>Vitamin</t>
  </si>
  <si>
    <t>Non-Stop</t>
  </si>
  <si>
    <t>United States of America | United Kingdom INC | France</t>
  </si>
  <si>
    <t>Need for Speed</t>
  </si>
  <si>
    <t>United States of America | United Kingdom | Philippines | Ireland</t>
  </si>
  <si>
    <t>Step Up All In</t>
  </si>
  <si>
    <t>Single, Married, Divorced (Yalla Aa'belkon)</t>
  </si>
  <si>
    <t>Spy Kids 2: Island of Lost Dreams</t>
  </si>
  <si>
    <t>Redirected (Už Lietuva!)</t>
  </si>
  <si>
    <t>United Kingdom | Lithuania</t>
  </si>
  <si>
    <t>English | Russian | Lithuanian | Polish</t>
  </si>
  <si>
    <t>Lost Valentine (Valentinas už 2ru)</t>
  </si>
  <si>
    <t>The Gambler (Lošejas)</t>
  </si>
  <si>
    <t>How To Steal a Wife (Kaip pavogti žmona)</t>
  </si>
  <si>
    <t>Unexperienced (Nepatyres)</t>
  </si>
  <si>
    <t>How Saul and Paul Robbed Them All (Traukinio apiplesimas, kuri ivykde Saulius ir Paulius)</t>
  </si>
  <si>
    <t>Kunigo nauda velniai gaudo</t>
  </si>
  <si>
    <t>Simshar</t>
  </si>
  <si>
    <t>Maltese | English</t>
  </si>
  <si>
    <t>Marshall Islands</t>
  </si>
  <si>
    <t>Jilel: The Calling of the Shell </t>
  </si>
  <si>
    <t>Marshallese</t>
  </si>
  <si>
    <t>Oz the Great and Powerful</t>
  </si>
  <si>
    <t>Thunder and the House of Magic (The House of Magic)</t>
  </si>
  <si>
    <t>English | French | German</t>
  </si>
  <si>
    <t>Sex Tape</t>
  </si>
  <si>
    <t>English | Ukrainian</t>
  </si>
  <si>
    <t>Derrière les portes fermées</t>
  </si>
  <si>
    <t>Road to Kabul</t>
  </si>
  <si>
    <t>Sara</t>
  </si>
  <si>
    <t>Dhoom 3</t>
  </si>
  <si>
    <t xml:space="preserve">Le  Coq </t>
  </si>
  <si>
    <t>Les Transporteurs</t>
  </si>
  <si>
    <t>L'orchestre des aveugles</t>
  </si>
  <si>
    <t>Morocco | France</t>
  </si>
  <si>
    <t>Un Pari Pimenté (Rihane)</t>
  </si>
  <si>
    <t>The Midnight Orchestra (L'orchestre de minuit)</t>
  </si>
  <si>
    <t>Viper's Nest (Gooische Vrouwen)</t>
  </si>
  <si>
    <t>Tuscan Wedding (Toscaanse bruiloft)</t>
  </si>
  <si>
    <t>Lessons in Love (Soof)</t>
  </si>
  <si>
    <t>Viper's Nest II (Gooische Vrouwen II)</t>
  </si>
  <si>
    <t>Dutch | English | French</t>
  </si>
  <si>
    <t>Admiral (Michiel de Ruyter)</t>
  </si>
  <si>
    <t>Philomena</t>
  </si>
  <si>
    <t>The race (Børning)</t>
  </si>
  <si>
    <t>Norwegian | German</t>
  </si>
  <si>
    <t>Doctor Proctor’s Fart Powder (Doktor Proktors prompepulver)</t>
  </si>
  <si>
    <t>Captain Sabertooth and the Treasure of Lama Rama (Kaptein Sabeltann og skatten i Lama Rama)</t>
  </si>
  <si>
    <t>Karsten og Petras vidunerlige jul</t>
  </si>
  <si>
    <t>Operation Arctic (Operasjon Arktis)</t>
  </si>
  <si>
    <t>The Wave (Bølgen)</t>
  </si>
  <si>
    <t>Norwegian | English</t>
  </si>
  <si>
    <t>The Christmas King: In Full Armor (Julekongen)</t>
  </si>
  <si>
    <t>A los 40</t>
  </si>
  <si>
    <t>¡Asu Mare! 2</t>
  </si>
  <si>
    <t>Gods (Bogowie)</t>
  </si>
  <si>
    <t>Warsaw '44 (Miasto 44)</t>
  </si>
  <si>
    <t>Polish | German</t>
  </si>
  <si>
    <t>Jack Strong</t>
  </si>
  <si>
    <t>Polish | English | Russian</t>
  </si>
  <si>
    <t>The Mighty Angel (Pod mocnym aniolem)</t>
  </si>
  <si>
    <t>Polish | English | Russian | German</t>
  </si>
  <si>
    <t>Wkreceni</t>
  </si>
  <si>
    <t>Stones for the Rampart (Kamienie na szaniec)</t>
  </si>
  <si>
    <t>Letters to Santa 2 (Listy do M. 2)</t>
  </si>
  <si>
    <t>Disco Polo</t>
  </si>
  <si>
    <t>12 Years a Slave</t>
  </si>
  <si>
    <t>United States of America | United Kingdom</t>
  </si>
  <si>
    <t>O Pátio das Cantigas</t>
  </si>
  <si>
    <t>Portuguese | Spanish</t>
  </si>
  <si>
    <t>Viy</t>
  </si>
  <si>
    <t>Russia | Ukraine | Czech Republic</t>
  </si>
  <si>
    <t>Russian | English</t>
  </si>
  <si>
    <t>Baashha</t>
  </si>
  <si>
    <t>Tamil | Telugu | Hindi</t>
  </si>
  <si>
    <t>Qayamat: City Under Threat (2003)</t>
  </si>
  <si>
    <t>Malcolm X</t>
  </si>
  <si>
    <t>Dakar Trottoirs</t>
  </si>
  <si>
    <t>Indignados</t>
  </si>
  <si>
    <t>French | Wolof | Greek | Spanish</t>
  </si>
  <si>
    <t>Le retour du dragon</t>
  </si>
  <si>
    <t>Les hautes terres des mers</t>
  </si>
  <si>
    <t>Smith</t>
  </si>
  <si>
    <t>Conan the Barbarian (2011)</t>
  </si>
  <si>
    <t>Naguima</t>
  </si>
  <si>
    <t>Timbuktu</t>
  </si>
  <si>
    <t>French | Arabic | Bambara | English | Songhay | Tamasheq</t>
  </si>
  <si>
    <t>Asterix and Obelix: Mansion of the Gods (Astérix: Le domaine des dieux)</t>
  </si>
  <si>
    <t>Bad Boys</t>
  </si>
  <si>
    <t>Hellhounds (2009)</t>
  </si>
  <si>
    <t>The Lord of the Rings: The Fellowship of the Ring</t>
  </si>
  <si>
    <t>United States of America | New Zealand INC</t>
  </si>
  <si>
    <t>English | Sindarin</t>
  </si>
  <si>
    <t>Zameen</t>
  </si>
  <si>
    <t>Jamyar</t>
  </si>
  <si>
    <t>English | German | French | Italian</t>
  </si>
  <si>
    <t>Montenegrin</t>
  </si>
  <si>
    <t>Gorcilo - Jesi li to dosao da me vidis</t>
  </si>
  <si>
    <t>Next to Me (Pored mene)</t>
  </si>
  <si>
    <t>Ah Boys to Men 3: Frogmen</t>
  </si>
  <si>
    <t>Chinese | English</t>
  </si>
  <si>
    <t>38 (2014)</t>
  </si>
  <si>
    <t>Dedictví aneb Kurvaseneríká</t>
  </si>
  <si>
    <t>Maya the Bee Movie</t>
  </si>
  <si>
    <t>Australia | Germany</t>
  </si>
  <si>
    <t>Everest (2015)</t>
  </si>
  <si>
    <t>United Kingdom | United States of America | Iceland</t>
  </si>
  <si>
    <t>Shaun the Sheep Movie</t>
  </si>
  <si>
    <t>The Admiral (Myeong-ryang)</t>
  </si>
  <si>
    <t>Korean | Japanese</t>
  </si>
  <si>
    <t>Pirates (Hae-jeok: Ba-da-ro gan san-jeok)</t>
  </si>
  <si>
    <t>Miss Granny (Su-sang-han geu-nyeo)</t>
  </si>
  <si>
    <t>Ode to My Father (Gukjesijang)</t>
  </si>
  <si>
    <t>Korean | English | German</t>
  </si>
  <si>
    <t>Kundo: Age of the Rampant (Min-ran-eui si-dae)</t>
  </si>
  <si>
    <t>Edge of Tomorrow</t>
  </si>
  <si>
    <t>Veteran (Beterang)</t>
  </si>
  <si>
    <t>Russian | English | Korean</t>
  </si>
  <si>
    <t>Assassination (2015) (Amsal)</t>
  </si>
  <si>
    <t>Korean | English | Japanese | Cantonese | Mandarin</t>
  </si>
  <si>
    <t>Inside Men (2015) (Nae-bu-ja-deul)</t>
  </si>
  <si>
    <t>The Throne (Sado)</t>
  </si>
  <si>
    <t>Kingsman: The Secret Service</t>
  </si>
  <si>
    <t>English | Arabic | Swedish</t>
  </si>
  <si>
    <t>Northern Limit Line (Yeonpyeong haejeon)</t>
  </si>
  <si>
    <t>Spanish Affair (Ocho apellidos vascos)</t>
  </si>
  <si>
    <t>Spanish | Basque</t>
  </si>
  <si>
    <t>El Niño</t>
  </si>
  <si>
    <t>Spain | France</t>
  </si>
  <si>
    <t>Torrente 5 (Torrente 5: Operación Eurovegas)</t>
  </si>
  <si>
    <t>Spanish Affair 2 (Ocho apellidos catalanes)</t>
  </si>
  <si>
    <t>Spanish | Catalan</t>
  </si>
  <si>
    <t>Capture the Flag (Atrapa la bandera)</t>
  </si>
  <si>
    <t>Spanish | Catalan | English</t>
  </si>
  <si>
    <t>The Hundred-Year-Old Man Who Climbed Out the Window and Disappeared (Hundraåringen som klev ut genom fönstret och försvann)</t>
  </si>
  <si>
    <t>Sweden </t>
  </si>
  <si>
    <t>Bamse and the City of Thieves (Bamse och tjuvstaden)</t>
  </si>
  <si>
    <t>The Anderssons Rock the Mountains (Sune i fjällen)</t>
  </si>
  <si>
    <t xml:space="preserve">Holy Mess (En underbar jävla jul) </t>
  </si>
  <si>
    <t>A Man Called Ove (En man som heter Ove)</t>
  </si>
  <si>
    <t>Sweden | Norway</t>
  </si>
  <si>
    <t>Swedish | Persian</t>
  </si>
  <si>
    <t>The Grand Budapest Hotel</t>
  </si>
  <si>
    <t>United States of America | Germany | United Kingdom </t>
  </si>
  <si>
    <t>The Other Woman (2014)</t>
  </si>
  <si>
    <t xml:space="preserve">Little Mountain Boy (Schellen-Ursli) </t>
  </si>
  <si>
    <t>Swiss German | Swiss German</t>
  </si>
  <si>
    <t>The former Yugoslav Republic of Macedonia</t>
  </si>
  <si>
    <t>To the Hilt (Do balcak)</t>
  </si>
  <si>
    <t>Macedonian | French | English | Turkish</t>
  </si>
  <si>
    <t>Mad Max: Fury Road</t>
  </si>
  <si>
    <t>Australia | United States of America</t>
  </si>
  <si>
    <t>Recep Ivedik 4</t>
  </si>
  <si>
    <t>Eyyvah Eyvah 3</t>
  </si>
  <si>
    <t>Dügün Dernek</t>
  </si>
  <si>
    <t>Turkish | Latvian</t>
  </si>
  <si>
    <t>Coming Soon (Pek Yakinda)</t>
  </si>
  <si>
    <t>Whisper If I Forget (Unutursam Fisilda)</t>
  </si>
  <si>
    <t>Deliha</t>
  </si>
  <si>
    <t>Two Hearts as One (Birlesen Gönüller)</t>
  </si>
  <si>
    <t>Turkish | German | Russian</t>
  </si>
  <si>
    <t>Çakallarla Dans 3: Sifir Sikinti</t>
  </si>
  <si>
    <t>Patron Mutlu Son Istiyor</t>
  </si>
  <si>
    <t>Incir Reçeli 2</t>
  </si>
  <si>
    <t>Dügün Dernek 2: Sünnet</t>
  </si>
  <si>
    <t>The Miracle (Mucize)</t>
  </si>
  <si>
    <t>Husband Factor (Kocan Kadar Konus)</t>
  </si>
  <si>
    <t>Ali Baba and the Seven Dwarfs (Ali Baba ve 7 Cüceler)</t>
  </si>
  <si>
    <t>Whisper If I Forget (Unutursam Fısılda)</t>
  </si>
  <si>
    <t>Telling Tales (Bana Masal Anlatma)</t>
  </si>
  <si>
    <t>Turkish | English</t>
  </si>
  <si>
    <t>Ask Sana Benzer</t>
  </si>
  <si>
    <t>Stuck with You! (Yapisik Kardesler)</t>
  </si>
  <si>
    <t>MPAA</t>
  </si>
  <si>
    <t>Uzbekistan</t>
  </si>
  <si>
    <t>Uzbek</t>
  </si>
  <si>
    <t>Magical hat 2</t>
  </si>
  <si>
    <t>Uncle</t>
  </si>
  <si>
    <t>I'm with you...</t>
  </si>
  <si>
    <t>Tilbilistonga travel</t>
  </si>
  <si>
    <t>Traitor</t>
  </si>
  <si>
    <t>Stick</t>
  </si>
  <si>
    <t>Life</t>
  </si>
  <si>
    <t>Shunkorlar</t>
  </si>
  <si>
    <t>Dark Magic</t>
  </si>
  <si>
    <t>Democratic People's Republic of Korea</t>
  </si>
  <si>
    <r>
      <t>France</t>
    </r>
    <r>
      <rPr>
        <sz val="11"/>
        <rFont val="Calibri"/>
        <family val="2"/>
        <scheme val="minor"/>
      </rPr>
      <t> | Mauritania</t>
    </r>
  </si>
  <si>
    <t>Ricky Rapper and the Miser from Seville (Risto Räppääjä ja Sevillan saituri)</t>
  </si>
  <si>
    <t>Admissions ᶜ</t>
  </si>
  <si>
    <r>
      <t xml:space="preserve">Admissions </t>
    </r>
    <r>
      <rPr>
        <b/>
        <sz val="11"/>
        <color indexed="9"/>
        <rFont val="Calibri"/>
        <family val="2"/>
      </rPr>
      <t>b</t>
    </r>
  </si>
  <si>
    <t>e</t>
  </si>
  <si>
    <t>Box Office in USD e</t>
  </si>
  <si>
    <t>Box Office …</t>
  </si>
  <si>
    <t>Admissions …</t>
  </si>
  <si>
    <r>
      <rPr>
        <b/>
        <sz val="9"/>
        <color theme="1"/>
        <rFont val="Calibri"/>
        <family val="2"/>
        <scheme val="minor"/>
      </rPr>
      <t>"INC"</t>
    </r>
    <r>
      <rPr>
        <sz val="9"/>
        <color rgb="FF000000"/>
        <rFont val="Times New Roman"/>
        <family val="1"/>
      </rPr>
      <t> - is a contraction of </t>
    </r>
    <r>
      <rPr>
        <b/>
        <sz val="9"/>
        <color rgb="FF000000"/>
        <rFont val="Times New Roman"/>
        <family val="1"/>
      </rPr>
      <t>'incoming investment'</t>
    </r>
    <r>
      <rPr>
        <sz val="9"/>
        <color rgb="FF000000"/>
        <rFont val="Times New Roman"/>
        <family val="1"/>
      </rPr>
      <t>. An 'incoming investment' film is defined as one for which the main producer is a company established in a one country but under the ownership and/or control of a company registered in another country. 
Source:</t>
    </r>
    <r>
      <rPr>
        <i/>
        <u/>
        <sz val="9"/>
        <color rgb="FF000000"/>
        <rFont val="Times New Roman"/>
        <family val="1"/>
      </rPr>
      <t xml:space="preserve"> http://lumiere.obs.coe.int/web/sources/astuces.html</t>
    </r>
  </si>
  <si>
    <t>TOP 10 FEATURE FILMS EXHIBITED BY ADMISSIONS 2014</t>
  </si>
  <si>
    <t>TOP 10 FEATURE FILMS EXHIBITED BY ADMISSIONS 2015</t>
  </si>
  <si>
    <t>TOP 10 FEATURE FILMS EXHIBITED BY ADMISSIONS 2013</t>
  </si>
  <si>
    <t>TOP 10 DES FILMS DE LONG MÉTRAGE EXPLOITÉS EN SALLES SELON LE NOMBRE D’ENTRÉES 2013</t>
  </si>
  <si>
    <t>TOP 10 FEATURE FILMS EXHIBITED BY ADMISSIONS 2012</t>
  </si>
  <si>
    <t>TOP 10 DES FILMS DE LONG MÉTRAGE EXPLOITÉS EN SALLES SELON LE NOMBRE D’ENTRÉES 2012</t>
  </si>
  <si>
    <t>THIS TABLE INCLUDES 62 COUNTRIES</t>
  </si>
  <si>
    <t>Class</t>
  </si>
  <si>
    <t>TOP 10 DES FILMS DE LONG MÉTRAGE EXPLOITÉS EN SALLES SELON LE NOMBRE D’ENTRÉES 2014</t>
  </si>
  <si>
    <t>CE TABLEAU CONTIENT 62 PAYS</t>
  </si>
  <si>
    <t>TOP 10 DES FILMS DE LONG MÉTRAGE EXPLOITÉS EN SALLES SELON LE NOMBRE D’ENTRÉES 2015</t>
  </si>
  <si>
    <t>Bolivie (État plurinational de)</t>
  </si>
  <si>
    <t>Bosnie-Herzégovine</t>
  </si>
  <si>
    <t>Chine, région administrative spéciale de Hong Kong</t>
  </si>
  <si>
    <t>République populaire démocratique de Corée</t>
  </si>
  <si>
    <t>Équateur</t>
  </si>
  <si>
    <t>République démocratique populaire lao</t>
  </si>
  <si>
    <t>Îles Marshall</t>
  </si>
  <si>
    <t>Ex-République yougoslave de Macédoine</t>
  </si>
  <si>
    <t>Ouzbékistan</t>
  </si>
  <si>
    <t>Argentina | Spain </t>
  </si>
  <si>
    <t>United States of America | United Kingdom INC </t>
  </si>
  <si>
    <t>United States of America | China </t>
  </si>
  <si>
    <t>United States of America | Australia | Denmark </t>
  </si>
  <si>
    <t>United States of America | New Zealand INC </t>
  </si>
  <si>
    <t>United States of America | United Kingdom </t>
  </si>
  <si>
    <t>United Kingdom | France </t>
  </si>
  <si>
    <t xml:space="preserve">United Kingdom | United States of America | France </t>
  </si>
  <si>
    <t xml:space="preserve">Poland | Hungary </t>
  </si>
  <si>
    <t> INC </t>
  </si>
  <si>
    <t>United States of America | Japan | China  </t>
  </si>
  <si>
    <t>United Kingdom  INC | United States of America </t>
  </si>
  <si>
    <t>Estonia | Finland </t>
  </si>
  <si>
    <t>Finland | Lithuania </t>
  </si>
  <si>
    <t xml:space="preserve">United States of America |United Kingdom |Canada |China </t>
  </si>
  <si>
    <t xml:space="preserve">Serbia | Slovenia | Croatia </t>
  </si>
  <si>
    <t>Chine, Hong-Kong</t>
  </si>
  <si>
    <t>Argentine | Espagne</t>
  </si>
  <si>
    <t>États-Unis d'Amérique | Royaume-Uni INC</t>
  </si>
  <si>
    <t>États-Unis d'Amérique | Chine</t>
  </si>
  <si>
    <t>États-Unis d'Amérique | Australie | Danemark</t>
  </si>
  <si>
    <t>États-Unis d'Amérique | Nouvelle-Zélande INC</t>
  </si>
  <si>
    <t>États-Unis d'Amérique | Royaume-Uni | Canada</t>
  </si>
  <si>
    <t>États-Unis d'Amérique | Japon</t>
  </si>
  <si>
    <t>Chine | Chine, Hong-Kong</t>
  </si>
  <si>
    <t>États-Unis d'Amérique | Royaume-Uni</t>
  </si>
  <si>
    <t>Chine, Hong Kong |</t>
  </si>
  <si>
    <t>Finlande | France</t>
  </si>
  <si>
    <t>France | la Belgique</t>
  </si>
  <si>
    <t>Royaume-Uni | Irlande</t>
  </si>
  <si>
    <t>États-Unis d'Amérique | Royaume-Uni INC | France</t>
  </si>
  <si>
    <t>États-Unis d'Amérique | Royaume-Uni | Philippines | Irlande</t>
  </si>
  <si>
    <t>Royaume-Uni | Lituanie</t>
  </si>
  <si>
    <t>Royaume-Uni | France</t>
  </si>
  <si>
    <t>Royaume-Uni | États-Unis d'Amérique | France</t>
  </si>
  <si>
    <t>Pologne | Hongrie</t>
  </si>
  <si>
    <t>Sénégal</t>
  </si>
  <si>
    <t>Australie | Allemagne</t>
  </si>
  <si>
    <t>Espagne | France</t>
  </si>
  <si>
    <t>États-Unis d'Amérique | Allemagne | Royaume-Uni</t>
  </si>
  <si>
    <t>Japon | États-Unis d'Amérique</t>
  </si>
  <si>
    <t>Bosnie Herzégovine</t>
  </si>
  <si>
    <t>États-Unis d'Amérique | Japon | Chine</t>
  </si>
  <si>
    <t>États-Unis d'Amérique | Chine | Canada</t>
  </si>
  <si>
    <t>États-Unis d'Amérique | Allemagne</t>
  </si>
  <si>
    <t>Serbie | Slovénie | Croatie</t>
  </si>
  <si>
    <t>États-Unis d'Amérique | Chili</t>
  </si>
  <si>
    <t>Danemark | Allemagne</t>
  </si>
  <si>
    <t>Canada | Danemark</t>
  </si>
  <si>
    <t>États-Unis | Finlande</t>
  </si>
  <si>
    <t>Estonie | Finlande</t>
  </si>
  <si>
    <t>Finlande | Lituanie</t>
  </si>
  <si>
    <t>États-Unis d'Amérique | Australie</t>
  </si>
  <si>
    <t>Inde | Emirats Arabes Unis</t>
  </si>
  <si>
    <t>Iran | Liban</t>
  </si>
  <si>
    <t>Royaume-Uni | Irlande | Canada</t>
  </si>
  <si>
    <t>États-Unis d'Amérique |</t>
  </si>
  <si>
    <t>Iles Marshall</t>
  </si>
  <si>
    <t>Maroc | France</t>
  </si>
  <si>
    <t>France | Mauritanie</t>
  </si>
  <si>
    <t>Royaume-Uni | États-Unis d'Amérique | Islande</t>
  </si>
  <si>
    <t>Suède | Norvège</t>
  </si>
  <si>
    <t>Royaume-Uni | États-Unis d'Amérique</t>
  </si>
  <si>
    <t>Royaume-Uni INC | États-Unis d'Amérique</t>
  </si>
  <si>
    <t>Australie | États-Unis d'Amérique</t>
  </si>
  <si>
    <t>Anglais | Islandais</t>
  </si>
  <si>
    <t>Anglais | Portugais</t>
  </si>
  <si>
    <t>Anglais | Vietnamien | Français</t>
  </si>
  <si>
    <t>Anglais | Français</t>
  </si>
  <si>
    <t>Anglais | Français | Espagnol | Coréen | Chinois</t>
  </si>
  <si>
    <t>Anglais | Japonais</t>
  </si>
  <si>
    <t>Serbe | Espagnol | Anglais</t>
  </si>
  <si>
    <t>Anglais | Cantonais</t>
  </si>
  <si>
    <t>Anglais | Turc</t>
  </si>
  <si>
    <t>Cantonais | Mandarin</t>
  </si>
  <si>
    <t>Mandarin | Cantonais</t>
  </si>
  <si>
    <t>Espagnol | Anglais</t>
  </si>
  <si>
    <t>Coréen | Japonais</t>
  </si>
  <si>
    <t>Coréen | Anglais | Allemand</t>
  </si>
  <si>
    <t>Danois | Français</t>
  </si>
  <si>
    <t>Finlandais</t>
  </si>
  <si>
    <t>Français | Anglais | Ukrainien</t>
  </si>
  <si>
    <t>Français | Anglais | Portugais | Russe | Serbe | Arabe</t>
  </si>
  <si>
    <t>Hindi | Anglais | Ourdou</t>
  </si>
  <si>
    <t>Hindi | Telugu | Tamil</t>
  </si>
  <si>
    <t>Hindi | Signe Indien</t>
  </si>
  <si>
    <t>Persan</t>
  </si>
  <si>
    <t>Japonais | Anglais</t>
  </si>
  <si>
    <t>Anglais | Allemand</t>
  </si>
  <si>
    <t>Anglais | Russe | Lituanien | Polonais</t>
  </si>
  <si>
    <t>Maltais | Anglais</t>
  </si>
  <si>
    <t>Anglais | Français | Allemand</t>
  </si>
  <si>
    <t>Anglais | Ukrainien</t>
  </si>
  <si>
    <t>Arabe | Anglais | Français</t>
  </si>
  <si>
    <t>Hindi | Anglais | Tamil | Telugu | Arabe</t>
  </si>
  <si>
    <t>Norvégien | Allemand</t>
  </si>
  <si>
    <t>Polonais | Allemand</t>
  </si>
  <si>
    <t>Polonais | Anglais | Russe</t>
  </si>
  <si>
    <t>Polonais | Anglais | Russe | Allemand</t>
  </si>
  <si>
    <t>Russe | Anglais</t>
  </si>
  <si>
    <t>Tamil | Telugu | Hindi</t>
  </si>
  <si>
    <t>Chinois</t>
  </si>
  <si>
    <t>Espagnol | Basque</t>
  </si>
  <si>
    <t>Suédois | Allemand | Anglais | Espagnol | Français | Russe</t>
  </si>
  <si>
    <t>Macédonien | Français | Anglais | Turc</t>
  </si>
  <si>
    <t>Turc | Letton</t>
  </si>
  <si>
    <t>Turc | Allemand | Russe</t>
  </si>
  <si>
    <t>Anglais | Langue des signes américaine</t>
  </si>
  <si>
    <t>Entrées …</t>
  </si>
  <si>
    <t>Entrées b</t>
  </si>
  <si>
    <t>Recettes guichet brutes  en dollar américain</t>
  </si>
  <si>
    <t>Recettes guichet brutes  en dollar américain e</t>
  </si>
  <si>
    <t>Recettes guichet brutes</t>
  </si>
  <si>
    <t>Recettes guichet brutes …</t>
  </si>
  <si>
    <t>France | Belgique</t>
  </si>
  <si>
    <t xml:space="preserve">Serbie | Slovénie | Croatie </t>
  </si>
  <si>
    <t>Anglais | Espagnol | Italien | Allemand | Français</t>
  </si>
  <si>
    <t>Anglais | Mandarin</t>
  </si>
  <si>
    <t>Allemand | Anglais | Thaïlandais</t>
  </si>
  <si>
    <t>Allemand | Italien</t>
  </si>
  <si>
    <t>Anglais | Espagnol | Serbe</t>
  </si>
  <si>
    <t>Anglais | Français | Latin | Italien</t>
  </si>
  <si>
    <t>Anglais | Russe</t>
  </si>
  <si>
    <t>Bosnien | Serbo-Croate</t>
  </si>
  <si>
    <t>Anglais | Suédois | Allemand</t>
  </si>
  <si>
    <t>Mandarin | Cantonais | Français</t>
  </si>
  <si>
    <t>Chinois | Mandarin</t>
  </si>
  <si>
    <t>Mandarin | Chinois</t>
  </si>
  <si>
    <t>Cantonais | Anglais</t>
  </si>
  <si>
    <t>Russe | Anglais | Coréen</t>
  </si>
  <si>
    <t>Coréen | Anglais | Japonais | Cantonais | Mandarin</t>
  </si>
  <si>
    <t>Anglais | Arabe | Suédois</t>
  </si>
  <si>
    <t>Danois | Anglais</t>
  </si>
  <si>
    <t>Estonien | Russe | Allemand</t>
  </si>
  <si>
    <t>Finnois | Allemand</t>
  </si>
  <si>
    <t>Grec | Anglais</t>
  </si>
  <si>
    <t>Anglais | Français | Italien | Allemand</t>
  </si>
  <si>
    <t>Hindi | Urdu | Panjabi</t>
  </si>
  <si>
    <t>Hindi | Tamil | Anglais | Français</t>
  </si>
  <si>
    <t>Arabe | Anglais | Persan</t>
  </si>
  <si>
    <t>Arabe | Persan</t>
  </si>
  <si>
    <t>Anglais | Arabe</t>
  </si>
  <si>
    <t>Thaïlandais</t>
  </si>
  <si>
    <t>Marshall</t>
  </si>
  <si>
    <t>Néerlandais | Anglais | Français</t>
  </si>
  <si>
    <t>Norvégien | Anglais</t>
  </si>
  <si>
    <t>Français | Arabe | Bambara | Anglais | Songhay | Tamasheq</t>
  </si>
  <si>
    <t>Anglais | Sindarin</t>
  </si>
  <si>
    <t>Anglais | Allemand | Français | Italien</t>
  </si>
  <si>
    <t>Monténégrin</t>
  </si>
  <si>
    <t>Chinois | Anglais</t>
  </si>
  <si>
    <t>Espagnol | Catalan</t>
  </si>
  <si>
    <t>Espagnol | Catalan | Anglais</t>
  </si>
  <si>
    <t>Suédois | Persan</t>
  </si>
  <si>
    <t>Suisse Suisse | Suisse Allemand</t>
  </si>
  <si>
    <t>Turc | Anglais</t>
  </si>
  <si>
    <t>Tchéquie</t>
  </si>
  <si>
    <t>Tchéquie | Suisse | Slovénie | Bosnie-Herzégovine | Serbie</t>
  </si>
  <si>
    <t>Tchéquie | Danemark</t>
  </si>
  <si>
    <t>Russie | Ukraine | Tchéquie</t>
  </si>
  <si>
    <t>Afrique du sud</t>
  </si>
  <si>
    <t>Anglais | Espagnol</t>
  </si>
  <si>
    <t>Français | Wolof | Grec | Espagnol</t>
  </si>
  <si>
    <r>
      <rPr>
        <b/>
        <sz val="10"/>
        <color theme="1"/>
        <rFont val="Calibri"/>
        <family val="2"/>
        <scheme val="minor"/>
      </rPr>
      <t>"INC"</t>
    </r>
    <r>
      <rPr>
        <sz val="10"/>
        <color rgb="FF000000"/>
        <rFont val="Times New Roman"/>
        <family val="1"/>
      </rPr>
      <t> - Est une contraction des «investissements entrants». Un «film d'investissement entrant» est défini comme celui pour lequel le producteur principal est une société établie dans un pays mais sous la propriété et / ou le contrôle d'une société enregistrée dans un autre pays.
Source:</t>
    </r>
    <r>
      <rPr>
        <i/>
        <u/>
        <sz val="10"/>
        <color rgb="FF000000"/>
        <rFont val="Times New Roman"/>
        <family val="1"/>
      </rPr>
      <t xml:space="preserve"> http://lumiere.obs.coe.int/web/sources/astuces.html</t>
    </r>
  </si>
  <si>
    <t>Français |Langues des signes | Espagnol</t>
  </si>
  <si>
    <t>Portugais | Espagnol</t>
  </si>
  <si>
    <t>Algeria</t>
  </si>
  <si>
    <t>Andorra</t>
  </si>
  <si>
    <t>Beauty and the Beast</t>
  </si>
  <si>
    <t>Star Wars: Episode VIII - The Last Jedi</t>
  </si>
  <si>
    <t>The Fate of the Furious</t>
  </si>
  <si>
    <t>It</t>
  </si>
  <si>
    <t>Annabelle: Creation</t>
  </si>
  <si>
    <t>Pirates of the Caribbean: Dead Men Tell No Tales</t>
  </si>
  <si>
    <t>The Mummy</t>
  </si>
  <si>
    <t>The Boss Baby</t>
  </si>
  <si>
    <t>Logan</t>
  </si>
  <si>
    <t>English | Egyptian (Ancient)</t>
  </si>
  <si>
    <t>A Monster Calls</t>
  </si>
  <si>
    <t>The Secret Life of Pets</t>
  </si>
  <si>
    <t>The Jungle Book</t>
  </si>
  <si>
    <t>Finding Dory</t>
  </si>
  <si>
    <t>Ice Age: Collision Course</t>
  </si>
  <si>
    <t>Me casé con un boludo</t>
  </si>
  <si>
    <t>Zootopia</t>
  </si>
  <si>
    <t>The Conjuring 2: The Enfield Poltergeist</t>
  </si>
  <si>
    <t>Captain America: Civil War</t>
  </si>
  <si>
    <t>Batman v Superman: Dawn of Justice </t>
  </si>
  <si>
    <t>Suicide Squad</t>
  </si>
  <si>
    <t>English | Indonesian</t>
  </si>
  <si>
    <t>English | German | Xhosa | Russian | Romanian | Hindi</t>
  </si>
  <si>
    <t>English | Japanese | Spanish</t>
  </si>
  <si>
    <t>Deadpool</t>
  </si>
  <si>
    <t>Rogue One: A Star Wars Story</t>
  </si>
  <si>
    <t>Fantastic Beasts and Where to Find Them</t>
  </si>
  <si>
    <t>Star Wars: Episode VII - The Force Awakens</t>
  </si>
  <si>
    <t>English | Khmer</t>
  </si>
  <si>
    <t>The Revenant</t>
  </si>
  <si>
    <t>Bad Moms</t>
  </si>
  <si>
    <t>Dirty Grandpa</t>
  </si>
  <si>
    <t>English | Pawnee | French</t>
  </si>
  <si>
    <t>Bangladesh</t>
  </si>
  <si>
    <t>Aynabaji</t>
  </si>
  <si>
    <t>Oggatonama</t>
  </si>
  <si>
    <t>Ostitto</t>
  </si>
  <si>
    <t>Songochil</t>
  </si>
  <si>
    <t>Krishnopokkho</t>
  </si>
  <si>
    <t>Meyeti Ekhon Kothay Jabe</t>
  </si>
  <si>
    <t>Purey Jai Mon</t>
  </si>
  <si>
    <t>Under Construction</t>
  </si>
  <si>
    <t>Darpan Bishorjon</t>
  </si>
  <si>
    <t>Niyoti</t>
  </si>
  <si>
    <t>Bangladesh | India</t>
  </si>
  <si>
    <t>Bengali</t>
  </si>
  <si>
    <t>Bengali | English</t>
  </si>
  <si>
    <t>De Premier</t>
  </si>
  <si>
    <t>Dutch | Flemish | English</t>
  </si>
  <si>
    <t>La Herencia</t>
  </si>
  <si>
    <t>Mi prima la Sexòloga</t>
  </si>
  <si>
    <t>Juana Azurduy, Guerrillera de la Patria Grande</t>
  </si>
  <si>
    <t>Spanish | Aymara | Quechua</t>
  </si>
  <si>
    <t>Doctor Strange</t>
  </si>
  <si>
    <t>X-Men: Apocalypse</t>
  </si>
  <si>
    <t>Moses and the Ten Commandments: The Movie</t>
  </si>
  <si>
    <t>English | Polish | German | Arabic | Egyptian (Ancient)</t>
  </si>
  <si>
    <t>Angry Birds</t>
  </si>
  <si>
    <t>Warcraft</t>
  </si>
  <si>
    <t>Inferno</t>
  </si>
  <si>
    <t>English | French | Italian | Turkish</t>
  </si>
  <si>
    <t>No Filter (Sin Filtro)</t>
  </si>
  <si>
    <t>The Mermaid (Mei ren yu)</t>
  </si>
  <si>
    <t xml:space="preserve">Operation Mekong (Mei Gong he xing dong) </t>
  </si>
  <si>
    <t>From Vegas to Macau III (Du cheng feng yun III)</t>
  </si>
  <si>
    <t>Time Raiders</t>
  </si>
  <si>
    <t>Kung Fu Panda 3</t>
  </si>
  <si>
    <t>Mandarin | Cantonese | English | Thai | Burmese</t>
  </si>
  <si>
    <t>Train to Busan (Busanhaeng)</t>
  </si>
  <si>
    <t>Cold War II</t>
  </si>
  <si>
    <t>Cantonese | Mandarin | English</t>
  </si>
  <si>
    <t>My Big Fat Greek Wedding 2</t>
  </si>
  <si>
    <t>English | Greek</t>
  </si>
  <si>
    <t>An Angel of the Lord 2 (Andel Páne 2)</t>
  </si>
  <si>
    <t>The Devil's Mistress (Lída Baarová)</t>
  </si>
  <si>
    <t>Bridget Jones’s Baby</t>
  </si>
  <si>
    <t>Teorie tygra</t>
  </si>
  <si>
    <t>Stuck with a Perfect Woman (Bezva zenská na krku)</t>
  </si>
  <si>
    <t>Slovakia | Czechia</t>
  </si>
  <si>
    <t>Czech | German | English</t>
  </si>
  <si>
    <t>English | Italian</t>
  </si>
  <si>
    <t xml:space="preserve">Department Q: A Conspiracy of Faith (Flaskepost fra P) </t>
  </si>
  <si>
    <t>The Reunion 3</t>
  </si>
  <si>
    <t>The Commune</t>
  </si>
  <si>
    <t>Denmark | Germany | Sweden | Norway</t>
  </si>
  <si>
    <t>Denmark | Sweden | Netherlands</t>
  </si>
  <si>
    <t>Tubérculo Presidente</t>
  </si>
  <si>
    <t>¿Pa' Qué me Casé?</t>
  </si>
  <si>
    <t>Mi Suegra y Yo</t>
  </si>
  <si>
    <t>Dos Policias en Apuros</t>
  </si>
  <si>
    <t>Wedi Hadera</t>
  </si>
  <si>
    <t>Invitation</t>
  </si>
  <si>
    <t>Solomon</t>
  </si>
  <si>
    <t>Yiqre nmen</t>
  </si>
  <si>
    <t>Edil</t>
  </si>
  <si>
    <t>Sheba</t>
  </si>
  <si>
    <t>Gizit</t>
  </si>
  <si>
    <t>Zeywdae fiqiri</t>
  </si>
  <si>
    <t>Fetani fetene</t>
  </si>
  <si>
    <t>Ezana</t>
  </si>
  <si>
    <t xml:space="preserve">Eritrea </t>
  </si>
  <si>
    <t>Klassikokkutulek</t>
  </si>
  <si>
    <t>Trolls</t>
  </si>
  <si>
    <t>The Days That Confused</t>
  </si>
  <si>
    <t>Kanelia kainaloon, Tatu ja Patu!</t>
  </si>
  <si>
    <t>Reunion 2: The Bachelor Party (Luokkakokous 2: Polttarit)</t>
  </si>
  <si>
    <t>Les Tuche 2 - Le rêve américain</t>
  </si>
  <si>
    <t>Moana</t>
  </si>
  <si>
    <t>Gabon</t>
  </si>
  <si>
    <t>L'Amour Du Diable</t>
  </si>
  <si>
    <t>Le Bal Des Sorciers</t>
  </si>
  <si>
    <t>Crimes Et Pouvoir</t>
  </si>
  <si>
    <t>Matris</t>
  </si>
  <si>
    <t>Le Prix De La Trahison</t>
  </si>
  <si>
    <t>Amour Ou Sentiment</t>
  </si>
  <si>
    <t>Destin De Gloire</t>
  </si>
  <si>
    <t>Welcome to Germany</t>
  </si>
  <si>
    <t>Worlds Apart</t>
  </si>
  <si>
    <t>Greek | English | Arabic | German</t>
  </si>
  <si>
    <t>Dangal</t>
  </si>
  <si>
    <t>Sultan</t>
  </si>
  <si>
    <t>Airlift</t>
  </si>
  <si>
    <t>Rustom</t>
  </si>
  <si>
    <t>Ae Dil Hai Mushkil</t>
  </si>
  <si>
    <t>Housefull 3</t>
  </si>
  <si>
    <t>Shivaay</t>
  </si>
  <si>
    <t xml:space="preserve">Fan </t>
  </si>
  <si>
    <t>Hindi | Tamil | Telugu</t>
  </si>
  <si>
    <t xml:space="preserve">Hindi </t>
  </si>
  <si>
    <t>Hindi | Malayalam | Arabic</t>
  </si>
  <si>
    <t>I Am Not Salvador</t>
  </si>
  <si>
    <t>The Salesman</t>
  </si>
  <si>
    <t>50 Kilos of Sour Cherries</t>
  </si>
  <si>
    <t>Barcode</t>
  </si>
  <si>
    <t>Life+1Day</t>
  </si>
  <si>
    <t>Hello Mumbai</t>
  </si>
  <si>
    <t>Bodyguard</t>
  </si>
  <si>
    <t>Lantouri</t>
  </si>
  <si>
    <t>Spare</t>
  </si>
  <si>
    <t>Nardoon</t>
  </si>
  <si>
    <t>Iran | France</t>
  </si>
  <si>
    <t>Iran | India</t>
  </si>
  <si>
    <t>Persian | English | Portuguese</t>
  </si>
  <si>
    <t>Persian | English</t>
  </si>
  <si>
    <t>Persian | Hindi | English</t>
  </si>
  <si>
    <t>Where Am I Going? (Quo vado?)</t>
  </si>
  <si>
    <t>Perfect Strangers (Perfetti sconosciuti)</t>
  </si>
  <si>
    <t>Italian | English | Norwegian</t>
  </si>
  <si>
    <t xml:space="preserve">Italian </t>
  </si>
  <si>
    <t>Your Name (Kimi no na wa.)</t>
  </si>
  <si>
    <t>Godzilla Resurgence (Shin Godzilla)</t>
  </si>
  <si>
    <t>Meitantei Conan: Junkoku no naitomea</t>
  </si>
  <si>
    <t>Yo-Kai Watch 2: Five Tales from Beyond... Meow!</t>
  </si>
  <si>
    <t>One Piece Film: Gold</t>
  </si>
  <si>
    <t>Nobunaga Concerto: The Movie</t>
  </si>
  <si>
    <t>Japanese | Japanese Sign Language | English | German</t>
  </si>
  <si>
    <t>Bride Sabina 2</t>
  </si>
  <si>
    <t>Kyrgyzstan</t>
  </si>
  <si>
    <t>A Father's Will</t>
  </si>
  <si>
    <t>The Holy Man 4</t>
  </si>
  <si>
    <t>888 Fast Thai</t>
  </si>
  <si>
    <t>The Legend of Tarzan</t>
  </si>
  <si>
    <t>Arma</t>
  </si>
  <si>
    <t>One Day</t>
  </si>
  <si>
    <t>Now You See Me 2</t>
  </si>
  <si>
    <t>English | Lingala | French</t>
  </si>
  <si>
    <t>English | Mandarin | Cantonese</t>
  </si>
  <si>
    <t>The Chronicles of Melanie</t>
  </si>
  <si>
    <t>Svingerid</t>
  </si>
  <si>
    <t>Latvia | Czech Republic | Finland</t>
  </si>
  <si>
    <t>Latvian | Russian | German</t>
  </si>
  <si>
    <t>Gautas Iskvietimas</t>
  </si>
  <si>
    <t>Gautas Iskvietimas 3</t>
  </si>
  <si>
    <t>O, ne! O, taip!</t>
  </si>
  <si>
    <t xml:space="preserve">Adisanina III </t>
  </si>
  <si>
    <t>Izy Mianaka  3</t>
  </si>
  <si>
    <t>Malaso Madagascar 2</t>
  </si>
  <si>
    <t>Malagasy</t>
  </si>
  <si>
    <t>The Great Wall</t>
  </si>
  <si>
    <t>English | Mandarin | Spanish</t>
  </si>
  <si>
    <t>Alvin and the Chipmunks: The Road Chip</t>
  </si>
  <si>
    <t>Dallas</t>
  </si>
  <si>
    <t>Mechanic: Resurrection</t>
  </si>
  <si>
    <t>Chambra 13</t>
  </si>
  <si>
    <t>English | Portuguese | Thai | Bulgarian</t>
  </si>
  <si>
    <t>Jason Bourne</t>
  </si>
  <si>
    <t>English | Greek | German | Japanese</t>
  </si>
  <si>
    <t>Hunt for the Wilderpeople</t>
  </si>
  <si>
    <t>The King's Choice (Kongens Nei)</t>
  </si>
  <si>
    <t>Snekker Andersen og Julenissen</t>
  </si>
  <si>
    <t>Børning 2</t>
  </si>
  <si>
    <t>Me Before You</t>
  </si>
  <si>
    <t>Norwegian | German | Danish | Swedish | English</t>
  </si>
  <si>
    <t xml:space="preserve">Norwegian </t>
  </si>
  <si>
    <t>Oman</t>
  </si>
  <si>
    <t>Daughter of  Coiffeuse</t>
  </si>
  <si>
    <t xml:space="preserve">Children on the Roofs </t>
  </si>
  <si>
    <t>Locos de Amor</t>
  </si>
  <si>
    <t xml:space="preserve">Spanish </t>
  </si>
  <si>
    <t>Pitbull: Tough Women (Pitbull. Niebezpieczne Kobiety)</t>
  </si>
  <si>
    <t>Planeta singli</t>
  </si>
  <si>
    <t>Hatred</t>
  </si>
  <si>
    <t>Pitbull. New orders (Pitbull. Nowe porzadki)</t>
  </si>
  <si>
    <t>7 rzeczy, których nie wiecie o facetach</t>
  </si>
  <si>
    <t>Ukrainian | Polish</t>
  </si>
  <si>
    <t>Sing</t>
  </si>
  <si>
    <t>English | Japanese | Ukrainian</t>
  </si>
  <si>
    <t>A Violent Prosecutor (Geom-sa-oe-jeon)</t>
  </si>
  <si>
    <t>The Age of Shadows (Mil-jeong)</t>
  </si>
  <si>
    <t>Tunnel (Teo-neol)</t>
  </si>
  <si>
    <t xml:space="preserve">Luck-Key (Leokki) </t>
  </si>
  <si>
    <t>The Wailing (Gok-seong )</t>
  </si>
  <si>
    <t>The Last Princess (Deokhyeongju)</t>
  </si>
  <si>
    <t>Korean | Japanese | Mandarin | English</t>
  </si>
  <si>
    <t>Korean | English</t>
  </si>
  <si>
    <t>Flight Crew</t>
  </si>
  <si>
    <t>Russia | Cambodia</t>
  </si>
  <si>
    <t>English | French | Russian</t>
  </si>
  <si>
    <t>Bois d'ébène</t>
  </si>
  <si>
    <t>Nine Lives</t>
  </si>
  <si>
    <t>Tomorrow</t>
  </si>
  <si>
    <t>Jacquot de Nantes</t>
  </si>
  <si>
    <t>Princes and Princesses</t>
  </si>
  <si>
    <t>The King and the Mockingbird</t>
  </si>
  <si>
    <t>Alice Through the Looking Glass</t>
  </si>
  <si>
    <t>Adama</t>
  </si>
  <si>
    <t>Hissein Habré, une tragédie tchadienne</t>
  </si>
  <si>
    <t>Guelwaar</t>
  </si>
  <si>
    <t>Senegal | France</t>
  </si>
  <si>
    <t>France | China | Canada</t>
  </si>
  <si>
    <t xml:space="preserve">France </t>
  </si>
  <si>
    <t>Chad | Senegal | France</t>
  </si>
  <si>
    <t xml:space="preserve">French </t>
  </si>
  <si>
    <t>English | French | Finnish</t>
  </si>
  <si>
    <t>French | Arabic</t>
  </si>
  <si>
    <t>French | Wolof</t>
  </si>
  <si>
    <t>Herd</t>
  </si>
  <si>
    <t>The Samurai in Autumn</t>
  </si>
  <si>
    <t>Military Academy 3</t>
  </si>
  <si>
    <t>Pr' Hostar</t>
  </si>
  <si>
    <t>Central Intelligence</t>
  </si>
  <si>
    <t>Palm Trees in the Snow (Palmeras en la nieve)</t>
  </si>
  <si>
    <t>Spanish | Aragonese</t>
  </si>
  <si>
    <t>A Man Called Ove</t>
  </si>
  <si>
    <t>Heidi</t>
  </si>
  <si>
    <t>Germany | Switzerland </t>
  </si>
  <si>
    <t>German | Swiss German | Afrikaans</t>
  </si>
  <si>
    <t>The Mountain II (Dağ 2) </t>
  </si>
  <si>
    <t>Kardesim Benim</t>
  </si>
  <si>
    <t>Dedemin Fişi</t>
  </si>
  <si>
    <t>Osman Pazarlama</t>
  </si>
  <si>
    <t>Görümce</t>
  </si>
  <si>
    <t>Kolpaçino 3. Devre</t>
  </si>
  <si>
    <t>For Both of US (Ikimizin Yerine)</t>
  </si>
  <si>
    <t>Husband Factor: Resurrection (Kocan Kadar Konuş: Diriliş) </t>
  </si>
  <si>
    <t>Çakallarla Dans 4</t>
  </si>
  <si>
    <t>London Has Fallen</t>
  </si>
  <si>
    <t>Sully</t>
  </si>
  <si>
    <t>English | Italian | French | Japanese</t>
  </si>
  <si>
    <t>Point Break</t>
  </si>
  <si>
    <t>French | Spanish | English</t>
  </si>
  <si>
    <t>Despicable Me 3</t>
  </si>
  <si>
    <t>Mamá se fue de viaje</t>
  </si>
  <si>
    <t>Cars 3</t>
  </si>
  <si>
    <t>Thor: Ragnarok</t>
  </si>
  <si>
    <t xml:space="preserve">Guardians of the Galaxy Vol. 2 </t>
  </si>
  <si>
    <t>Wonder Woman</t>
  </si>
  <si>
    <t>Lion</t>
  </si>
  <si>
    <t>Spider-Man: Homecoming</t>
  </si>
  <si>
    <t>English | German | Dutch | French | Spanish | Chinese | Greek, Ancient (to 1453)| North American Indian</t>
  </si>
  <si>
    <t>English | Hindi | Bengali</t>
  </si>
  <si>
    <t>Fack ju Göhte 3</t>
  </si>
  <si>
    <t>Fifty Shades Darker</t>
  </si>
  <si>
    <t>Baywatch</t>
  </si>
  <si>
    <t>Bhuban Majhi</t>
  </si>
  <si>
    <t>Premi O Premi</t>
  </si>
  <si>
    <t>Swatta</t>
  </si>
  <si>
    <t>Rajneeti</t>
  </si>
  <si>
    <t>Boss 2</t>
  </si>
  <si>
    <t>Nabab</t>
  </si>
  <si>
    <t>Rangbaaz</t>
  </si>
  <si>
    <t>No Bed of Roses</t>
  </si>
  <si>
    <t>Dhaka Attack</t>
  </si>
  <si>
    <t>Haldaa</t>
  </si>
  <si>
    <t>Bengali | English | Malay</t>
  </si>
  <si>
    <t>Dunkirk</t>
  </si>
  <si>
    <t>Justice League</t>
  </si>
  <si>
    <t>My Mom Is a Character 2</t>
  </si>
  <si>
    <t>English | Irish | Russian | Icelandic</t>
  </si>
  <si>
    <t>xXx: Return of Xander Cage</t>
  </si>
  <si>
    <t>Smurfs: The Lost Village</t>
  </si>
  <si>
    <t>The Liberators (Heights)</t>
  </si>
  <si>
    <t>Bulgaria | Republic of Macedonia</t>
  </si>
  <si>
    <t>English | Russian | Portuguese | Spanish | Filipino</t>
  </si>
  <si>
    <t>Wolf Warrior 2 (Zhan lang II) </t>
  </si>
  <si>
    <t>Never Say Die (Xiu xiu de tie quan)</t>
  </si>
  <si>
    <t>Kung Fu Yoga (Gong fu yu jia)</t>
  </si>
  <si>
    <t>Journey to the West: The Demons Strike Back</t>
  </si>
  <si>
    <t>Transformers: The Last Knight</t>
  </si>
  <si>
    <t>Youth (Fang hua)</t>
  </si>
  <si>
    <t>China | India | Nepal</t>
  </si>
  <si>
    <t>Mandarin | English | French</t>
  </si>
  <si>
    <t>Barefoot (Po strništi bos)</t>
  </si>
  <si>
    <t>Spunti na vode</t>
  </si>
  <si>
    <t>Czechia | Slovakia | Denmark</t>
  </si>
  <si>
    <t>All for Three (Three Heists and a Hamster)</t>
  </si>
  <si>
    <t>Small Town Killers</t>
  </si>
  <si>
    <t>Danish | English | Italian</t>
  </si>
  <si>
    <t>Colao</t>
  </si>
  <si>
    <t>El Plan Perfecto</t>
  </si>
  <si>
    <t>Super Papá</t>
  </si>
  <si>
    <t>Todas las mujeres son iguales</t>
  </si>
  <si>
    <t>Habtam lbi</t>
  </si>
  <si>
    <t>kualba</t>
  </si>
  <si>
    <t>Zeyregefet Embaba</t>
  </si>
  <si>
    <t>Teamir</t>
  </si>
  <si>
    <t>Ade kulu</t>
  </si>
  <si>
    <t>Hadish Mea'raf</t>
  </si>
  <si>
    <t>Meskrley kesasitey</t>
  </si>
  <si>
    <t>Gual Geza</t>
  </si>
  <si>
    <t>Mizan Fiqri</t>
  </si>
  <si>
    <t>The Dissidents</t>
  </si>
  <si>
    <t>The Emoji Movie</t>
  </si>
  <si>
    <t>Estonia | Finland | Latvia</t>
  </si>
  <si>
    <t>Estonian | Finnish | Swedish | Russian | English</t>
  </si>
  <si>
    <t>Unknown Soldier</t>
  </si>
  <si>
    <t>Lapland Odyssey 3</t>
  </si>
  <si>
    <t>La La Land</t>
  </si>
  <si>
    <t>Finland | Belgium | Iceland</t>
  </si>
  <si>
    <t>R.A.I.D. Special Unit (Raid dingue)</t>
  </si>
  <si>
    <t>Alibi.com</t>
  </si>
  <si>
    <t>French | English | Serbian</t>
  </si>
  <si>
    <t>Martha La 7eme Épouse</t>
  </si>
  <si>
    <t>Makeba</t>
  </si>
  <si>
    <t>Fusil Nocturne</t>
  </si>
  <si>
    <t>Philippe Mory</t>
  </si>
  <si>
    <t>Sucré Salé</t>
  </si>
  <si>
    <t>La Source</t>
  </si>
  <si>
    <t>Le Secret Des Vierges</t>
  </si>
  <si>
    <t>Hostages</t>
  </si>
  <si>
    <t>Georgia | Russia | Poland</t>
  </si>
  <si>
    <t>Georgian | Russian</t>
  </si>
  <si>
    <t>Murder on the Orient Express</t>
  </si>
  <si>
    <t>Kazantzakis</t>
  </si>
  <si>
    <t>Roza of Smyrna</t>
  </si>
  <si>
    <t>The Last Note</t>
  </si>
  <si>
    <t>Greece | Turkey</t>
  </si>
  <si>
    <t>English | French | German | Arabic</t>
  </si>
  <si>
    <t>Greek | English | Turkish</t>
  </si>
  <si>
    <t>Kincsem</t>
  </si>
  <si>
    <t>The Whiskey Bandit</t>
  </si>
  <si>
    <t>A Bad Moms Christmas</t>
  </si>
  <si>
    <t>Hungarian | English</t>
  </si>
  <si>
    <t>Hungarian | Romanian</t>
  </si>
  <si>
    <t>Sperm Whale: Roya's Selection</t>
  </si>
  <si>
    <t>Gasht-e Ershad 2</t>
  </si>
  <si>
    <t>The Good, the Bad &amp; the Corny</t>
  </si>
  <si>
    <t>Oxidan</t>
  </si>
  <si>
    <t>5 in the Afternoon</t>
  </si>
  <si>
    <t>Wing Mirror</t>
  </si>
  <si>
    <t>Khaltoor</t>
  </si>
  <si>
    <t>Subdued</t>
  </si>
  <si>
    <t>Yellow</t>
  </si>
  <si>
    <t>The Story of Noon</t>
  </si>
  <si>
    <t>L'ora legale</t>
  </si>
  <si>
    <t>Mister Felicità</t>
  </si>
  <si>
    <t>Meitantei Conan: Karakurenai no raburetâ</t>
  </si>
  <si>
    <t>Doraemon: Great Adventure in the Antarctic Kachi Kochi</t>
  </si>
  <si>
    <t>Klasstastar</t>
  </si>
  <si>
    <t>Kazakh Business in America</t>
  </si>
  <si>
    <t>Russian | Kazakh</t>
  </si>
  <si>
    <t>Russian | Kazakh | English</t>
  </si>
  <si>
    <t>Centaur</t>
  </si>
  <si>
    <t>Night Accident</t>
  </si>
  <si>
    <t>Kyrgyzstan | Netherlands | Germany | France</t>
  </si>
  <si>
    <t>E-San Love Story</t>
  </si>
  <si>
    <t>Bad Genius</t>
  </si>
  <si>
    <t>Mr. Hurt</t>
  </si>
  <si>
    <t>Slum Boy Soi Teut</t>
  </si>
  <si>
    <t>The Promise</t>
  </si>
  <si>
    <t>Vectevs, kas bistamaks par datoru</t>
  </si>
  <si>
    <t xml:space="preserve">Latvia </t>
  </si>
  <si>
    <t xml:space="preserve">Latvian  </t>
  </si>
  <si>
    <t>Trys Milijonai Euru</t>
  </si>
  <si>
    <t>Zero 3</t>
  </si>
  <si>
    <t>Emilija</t>
  </si>
  <si>
    <t>Kaip susigrazinti ja per 7 dienas</t>
  </si>
  <si>
    <t>2018 Gisa Mainty</t>
  </si>
  <si>
    <t>Pitsana</t>
  </si>
  <si>
    <t>Samy Fatsora</t>
  </si>
  <si>
    <t>Jumanji: Welcome to the Jungle</t>
  </si>
  <si>
    <t>Kingsman: The Golden Circle</t>
  </si>
  <si>
    <t>English | Italian | Swedish</t>
  </si>
  <si>
    <t>How to Be a Latin Lover</t>
  </si>
  <si>
    <t>Lahnech</t>
  </si>
  <si>
    <t>Au Pays Des Merveilles</t>
  </si>
  <si>
    <t>The Pilgrims</t>
  </si>
  <si>
    <t>Julie-Aicha</t>
  </si>
  <si>
    <t>Burnout</t>
  </si>
  <si>
    <t>Morocco | Norway</t>
  </si>
  <si>
    <t>The Ash Lad: In the Hall of the Mountain King  (Askeladden - I Dovregubbens hall)</t>
  </si>
  <si>
    <t>Blnd Hearts</t>
  </si>
  <si>
    <t>War for the Planet of the Apes</t>
  </si>
  <si>
    <t>Listy do M. 3 (Letters to Santa 3)</t>
  </si>
  <si>
    <t>Botoks</t>
  </si>
  <si>
    <t>Assassin's Creed </t>
  </si>
  <si>
    <t>English | Spanish | Arabic</t>
  </si>
  <si>
    <t>Posledny bogatyr (The Last Warrior)</t>
  </si>
  <si>
    <t>Viking</t>
  </si>
  <si>
    <t xml:space="preserve">Russia  </t>
  </si>
  <si>
    <t>Félicité</t>
  </si>
  <si>
    <t>Bienvenue au Gondwana</t>
  </si>
  <si>
    <t>He Even Has Your Eyes</t>
  </si>
  <si>
    <t>Borders</t>
  </si>
  <si>
    <t>Wùlu</t>
  </si>
  <si>
    <t>Two Is a Family</t>
  </si>
  <si>
    <t>I Am Not Your Negro</t>
  </si>
  <si>
    <t>Sophie's Misfortunes</t>
  </si>
  <si>
    <t>The Jungle Bunch</t>
  </si>
  <si>
    <t>A Turtle's Tale 2: Sammy's Escape from Paradise</t>
  </si>
  <si>
    <t>France | Belgium | Senegal | Germany | Lebanon</t>
  </si>
  <si>
    <t>France | Côte d'Ivoire</t>
  </si>
  <si>
    <t>Burkina Faso | France</t>
  </si>
  <si>
    <t>France | Senegal</t>
  </si>
  <si>
    <t>Lingala | French</t>
  </si>
  <si>
    <t>French | Wolof | Romanian | Norwegian</t>
  </si>
  <si>
    <t>French | Bambara</t>
  </si>
  <si>
    <t>Zona Zamfirova 2</t>
  </si>
  <si>
    <t>Diamond of Boyana</t>
  </si>
  <si>
    <t>Serbia | Montenegro</t>
  </si>
  <si>
    <t>All or Nothing</t>
  </si>
  <si>
    <t>The Line</t>
  </si>
  <si>
    <t>Únos</t>
  </si>
  <si>
    <t>Slovakia | Czech Republic | Poland</t>
  </si>
  <si>
    <t>Slovak | Czech</t>
  </si>
  <si>
    <t>Slovak | Ukrainian</t>
  </si>
  <si>
    <t>Slovak | English</t>
  </si>
  <si>
    <t>Let Him Be a Basketball Player</t>
  </si>
  <si>
    <t>Tadeo Jones 2: El secreto del Rey Midas</t>
  </si>
  <si>
    <t>Perfect Strangers (Perfectos desconocidos)</t>
  </si>
  <si>
    <t>Spain | Italy</t>
  </si>
  <si>
    <t xml:space="preserve">Spanish  </t>
  </si>
  <si>
    <t>Sunny Side</t>
  </si>
  <si>
    <t>The 101-Year-Old Man Who Skipped Out on the Bill and Disappeared</t>
  </si>
  <si>
    <t xml:space="preserve">Swedish </t>
  </si>
  <si>
    <t>Swedish | English | German | Russian</t>
  </si>
  <si>
    <t>The Divine Order (Die göttliche Ordnung) </t>
  </si>
  <si>
    <t>German | English | Italian | Swiss German</t>
  </si>
  <si>
    <t>Recep Ivedik 5</t>
  </si>
  <si>
    <t>Ayla: The Daughter of War (Ayla)</t>
  </si>
  <si>
    <t>In the Family (Aile Arasinda)</t>
  </si>
  <si>
    <t>Çalgi Çengi Ikimiz</t>
  </si>
  <si>
    <t>Road Trip Friend (Yol arkadasim)</t>
  </si>
  <si>
    <t>Olanlar Oldu</t>
  </si>
  <si>
    <t>Kolonya Cumhuriyeti</t>
  </si>
  <si>
    <t>Korean | English | Turkish | Chinese</t>
  </si>
  <si>
    <t>Paddington 2</t>
  </si>
  <si>
    <t>TOP 10 FEATURE FILMS EXHIBITED BY ADMISSIONS 2016</t>
  </si>
  <si>
    <t>THIS TABLE INCLUDES 67 COUNTRIES</t>
  </si>
  <si>
    <t>TOP 10 FEATURE FILMS EXHIBITED BY ADMISSIONS 2017</t>
  </si>
  <si>
    <t>f</t>
  </si>
  <si>
    <t>Only include first time release</t>
  </si>
  <si>
    <t>Admissions f</t>
  </si>
  <si>
    <t>Box Office **</t>
  </si>
  <si>
    <t>United States of America | Canada</t>
  </si>
  <si>
    <t>Canada | Australia | United States of America</t>
  </si>
  <si>
    <t>United States of America | New Zealand | Canada</t>
  </si>
  <si>
    <t>United States of America | Japan</t>
  </si>
  <si>
    <t>China | Canada | United States of America </t>
  </si>
  <si>
    <t>Eritrea | United States of America</t>
  </si>
  <si>
    <t>Valerian and the City of a ThoUnited States of Americand Planets</t>
  </si>
  <si>
    <t>France | China | Belgium | Germany | United Arab Emirates | United States of America</t>
  </si>
  <si>
    <t>Canada | New Zealand |United States of America  </t>
  </si>
  <si>
    <t>Switzerland | France | Belgium | United States of America</t>
  </si>
  <si>
    <t>Belgium | United States of America | France</t>
  </si>
  <si>
    <t>Spain | United States of America</t>
  </si>
  <si>
    <t>United Kingdom | Australia | United States of America</t>
  </si>
  <si>
    <t>United Kingdom | China | United States of America</t>
  </si>
  <si>
    <t>United Kingdom | Netherlands | France | United States of America</t>
  </si>
  <si>
    <t>United States of America | United Kingdom | Canada</t>
  </si>
  <si>
    <t>Onneli, Anneli ja Salaperäinen muUnited Kingdomalainen</t>
  </si>
  <si>
    <t>United States of America | United Kingdom | Malta | France | Canada | New Zealand</t>
  </si>
  <si>
    <t>United Kingdom (INC) | United States of America</t>
  </si>
  <si>
    <t>United Kingdom | France | United States of America</t>
  </si>
  <si>
    <t>The Art of Loving. Story of Michalina Wislocka (SztUnited Kingdoma kochania. Historia Michaliny Wislockiej)</t>
  </si>
  <si>
    <t>France | United Kingdom</t>
  </si>
  <si>
    <t>CUnited Kingdomy LUnited Kingdomy film</t>
  </si>
  <si>
    <t>The Monkey King 2 (Xi you ji zhi: Sun WUnited Kingdomong san da Baigu Jing)</t>
  </si>
  <si>
    <t>Ricky Rapper and the Nighthawk (Risto Räppääjä ja yöhaUnited Kingdomka)</t>
  </si>
  <si>
    <t>Tarp musu, berniUnited Kingdomu</t>
  </si>
  <si>
    <t>Battle for Incheon: Operation Chromite (In-cheon-sang-nyUnited Kingdom-jak-jeon)</t>
  </si>
  <si>
    <t>United States of America | Finland</t>
  </si>
  <si>
    <t>United States of America | Hungary</t>
  </si>
  <si>
    <t>United Kingdom | United States of America | France</t>
  </si>
  <si>
    <t>United Kingdom | Canada | United States of America</t>
  </si>
  <si>
    <t>China |United States of America</t>
  </si>
  <si>
    <t>France | United States of America</t>
  </si>
  <si>
    <t>South Korea | United States of America</t>
  </si>
  <si>
    <t>France | Germany | Senegal | United States of America</t>
  </si>
  <si>
    <t>United Kingdom | Bulgaria | United States of America</t>
  </si>
  <si>
    <t>China | Germany | United States of America | Austria | Italy | Canada</t>
  </si>
  <si>
    <t>TOP 10 DES FILMS DE LONG MÉTRAGE EXPLOITÉS EN SALLES SELON LE NOMBRE D’ENTRÉES 2017</t>
  </si>
  <si>
    <t>Algérie</t>
  </si>
  <si>
    <t>Andorre</t>
  </si>
  <si>
    <t>Georgie</t>
  </si>
  <si>
    <t>Kirghizistan</t>
  </si>
  <si>
    <t xml:space="preserve">Venezuela (République bolivarienne du) </t>
  </si>
  <si>
    <t>Comprend uniquement la première sortie</t>
  </si>
  <si>
    <t>"INC" - Est une contraction des «investissements entrants». Un «film d'investissement entrant» est défini comme celui pour lequel le producteur principal est une société établie dans un pays mais sous la propriété et / ou le contrôle d'une société enregistrée dans un autre pays.
Source: http://lumiere.obs.coe.int/web/sources/astuces.html</t>
  </si>
  <si>
    <t>CE TABLEAU CONTIENT 67 PAYS</t>
  </si>
  <si>
    <t>Recettes guichet brutes **</t>
  </si>
  <si>
    <t>Recettes guichet brutes en dollar US</t>
  </si>
  <si>
    <t>Entrées f</t>
  </si>
  <si>
    <t>États-Unis d'Amérique | Canada</t>
  </si>
  <si>
    <t>Valerian and the City of a ThoÉtats-Unis d'Amériquend Planets</t>
  </si>
  <si>
    <t>États-Unis d'Amérique | Chine</t>
  </si>
  <si>
    <t>Chine | Canada | États-Unis d'Amérique </t>
  </si>
  <si>
    <t>États-Unis d'Amérique | Royaume-Uni</t>
  </si>
  <si>
    <t>Royaume-Uni | Chine | États-Unis d'Amérique</t>
  </si>
  <si>
    <t>États-Unis d'Amérique | Royaume-Uni | Canada</t>
  </si>
  <si>
    <t>Onneli, Anneli ja Salaperäinen muRoyaume-Unialainen</t>
  </si>
  <si>
    <t>Royaume-Uni (INC) | États-Unis d'Amérique</t>
  </si>
  <si>
    <t>Royaume-Uni | États-Unis d'Amérique</t>
  </si>
  <si>
    <t>Royaume-Uni | France | États-Unis d'Amérique</t>
  </si>
  <si>
    <t>The Art of Loving. Story of Michalina Wislocka (SztRoyaume-Unia kochania. Historia Michaliny Wislockiej)</t>
  </si>
  <si>
    <t>France | Royaume-Uni</t>
  </si>
  <si>
    <t>CRoyaume-Uniy LRoyaume-Uniy film</t>
  </si>
  <si>
    <t>France | Sénégal</t>
  </si>
  <si>
    <t>France | Belgique</t>
  </si>
  <si>
    <t>Belgique | États-Unis d'Amérique | France</t>
  </si>
  <si>
    <t>France | Belgique | Sénégal | Allemagne | Liban</t>
  </si>
  <si>
    <t>États-Unis d'Amérique | Nouvelle-Zélande | Canada</t>
  </si>
  <si>
    <t>États-Unis d'Amérique | Royaume-Uni | Malte | France | Canada | Nouvelle-Zélande</t>
  </si>
  <si>
    <t>Canada | Nouvelle-Zélande |États-Unis d'Amérique  </t>
  </si>
  <si>
    <t xml:space="preserve">Russie  </t>
  </si>
  <si>
    <t>Géorgie | Russie | Pologne</t>
  </si>
  <si>
    <t>Grèce | Turquie</t>
  </si>
  <si>
    <t xml:space="preserve">Lettonie </t>
  </si>
  <si>
    <t>Slovaquie | Tchéquie | Pologne</t>
  </si>
  <si>
    <t>Tchéquie | Slovaquie | Danemark</t>
  </si>
  <si>
    <t xml:space="preserve">Érythrée </t>
  </si>
  <si>
    <t>Érythrée | États-Unis d'Amérique</t>
  </si>
  <si>
    <t>Canada | Australie | États-Unis d'Amérique</t>
  </si>
  <si>
    <t>Royaume-Uni | Australie | États-Unis d'Amérique</t>
  </si>
  <si>
    <t>Bangladesh | Inde</t>
  </si>
  <si>
    <t>Royaume-Uni | Pays-Bas | France | États-Unis d'Amérique</t>
  </si>
  <si>
    <t>Bulgarie | République de Macédoine</t>
  </si>
  <si>
    <t>Espagne | États-Unis d'Amérique</t>
  </si>
  <si>
    <t>Espagne | Italie</t>
  </si>
  <si>
    <t>Estonie | Finlande | Lettonie</t>
  </si>
  <si>
    <t>Finlande | Belgique | Islande</t>
  </si>
  <si>
    <t>France | Chine | Belgique | Allemagne | Émirats arabes unis | États-Unis d'Amérique</t>
  </si>
  <si>
    <t>Kirghizistan| Pays-Bas | Allemagne | France</t>
  </si>
  <si>
    <t>Maroc | Norvège</t>
  </si>
  <si>
    <t>Suisse | France | Belgique | États-Unis d'Amérique</t>
  </si>
  <si>
    <t>Serbie | Monténégro</t>
  </si>
  <si>
    <t>France | États-Unis d'Amérique</t>
  </si>
  <si>
    <t>The Monkey King 2 (Xi you ji zhi: Sun WRoyaume-Uniong san da Baigu Jing)</t>
  </si>
  <si>
    <t>Royaume-Uni | Canada | États-Unis d'Amérique</t>
  </si>
  <si>
    <t>Ricky Rapper and the Nighthawk (Risto Räppääjä ja yöhaRoyaume-Unika)</t>
  </si>
  <si>
    <t>Royaume-Uni | États-Unis d'Amérique | France</t>
  </si>
  <si>
    <t>Tarp musu, berniRoyaume-Uniu</t>
  </si>
  <si>
    <t>Battle for Incheon: Operation Chromite (In-cheon-sang-nyRoyaume-Uni-jak-jeon)</t>
  </si>
  <si>
    <t>Welcome to Allemagne</t>
  </si>
  <si>
    <t>Iran | Inde</t>
  </si>
  <si>
    <t>États-Unis d'Amérique | Finlande</t>
  </si>
  <si>
    <t>États-Unis d'Amérique | Hongrie</t>
  </si>
  <si>
    <t>États-Unis d'Amérique | Chine </t>
  </si>
  <si>
    <t>Chine |États-Unis d'Amérique</t>
  </si>
  <si>
    <t>France | Chine | Canada</t>
  </si>
  <si>
    <t>Danemark | Suède | Pays-Bas</t>
  </si>
  <si>
    <t>Danemark | Allemagne | Suède | Norvège</t>
  </si>
  <si>
    <t>Royaume-Uni | Bulgarie | États-Unis d'Amérique</t>
  </si>
  <si>
    <t>Russie | Cambodge</t>
  </si>
  <si>
    <t>Lettonie | Tchéquie | Finlande</t>
  </si>
  <si>
    <t>Corée du Sud | États-Unis d'Amérique</t>
  </si>
  <si>
    <t>Sénégal | France</t>
  </si>
  <si>
    <t>France | Allemagne | Sénégal | États-Unis d'Amérique</t>
  </si>
  <si>
    <t>Tchad | Sénégal | France</t>
  </si>
  <si>
    <t>Allemagne | Suisse</t>
  </si>
  <si>
    <t>Slovaquie | Tchéquie</t>
  </si>
  <si>
    <t>Chine | Allemagne | États-Unis d'Amérique | Autriche | Italie | Canada</t>
  </si>
  <si>
    <t>Anglais | Hindi | Bengali</t>
  </si>
  <si>
    <t>Anglais | Khmer</t>
  </si>
  <si>
    <t>Bengali | Anglais</t>
  </si>
  <si>
    <t>Anglais | Mandarin</t>
  </si>
  <si>
    <t>Mandarin | Anglais | Français</t>
  </si>
  <si>
    <t>Lingala | Français</t>
  </si>
  <si>
    <t>Français | Bambara</t>
  </si>
  <si>
    <t>Anglais | Pawnee | Français</t>
  </si>
  <si>
    <t>Anglais | Lingala | Français</t>
  </si>
  <si>
    <t xml:space="preserve">Français </t>
  </si>
  <si>
    <t>Français | Wolof</t>
  </si>
  <si>
    <t xml:space="preserve">Espagnol  </t>
  </si>
  <si>
    <t>Espagnol | Aymara | Quechua</t>
  </si>
  <si>
    <t>Anglais | Mandarin | Espagnol</t>
  </si>
  <si>
    <t xml:space="preserve">Espagnol </t>
  </si>
  <si>
    <t>Français | Espagnol | Anglais</t>
  </si>
  <si>
    <t>Anglais | Russe</t>
  </si>
  <si>
    <t>Géorgien | Russe</t>
  </si>
  <si>
    <t>Russe | Kazakh</t>
  </si>
  <si>
    <t>Russe | Kazakh | Anglais</t>
  </si>
  <si>
    <t>Anglais | Français | Russe</t>
  </si>
  <si>
    <t>Anglais | Japonais | Espagnol</t>
  </si>
  <si>
    <t>Japonais | Anglais</t>
  </si>
  <si>
    <t>Anglais | Français | Allemand</t>
  </si>
  <si>
    <t>Anglais | Égyptien (Ancient)</t>
  </si>
  <si>
    <t>Anglais | Allemand | Xhosa | Russe | Roumain | Hindi</t>
  </si>
  <si>
    <t>Bengali | Anglais | Malais</t>
  </si>
  <si>
    <t>Anglais | Japonais | Ukrainien</t>
  </si>
  <si>
    <t>Anglais | Allemand | Néerlandais | Français | Espagnol | Chinois | Grec, Ancient (jusqu'à 1453)| Amérindien</t>
  </si>
  <si>
    <t>Anglais | Irlandais | Russe | Islandais</t>
  </si>
  <si>
    <t>Hindi | Tamoul | Télougou</t>
  </si>
  <si>
    <t>Danois | Anglais | Italien</t>
  </si>
  <si>
    <t>Danois | Anglais</t>
  </si>
  <si>
    <t>Anglais | Français | Finnois</t>
  </si>
  <si>
    <t>Estonien | Finnois | Suédois | Russe | Anglais</t>
  </si>
  <si>
    <t xml:space="preserve">Suédois </t>
  </si>
  <si>
    <t>Suédois | Anglais | Allemand | Russe</t>
  </si>
  <si>
    <t>Ukrainien | Polonais</t>
  </si>
  <si>
    <t>Polonais | Allemand</t>
  </si>
  <si>
    <t>Anglais | Français | Allemand | Arabe</t>
  </si>
  <si>
    <t>Français | Anglais | Serbe</t>
  </si>
  <si>
    <t>Grec | Anglais | Turc</t>
  </si>
  <si>
    <t>Hongrois | Anglais</t>
  </si>
  <si>
    <t>Hongrois | Roumain</t>
  </si>
  <si>
    <t>Anglais | Égyptien (Ancient)</t>
  </si>
  <si>
    <t>Kirghize</t>
  </si>
  <si>
    <t>Kirghize | Anglais | Français</t>
  </si>
  <si>
    <t>Kyrgyz | English | French</t>
  </si>
  <si>
    <t>Kyrgyz</t>
  </si>
  <si>
    <t>Malgache</t>
  </si>
  <si>
    <t>Anglais | Italien | Suédois</t>
  </si>
  <si>
    <t>Anglais | Espagnol | Arabe</t>
  </si>
  <si>
    <t>Slovaque | Tchèque</t>
  </si>
  <si>
    <t>Slovaque | Ukrainien</t>
  </si>
  <si>
    <t>Slovaque | Anglais</t>
  </si>
  <si>
    <t>Allemand | Anglais | Italien | Suisse Allemand</t>
  </si>
  <si>
    <t>Coréen | Anglais | Turc | Chinois</t>
  </si>
  <si>
    <t>Anglais | Indonésien</t>
  </si>
  <si>
    <t>Néerlandais | Flamand | Anglais</t>
  </si>
  <si>
    <t>Anglais | Polonais | Allemand | Arabe | Égyptien (Ancient)</t>
  </si>
  <si>
    <t>Anglais | Français | Italien | Turc</t>
  </si>
  <si>
    <t xml:space="preserve">Mandarin | Cantonais </t>
  </si>
  <si>
    <t>Cantonais | Mandarin | Anglais</t>
  </si>
  <si>
    <t>Anglais | Grec</t>
  </si>
  <si>
    <t>Anglais | Italien | Français | Japonais</t>
  </si>
  <si>
    <t>Espagnol | Aragonais</t>
  </si>
  <si>
    <t>Anglais | Italien</t>
  </si>
  <si>
    <t>Grec | Anglais | Arabe | Allemand</t>
  </si>
  <si>
    <t>Hindi | Malayalam | Arabe</t>
  </si>
  <si>
    <t>Persan | Anglais</t>
  </si>
  <si>
    <t>Persan | Hindi | Anglais</t>
  </si>
  <si>
    <t>Italien | Anglais | Norvégien</t>
  </si>
  <si>
    <t xml:space="preserve">Italien </t>
  </si>
  <si>
    <t>Letton | Russe | Allemand</t>
  </si>
  <si>
    <t>Norvégien | Allemand | Danois | Suédois | Anglais</t>
  </si>
  <si>
    <t>Anglais | Grec | Allemand | Japonais</t>
  </si>
  <si>
    <t>Anglais | Mandarin | Cantonais</t>
  </si>
  <si>
    <t>Coréen | Japonais | Mandarin | Anglais</t>
  </si>
  <si>
    <t>Coréen | Anglais</t>
  </si>
  <si>
    <t>Coréen | Japonais</t>
  </si>
  <si>
    <t>Français | Arabe</t>
  </si>
  <si>
    <t>Suédois | Perse</t>
  </si>
  <si>
    <t>Allemand | Suisse Allemand | Afrikaans</t>
  </si>
  <si>
    <t>Tchèque | Allemand | Anglais</t>
  </si>
  <si>
    <t>Français | Wolof | Roumain | Norvégien</t>
  </si>
  <si>
    <t>Chine | Inde | Népal</t>
  </si>
  <si>
    <t>Slovaquie | Royaume-Uni</t>
  </si>
  <si>
    <t>Anglais | Russe | Portugais | Espagnol | Philippin</t>
  </si>
  <si>
    <t>Anglais | Langage des signes américain</t>
  </si>
  <si>
    <t>Mandarin | Cantonais | Anglais | Thaï | Burmese</t>
  </si>
  <si>
    <t>Anglais | Portugais | Thaï | Bulgare</t>
  </si>
  <si>
    <t>Persan | Anglais | Portugais</t>
  </si>
  <si>
    <t>Japonais | Langage des signes japonais | Anglais | Allemand</t>
  </si>
  <si>
    <t>Slovakia | United United Kingdom</t>
  </si>
  <si>
    <t>+</t>
  </si>
  <si>
    <t>Ég man þig</t>
  </si>
  <si>
    <t>Undir trénu</t>
  </si>
  <si>
    <t>Iceland / France</t>
  </si>
  <si>
    <t>The LEGO Batman Movie</t>
  </si>
  <si>
    <t>Baahubali 2: The Conclusion</t>
  </si>
  <si>
    <t>Tiger Zinda Hai</t>
  </si>
  <si>
    <t>Golmaal Again</t>
  </si>
  <si>
    <t>Judwaa 2</t>
  </si>
  <si>
    <t>Raees</t>
  </si>
  <si>
    <t>Toilet: Ek Prem Katha</t>
  </si>
  <si>
    <t>Kaabil</t>
  </si>
  <si>
    <t>Tubelight</t>
  </si>
  <si>
    <t>Jolly LLB 2</t>
  </si>
  <si>
    <t>Badrinath Ki Dulhania</t>
  </si>
  <si>
    <t>Repubic of Korea</t>
  </si>
  <si>
    <t>A Taxi Driver</t>
  </si>
  <si>
    <t>Along with the Gods: The Two Worlds</t>
  </si>
  <si>
    <t>Confidential Assignment</t>
  </si>
  <si>
    <t>The Outlaws</t>
  </si>
  <si>
    <t>The Battleship Island</t>
  </si>
  <si>
    <t>Midnight Runners</t>
  </si>
  <si>
    <t>The King</t>
  </si>
  <si>
    <t>Box Office **, ᵃ</t>
  </si>
  <si>
    <t>Admissions **, ᵃ</t>
  </si>
  <si>
    <t>Admissions  **, ᵃ</t>
  </si>
  <si>
    <r>
      <t xml:space="preserve">Admissions  </t>
    </r>
    <r>
      <rPr>
        <sz val="11"/>
        <color indexed="9"/>
        <rFont val="Calibri"/>
        <family val="2"/>
        <scheme val="minor"/>
      </rPr>
      <t>**, ᵃ</t>
    </r>
  </si>
  <si>
    <t>Box Office in USD **, ᵃ</t>
  </si>
  <si>
    <t>Box Office in USD  **, ᵃ</t>
  </si>
  <si>
    <t xml:space="preserve">Icelandic </t>
  </si>
  <si>
    <t xml:space="preserve">Telugu | Tamil | Hindi | Malayalam </t>
  </si>
  <si>
    <t xml:space="preserve">Hindi | English </t>
  </si>
  <si>
    <t xml:space="preserve">Hindi | Kashmiri </t>
  </si>
  <si>
    <t xml:space="preserve">Korean | German | English | Japanese </t>
  </si>
  <si>
    <t xml:space="preserve">Korean  </t>
  </si>
  <si>
    <t xml:space="preserve">Korean | Chinese </t>
  </si>
  <si>
    <t xml:space="preserve">Korean | Japanese </t>
  </si>
  <si>
    <t>THIS TABLE INCLUDES 68 COUNTRIES</t>
  </si>
  <si>
    <t>CE TABLEAU CONTIENT 68 PAYS</t>
  </si>
  <si>
    <t>Recettes guichet brutes in USD  **, ᵃ</t>
  </si>
  <si>
    <t>Entrée **, ᵃ</t>
  </si>
  <si>
    <t>Islande / France</t>
  </si>
  <si>
    <t>Recettes guichet brute en USD **, ᵃ</t>
  </si>
  <si>
    <t>Entrées **, ᵃ</t>
  </si>
  <si>
    <t xml:space="preserve">Coréen | Allemand | Anglais | Japonais </t>
  </si>
  <si>
    <t>English | Espagnol</t>
  </si>
  <si>
    <t>Coréen | Chinois</t>
  </si>
  <si>
    <t>Recettes guichet brutes en USD  **, ᵃ</t>
  </si>
  <si>
    <t xml:space="preserve">Télougou | Tamoul | Hindi | Malayalam </t>
  </si>
  <si>
    <t>Recettes guichet brute **, ᵃ</t>
  </si>
  <si>
    <r>
      <t xml:space="preserve">Entrées  </t>
    </r>
    <r>
      <rPr>
        <sz val="11"/>
        <color indexed="9"/>
        <rFont val="Calibri"/>
        <family val="2"/>
        <scheme val="minor"/>
      </rPr>
      <t>**, ᵃ</t>
    </r>
  </si>
  <si>
    <t>Recettes guichet brute</t>
  </si>
  <si>
    <t xml:space="preserve">Recettes guichet brutes en USD     </t>
  </si>
  <si>
    <t>Recettes guichet brute en USD</t>
  </si>
  <si>
    <t>China |China, Hong Kong SAR</t>
  </si>
  <si>
    <t>United States of America | Hong Kong, China SAR | China </t>
  </si>
  <si>
    <t>United States of America | Hong Kong, China SAR</t>
  </si>
  <si>
    <t>United States of America | France | United Kingdom | Hong Kong, China SAR | Taiwan | Malta [Co-production]</t>
  </si>
  <si>
    <t>Hong Kong, China SAR | China</t>
  </si>
  <si>
    <t>China | Hong Kong, China SAR</t>
  </si>
  <si>
    <t>Hong Kong, China SAR | China</t>
  </si>
  <si>
    <t>États-Unis d'Amérique | Hong Kong, Chine RAS</t>
  </si>
  <si>
    <t>États-Unis d'Amérique | France | Royaume-Uni | Hong Kong, Chine RAS | Taiwan | Malte [Co-production]</t>
  </si>
  <si>
    <t>Hong Kong, Chine RAS | Chine</t>
  </si>
  <si>
    <t>Chine | Hong Kong, Chine RAS</t>
  </si>
  <si>
    <t>Hong Kong, Chine RAS | Chine</t>
  </si>
  <si>
    <t>États-Unis d'Amérique | Hong Kong, Chine RAS | Chine</t>
  </si>
  <si>
    <t xml:space="preserve">United States of America | China | Canada </t>
  </si>
  <si>
    <t xml:space="preserve">États-Unis d'Amérique| Chine | Canada </t>
  </si>
  <si>
    <t> États-Unis d'Amérique | Chine | Japon</t>
  </si>
  <si>
    <t>United States of America | China | Japan</t>
  </si>
  <si>
    <t>États-Unis d'Amérique | Chine | Japon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</si>
</sst>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gt;1000000]#&quot; &quot;###&quot; &quot;###;[&gt;1000]#&quot; &quot;###;#\ "/>
    <numFmt numFmtId="166" formatCode="_(* #,##0_);_(* \(#,##0\);_(* &quot;-&quot;??_);_(@_)"/>
  </numFmts>
  <fonts count="50" x14ac:knownFonts="1">
    <font>
      <sz val="11"/>
      <color theme="1"/>
      <name val="Calibri"/>
      <family val="2"/>
      <scheme val="minor"/>
    </font>
    <font>
      <sz val="11"/>
      <color indexed="8"/>
      <name val="Calibri"/>
      <family val="2"/>
    </font>
    <font>
      <sz val="10"/>
      <color indexed="8"/>
      <name val="Arial"/>
      <family val="2"/>
    </font>
    <font>
      <b/>
      <sz val="14"/>
      <color indexed="8"/>
      <name val="Calibri"/>
      <family val="2"/>
    </font>
    <font>
      <b/>
      <vertAlign val="superscript"/>
      <sz val="14"/>
      <color indexed="8"/>
      <name val="Calibri"/>
      <family val="2"/>
    </font>
    <font>
      <sz val="11"/>
      <color indexed="8"/>
      <name val="Calibri"/>
      <family val="2"/>
    </font>
    <font>
      <sz val="11"/>
      <name val="Calibri"/>
      <family val="2"/>
    </font>
    <font>
      <sz val="10"/>
      <name val="Arial"/>
      <family val="2"/>
    </font>
    <font>
      <sz val="10"/>
      <color indexed="8"/>
      <name val="Arial"/>
      <family val="2"/>
    </font>
    <font>
      <b/>
      <vertAlign val="superscript"/>
      <sz val="14"/>
      <name val="Calibri"/>
      <family val="2"/>
    </font>
    <font>
      <b/>
      <sz val="11"/>
      <color indexed="9"/>
      <name val="Calibri"/>
      <family val="2"/>
    </font>
    <font>
      <sz val="10"/>
      <color indexed="56"/>
      <name val="Verdana"/>
      <family val="2"/>
    </font>
    <font>
      <sz val="10"/>
      <color indexed="63"/>
      <name val="Verdana"/>
      <family val="2"/>
    </font>
    <font>
      <sz val="10"/>
      <color indexed="22"/>
      <name val="Verdana"/>
      <family val="2"/>
    </font>
    <font>
      <sz val="10"/>
      <name val="Verdana"/>
      <family val="2"/>
    </font>
    <font>
      <b/>
      <vertAlign val="superscript"/>
      <sz val="11"/>
      <color indexed="9"/>
      <name val="Calibri"/>
      <family val="2"/>
    </font>
    <font>
      <b/>
      <sz val="11"/>
      <color theme="1"/>
      <name val="Calibri"/>
      <family val="2"/>
      <scheme val="minor"/>
    </font>
    <font>
      <sz val="11"/>
      <color rgb="FFFF0000"/>
      <name val="Calibri"/>
      <family val="2"/>
    </font>
    <font>
      <b/>
      <u/>
      <sz val="11"/>
      <color theme="1"/>
      <name val="Calibri"/>
      <family val="2"/>
      <scheme val="minor"/>
    </font>
    <font>
      <b/>
      <sz val="10"/>
      <name val="Calibri"/>
      <family val="2"/>
      <scheme val="minor"/>
    </font>
    <font>
      <sz val="10"/>
      <name val="Calibri"/>
      <family val="2"/>
      <scheme val="minor"/>
    </font>
    <font>
      <sz val="10"/>
      <color indexed="9"/>
      <name val="Calibri"/>
      <family val="2"/>
      <scheme val="minor"/>
    </font>
    <font>
      <sz val="10"/>
      <color indexed="8"/>
      <name val="Calibri"/>
      <family val="2"/>
      <scheme val="minor"/>
    </font>
    <font>
      <sz val="11"/>
      <name val="Calibri"/>
      <family val="2"/>
      <scheme val="minor"/>
    </font>
    <font>
      <sz val="11"/>
      <color indexed="8"/>
      <name val="Calibri"/>
      <family val="2"/>
      <scheme val="minor"/>
    </font>
    <font>
      <b/>
      <sz val="11"/>
      <color theme="0"/>
      <name val="Calibri"/>
      <family val="2"/>
    </font>
    <font>
      <b/>
      <sz val="11"/>
      <color indexed="9"/>
      <name val="Calibri"/>
      <family val="2"/>
      <scheme val="minor"/>
    </font>
    <font>
      <b/>
      <sz val="11"/>
      <name val="Calibri"/>
      <family val="2"/>
      <scheme val="minor"/>
    </font>
    <font>
      <b/>
      <sz val="14"/>
      <name val="Calibri"/>
      <family val="2"/>
      <scheme val="minor"/>
    </font>
    <font>
      <b/>
      <u/>
      <sz val="14"/>
      <name val="Calibri"/>
      <family val="2"/>
      <scheme val="minor"/>
    </font>
    <font>
      <sz val="14"/>
      <name val="Calibri"/>
      <family val="2"/>
      <scheme val="minor"/>
    </font>
    <font>
      <b/>
      <sz val="11"/>
      <color rgb="FFFFFF00"/>
      <name val="Calibri"/>
      <family val="2"/>
      <scheme val="minor"/>
    </font>
    <font>
      <vertAlign val="superscript"/>
      <sz val="11"/>
      <color rgb="FFFFFF00"/>
      <name val="Calibri"/>
      <family val="2"/>
      <scheme val="minor"/>
    </font>
    <font>
      <sz val="11"/>
      <color rgb="FFFFFF00"/>
      <name val="Calibri"/>
      <family val="2"/>
      <scheme val="minor"/>
    </font>
    <font>
      <vertAlign val="superscript"/>
      <sz val="11"/>
      <color theme="1"/>
      <name val="Calibri"/>
      <family val="2"/>
      <scheme val="minor"/>
    </font>
    <font>
      <sz val="11"/>
      <color theme="3"/>
      <name val="Calibri"/>
      <family val="2"/>
      <scheme val="minor"/>
    </font>
    <font>
      <sz val="11"/>
      <color rgb="FFFF0000"/>
      <name val="Calibri"/>
      <family val="2"/>
      <scheme val="minor"/>
    </font>
    <font>
      <sz val="11"/>
      <color theme="1"/>
      <name val="Calibri"/>
      <family val="2"/>
      <scheme val="minor"/>
    </font>
    <font>
      <sz val="10"/>
      <color theme="1"/>
      <name val="Calibri"/>
      <family val="2"/>
      <scheme val="minor"/>
    </font>
    <font>
      <b/>
      <sz val="11"/>
      <color theme="0"/>
      <name val="Calibri"/>
      <family val="2"/>
      <scheme val="minor"/>
    </font>
    <font>
      <sz val="9"/>
      <color theme="1"/>
      <name val="Calibri"/>
      <family val="2"/>
      <scheme val="minor"/>
    </font>
    <font>
      <sz val="11"/>
      <color rgb="FF000000"/>
      <name val="Calibri"/>
      <family val="2"/>
      <scheme val="minor"/>
    </font>
    <font>
      <b/>
      <sz val="9"/>
      <color theme="1"/>
      <name val="Calibri"/>
      <family val="2"/>
      <scheme val="minor"/>
    </font>
    <font>
      <sz val="9"/>
      <color rgb="FF000000"/>
      <name val="Times New Roman"/>
      <family val="1"/>
    </font>
    <font>
      <b/>
      <sz val="9"/>
      <color rgb="FF000000"/>
      <name val="Times New Roman"/>
      <family val="1"/>
    </font>
    <font>
      <i/>
      <u/>
      <sz val="9"/>
      <color rgb="FF000000"/>
      <name val="Times New Roman"/>
      <family val="1"/>
    </font>
    <font>
      <b/>
      <sz val="10"/>
      <color theme="1"/>
      <name val="Calibri"/>
      <family val="2"/>
      <scheme val="minor"/>
    </font>
    <font>
      <sz val="10"/>
      <color rgb="FF000000"/>
      <name val="Times New Roman"/>
      <family val="1"/>
    </font>
    <font>
      <i/>
      <u/>
      <sz val="10"/>
      <color rgb="FF000000"/>
      <name val="Times New Roman"/>
      <family val="1"/>
    </font>
    <font>
      <sz val="11"/>
      <color indexed="9"/>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7" tint="-0.249977111117893"/>
        <bgColor indexed="0"/>
      </patternFill>
    </fill>
    <fill>
      <patternFill patternType="solid">
        <fgColor theme="7" tint="-0.249977111117893"/>
        <bgColor indexed="64"/>
      </patternFill>
    </fill>
    <fill>
      <patternFill patternType="solid">
        <fgColor theme="3"/>
        <bgColor indexed="64"/>
      </patternFill>
    </fill>
    <fill>
      <patternFill patternType="solid">
        <fgColor theme="0"/>
        <bgColor indexed="64"/>
      </patternFill>
    </fill>
  </fills>
  <borders count="24">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8"/>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22"/>
      </right>
      <top style="thin">
        <color indexed="8"/>
      </top>
      <bottom/>
      <diagonal/>
    </border>
    <border>
      <left style="thin">
        <color indexed="22"/>
      </left>
      <right style="thin">
        <color indexed="22"/>
      </right>
      <top style="thin">
        <color indexed="22"/>
      </top>
      <bottom style="medium">
        <color theme="7" tint="-0.499984740745262"/>
      </bottom>
      <diagonal/>
    </border>
    <border>
      <left style="thin">
        <color indexed="22"/>
      </left>
      <right style="thin">
        <color indexed="22"/>
      </right>
      <top style="medium">
        <color theme="7" tint="-0.499984740745262"/>
      </top>
      <bottom style="thin">
        <color indexed="22"/>
      </bottom>
      <diagonal/>
    </border>
    <border>
      <left/>
      <right/>
      <top/>
      <bottom style="medium">
        <color theme="7" tint="-0.499984740745262"/>
      </bottom>
      <diagonal/>
    </border>
    <border>
      <left style="thin">
        <color indexed="22"/>
      </left>
      <right style="thin">
        <color indexed="22"/>
      </right>
      <top style="thin">
        <color indexed="22"/>
      </top>
      <bottom style="medium">
        <color theme="7" tint="-0.24994659260841701"/>
      </bottom>
      <diagonal/>
    </border>
    <border>
      <left/>
      <right/>
      <top style="medium">
        <color theme="7" tint="-0.499984740745262"/>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theme="7" tint="-0.24994659260841701"/>
      </bottom>
      <diagonal/>
    </border>
    <border>
      <left style="thin">
        <color theme="0" tint="-0.14996795556505021"/>
      </left>
      <right style="thin">
        <color theme="0" tint="-0.14996795556505021"/>
      </right>
      <top style="medium">
        <color theme="7" tint="-0.2499465926084170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medium">
        <color theme="7" tint="-0.24994659260841701"/>
      </bottom>
      <diagonal/>
    </border>
    <border>
      <left style="thin">
        <color theme="0" tint="-0.14996795556505021"/>
      </left>
      <right style="thin">
        <color theme="0" tint="-0.14996795556505021"/>
      </right>
      <top style="medium">
        <color theme="7" tint="-0.24994659260841701"/>
      </top>
      <bottom/>
      <diagonal/>
    </border>
    <border>
      <left style="thin">
        <color indexed="22"/>
      </left>
      <right style="thin">
        <color indexed="22"/>
      </right>
      <top style="medium">
        <color theme="7" tint="-0.499984740745262"/>
      </top>
      <bottom/>
      <diagonal/>
    </border>
    <border>
      <left style="thin">
        <color indexed="22"/>
      </left>
      <right style="thin">
        <color indexed="22"/>
      </right>
      <top/>
      <bottom style="medium">
        <color theme="7" tint="-0.499984740745262"/>
      </bottom>
      <diagonal/>
    </border>
    <border>
      <left style="thin">
        <color rgb="FFD0D7E5"/>
      </left>
      <right style="thin">
        <color rgb="FFD0D7E5"/>
      </right>
      <top style="thin">
        <color rgb="FFD0D7E5"/>
      </top>
      <bottom style="thin">
        <color rgb="FFD0D7E5"/>
      </bottom>
      <diagonal/>
    </border>
  </borders>
  <cellStyleXfs count="13">
    <xf numFmtId="0" fontId="0" fillId="0" borderId="0"/>
    <xf numFmtId="0" fontId="7" fillId="0" borderId="0"/>
    <xf numFmtId="0" fontId="8"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43" fontId="37" fillId="0" borderId="0" applyFont="0" applyFill="0" applyBorder="0" applyAlignment="0" applyProtection="0"/>
  </cellStyleXfs>
  <cellXfs count="502">
    <xf numFmtId="0" fontId="0" fillId="0" borderId="0" xfId="0"/>
    <xf numFmtId="0" fontId="16" fillId="0" borderId="0" xfId="0" applyFont="1" applyAlignment="1">
      <alignment wrapText="1"/>
    </xf>
    <xf numFmtId="0" fontId="5" fillId="0" borderId="1" xfId="9" applyFont="1" applyFill="1" applyBorder="1" applyAlignment="1">
      <alignment horizontal="right" wrapText="1"/>
    </xf>
    <xf numFmtId="0" fontId="5" fillId="0" borderId="1" xfId="9" applyFont="1" applyFill="1" applyBorder="1" applyAlignment="1">
      <alignment wrapText="1"/>
    </xf>
    <xf numFmtId="0" fontId="5" fillId="2" borderId="1" xfId="9" applyNumberFormat="1" applyFont="1" applyFill="1" applyBorder="1" applyAlignment="1">
      <alignment wrapText="1"/>
    </xf>
    <xf numFmtId="0" fontId="5" fillId="2" borderId="1" xfId="9" applyFont="1" applyFill="1" applyBorder="1" applyAlignment="1">
      <alignment wrapText="1"/>
    </xf>
    <xf numFmtId="0" fontId="5" fillId="0" borderId="1" xfId="9" applyNumberFormat="1" applyFont="1" applyFill="1" applyBorder="1" applyAlignment="1">
      <alignment wrapText="1"/>
    </xf>
    <xf numFmtId="0" fontId="5" fillId="2" borderId="1" xfId="8" applyFont="1" applyFill="1" applyBorder="1" applyAlignment="1">
      <alignment wrapText="1"/>
    </xf>
    <xf numFmtId="0" fontId="5" fillId="0" borderId="1" xfId="8" applyFont="1" applyFill="1" applyBorder="1" applyAlignment="1">
      <alignment wrapText="1"/>
    </xf>
    <xf numFmtId="0" fontId="5" fillId="2" borderId="6" xfId="9" applyNumberFormat="1" applyFont="1" applyFill="1" applyBorder="1" applyAlignment="1">
      <alignment wrapText="1"/>
    </xf>
    <xf numFmtId="0" fontId="5" fillId="2" borderId="6" xfId="9" applyFont="1" applyFill="1" applyBorder="1" applyAlignment="1">
      <alignment wrapText="1"/>
    </xf>
    <xf numFmtId="0" fontId="5" fillId="0" borderId="2" xfId="9" applyNumberFormat="1" applyFont="1" applyFill="1" applyBorder="1" applyAlignment="1">
      <alignment wrapText="1"/>
    </xf>
    <xf numFmtId="0" fontId="5" fillId="0" borderId="2" xfId="9" applyFont="1" applyFill="1" applyBorder="1" applyAlignment="1">
      <alignment wrapText="1"/>
    </xf>
    <xf numFmtId="0" fontId="5" fillId="0" borderId="7" xfId="9" applyNumberFormat="1" applyFont="1" applyFill="1" applyBorder="1" applyAlignment="1">
      <alignment wrapText="1"/>
    </xf>
    <xf numFmtId="0" fontId="5" fillId="0" borderId="6" xfId="9" applyNumberFormat="1" applyFont="1" applyFill="1" applyBorder="1" applyAlignment="1">
      <alignment wrapText="1"/>
    </xf>
    <xf numFmtId="0" fontId="5" fillId="0" borderId="6" xfId="9" applyFont="1" applyFill="1" applyBorder="1" applyAlignment="1">
      <alignment wrapText="1"/>
    </xf>
    <xf numFmtId="0" fontId="5" fillId="2" borderId="8" xfId="9" applyNumberFormat="1" applyFont="1" applyFill="1" applyBorder="1" applyAlignment="1">
      <alignment wrapText="1"/>
    </xf>
    <xf numFmtId="0" fontId="5" fillId="0" borderId="0" xfId="9" applyNumberFormat="1" applyFont="1" applyFill="1" applyBorder="1" applyAlignment="1">
      <alignment wrapText="1"/>
    </xf>
    <xf numFmtId="0" fontId="5" fillId="2" borderId="0" xfId="9" applyNumberFormat="1" applyFont="1" applyFill="1" applyBorder="1" applyAlignment="1">
      <alignment wrapText="1"/>
    </xf>
    <xf numFmtId="0" fontId="6" fillId="0" borderId="0" xfId="9" applyNumberFormat="1" applyFont="1" applyFill="1" applyBorder="1" applyAlignment="1">
      <alignment wrapText="1"/>
    </xf>
    <xf numFmtId="0" fontId="6" fillId="0" borderId="2" xfId="9" applyNumberFormat="1" applyFont="1" applyFill="1" applyBorder="1" applyAlignment="1">
      <alignment wrapText="1"/>
    </xf>
    <xf numFmtId="0" fontId="6" fillId="0" borderId="2" xfId="9" applyFont="1" applyFill="1" applyBorder="1" applyAlignment="1">
      <alignment wrapText="1"/>
    </xf>
    <xf numFmtId="0" fontId="17" fillId="0" borderId="2" xfId="9" applyNumberFormat="1" applyFont="1" applyFill="1" applyBorder="1" applyAlignment="1">
      <alignment wrapText="1"/>
    </xf>
    <xf numFmtId="0" fontId="5" fillId="0" borderId="0" xfId="9" applyNumberFormat="1" applyFont="1" applyFill="1" applyBorder="1" applyAlignment="1"/>
    <xf numFmtId="0" fontId="6" fillId="2" borderId="0" xfId="9" applyNumberFormat="1" applyFont="1" applyFill="1" applyBorder="1" applyAlignment="1">
      <alignment wrapText="1"/>
    </xf>
    <xf numFmtId="0" fontId="6" fillId="2" borderId="1" xfId="9" applyNumberFormat="1" applyFont="1" applyFill="1" applyBorder="1" applyAlignment="1">
      <alignment wrapText="1"/>
    </xf>
    <xf numFmtId="0" fontId="6" fillId="2" borderId="1" xfId="9" applyFont="1" applyFill="1" applyBorder="1" applyAlignment="1">
      <alignment wrapText="1"/>
    </xf>
    <xf numFmtId="0" fontId="17" fillId="2" borderId="1" xfId="9" applyNumberFormat="1" applyFont="1" applyFill="1" applyBorder="1" applyAlignment="1">
      <alignment wrapText="1"/>
    </xf>
    <xf numFmtId="0" fontId="6" fillId="0" borderId="1" xfId="9" applyNumberFormat="1" applyFont="1" applyFill="1" applyBorder="1" applyAlignment="1">
      <alignment wrapText="1"/>
    </xf>
    <xf numFmtId="0" fontId="6" fillId="0" borderId="1" xfId="9" applyFont="1" applyFill="1" applyBorder="1" applyAlignment="1">
      <alignment wrapText="1"/>
    </xf>
    <xf numFmtId="0" fontId="17" fillId="0" borderId="1" xfId="9" applyNumberFormat="1" applyFont="1" applyFill="1" applyBorder="1" applyAlignment="1">
      <alignment wrapText="1"/>
    </xf>
    <xf numFmtId="0" fontId="6" fillId="2" borderId="1" xfId="8" applyFont="1" applyFill="1" applyBorder="1" applyAlignment="1">
      <alignment wrapText="1"/>
    </xf>
    <xf numFmtId="0" fontId="17" fillId="2" borderId="1" xfId="8" applyFont="1" applyFill="1" applyBorder="1" applyAlignment="1">
      <alignment wrapText="1"/>
    </xf>
    <xf numFmtId="0" fontId="6" fillId="0" borderId="1" xfId="8" applyFont="1" applyFill="1" applyBorder="1" applyAlignment="1">
      <alignment wrapText="1"/>
    </xf>
    <xf numFmtId="0" fontId="17" fillId="0" borderId="1" xfId="8" applyFont="1" applyFill="1" applyBorder="1" applyAlignment="1">
      <alignment wrapText="1"/>
    </xf>
    <xf numFmtId="0" fontId="6" fillId="2" borderId="8" xfId="9" applyNumberFormat="1" applyFont="1" applyFill="1" applyBorder="1" applyAlignment="1">
      <alignment wrapText="1"/>
    </xf>
    <xf numFmtId="0" fontId="6" fillId="2" borderId="6" xfId="9" applyNumberFormat="1" applyFont="1" applyFill="1" applyBorder="1" applyAlignment="1">
      <alignment wrapText="1"/>
    </xf>
    <xf numFmtId="0" fontId="6" fillId="2" borderId="6" xfId="9" applyFont="1" applyFill="1" applyBorder="1" applyAlignment="1">
      <alignment wrapText="1"/>
    </xf>
    <xf numFmtId="0" fontId="17" fillId="2" borderId="6" xfId="9" applyNumberFormat="1" applyFont="1" applyFill="1" applyBorder="1" applyAlignment="1">
      <alignment wrapText="1"/>
    </xf>
    <xf numFmtId="0" fontId="18" fillId="0" borderId="0" xfId="0" applyFont="1"/>
    <xf numFmtId="0" fontId="0" fillId="0" borderId="0" xfId="0" applyAlignment="1">
      <alignment horizontal="center" vertical="center" textRotation="90"/>
    </xf>
    <xf numFmtId="0" fontId="0" fillId="0" borderId="0" xfId="0" applyAlignment="1">
      <alignment wrapText="1"/>
    </xf>
    <xf numFmtId="0" fontId="5" fillId="0" borderId="6" xfId="8" applyFont="1" applyFill="1" applyBorder="1" applyAlignment="1">
      <alignment wrapText="1"/>
    </xf>
    <xf numFmtId="0" fontId="5" fillId="0" borderId="9" xfId="9" applyNumberFormat="1" applyFont="1" applyFill="1" applyBorder="1" applyAlignment="1">
      <alignment wrapText="1"/>
    </xf>
    <xf numFmtId="0" fontId="5" fillId="0" borderId="10" xfId="9" applyNumberFormat="1" applyFont="1" applyFill="1" applyBorder="1" applyAlignment="1">
      <alignment wrapText="1"/>
    </xf>
    <xf numFmtId="0" fontId="5" fillId="0" borderId="8" xfId="9" applyNumberFormat="1" applyFont="1" applyFill="1" applyBorder="1" applyAlignment="1">
      <alignment wrapText="1"/>
    </xf>
    <xf numFmtId="3" fontId="5" fillId="0" borderId="1" xfId="9" applyNumberFormat="1" applyFont="1" applyFill="1" applyBorder="1" applyAlignment="1">
      <alignment horizontal="right" wrapText="1"/>
    </xf>
    <xf numFmtId="3" fontId="5" fillId="2" borderId="1" xfId="9" applyNumberFormat="1" applyFont="1" applyFill="1" applyBorder="1" applyAlignment="1">
      <alignment wrapText="1"/>
    </xf>
    <xf numFmtId="3" fontId="5" fillId="0" borderId="1" xfId="9" applyNumberFormat="1" applyFont="1" applyFill="1" applyBorder="1" applyAlignment="1">
      <alignment wrapText="1"/>
    </xf>
    <xf numFmtId="3" fontId="5" fillId="2" borderId="1" xfId="8" applyNumberFormat="1" applyFont="1" applyFill="1" applyBorder="1" applyAlignment="1">
      <alignment horizontal="right" wrapText="1"/>
    </xf>
    <xf numFmtId="3" fontId="5" fillId="0" borderId="1" xfId="8" applyNumberFormat="1" applyFont="1" applyFill="1" applyBorder="1" applyAlignment="1">
      <alignment horizontal="right" wrapText="1"/>
    </xf>
    <xf numFmtId="3" fontId="5" fillId="2" borderId="6" xfId="9" applyNumberFormat="1" applyFont="1" applyFill="1" applyBorder="1" applyAlignment="1">
      <alignment wrapText="1"/>
    </xf>
    <xf numFmtId="3" fontId="5" fillId="0" borderId="2" xfId="9" applyNumberFormat="1" applyFont="1" applyFill="1" applyBorder="1" applyAlignment="1">
      <alignment wrapText="1"/>
    </xf>
    <xf numFmtId="3" fontId="5" fillId="0" borderId="7" xfId="9" applyNumberFormat="1" applyFont="1" applyFill="1" applyBorder="1" applyAlignment="1">
      <alignment wrapText="1"/>
    </xf>
    <xf numFmtId="3" fontId="5" fillId="0" borderId="6" xfId="9" applyNumberFormat="1" applyFont="1" applyFill="1" applyBorder="1" applyAlignment="1">
      <alignment wrapText="1"/>
    </xf>
    <xf numFmtId="3" fontId="5" fillId="2" borderId="1" xfId="8" applyNumberFormat="1" applyFont="1" applyFill="1" applyBorder="1" applyAlignment="1">
      <alignment wrapText="1"/>
    </xf>
    <xf numFmtId="3" fontId="5" fillId="0" borderId="1" xfId="8" applyNumberFormat="1" applyFont="1" applyFill="1" applyBorder="1" applyAlignment="1">
      <alignment wrapText="1"/>
    </xf>
    <xf numFmtId="3" fontId="6" fillId="0" borderId="2" xfId="9" applyNumberFormat="1" applyFont="1" applyFill="1" applyBorder="1" applyAlignment="1">
      <alignment wrapText="1"/>
    </xf>
    <xf numFmtId="3" fontId="6" fillId="2" borderId="1" xfId="9" applyNumberFormat="1" applyFont="1" applyFill="1" applyBorder="1" applyAlignment="1">
      <alignment wrapText="1"/>
    </xf>
    <xf numFmtId="3" fontId="6" fillId="0" borderId="1" xfId="9" applyNumberFormat="1" applyFont="1" applyFill="1" applyBorder="1" applyAlignment="1">
      <alignment wrapText="1"/>
    </xf>
    <xf numFmtId="3" fontId="6" fillId="2" borderId="1" xfId="8" applyNumberFormat="1" applyFont="1" applyFill="1" applyBorder="1" applyAlignment="1">
      <alignment wrapText="1"/>
    </xf>
    <xf numFmtId="3" fontId="6" fillId="0" borderId="1" xfId="8" applyNumberFormat="1" applyFont="1" applyFill="1" applyBorder="1" applyAlignment="1">
      <alignment wrapText="1"/>
    </xf>
    <xf numFmtId="3" fontId="6" fillId="2" borderId="6" xfId="9" applyNumberFormat="1" applyFont="1" applyFill="1" applyBorder="1" applyAlignment="1">
      <alignment wrapText="1"/>
    </xf>
    <xf numFmtId="3" fontId="0" fillId="0" borderId="0" xfId="0" applyNumberFormat="1"/>
    <xf numFmtId="3" fontId="5" fillId="0" borderId="6" xfId="8" applyNumberFormat="1" applyFont="1" applyFill="1" applyBorder="1" applyAlignment="1">
      <alignment wrapText="1"/>
    </xf>
    <xf numFmtId="3" fontId="5" fillId="0" borderId="0" xfId="9" applyNumberFormat="1" applyFont="1" applyFill="1" applyBorder="1" applyAlignment="1">
      <alignment wrapText="1"/>
    </xf>
    <xf numFmtId="3" fontId="5" fillId="2" borderId="0" xfId="8" applyNumberFormat="1" applyFont="1" applyFill="1" applyBorder="1" applyAlignment="1">
      <alignment horizontal="right" wrapText="1"/>
    </xf>
    <xf numFmtId="3" fontId="2" fillId="2" borderId="1" xfId="8" applyNumberFormat="1" applyFill="1" applyBorder="1"/>
    <xf numFmtId="3" fontId="2" fillId="0" borderId="1" xfId="8" applyNumberFormat="1" applyBorder="1"/>
    <xf numFmtId="3" fontId="5" fillId="2" borderId="0" xfId="9" applyNumberFormat="1" applyFont="1" applyFill="1" applyBorder="1" applyAlignment="1">
      <alignment wrapText="1"/>
    </xf>
    <xf numFmtId="0" fontId="19" fillId="0" borderId="0" xfId="1" applyFont="1" applyBorder="1" applyAlignment="1">
      <alignment horizontal="left" vertical="top"/>
    </xf>
    <xf numFmtId="0" fontId="20" fillId="0" borderId="0" xfId="1" applyFont="1" applyFill="1" applyBorder="1" applyAlignment="1">
      <alignment horizontal="left" vertical="top"/>
    </xf>
    <xf numFmtId="0" fontId="21" fillId="0" borderId="0" xfId="2" applyFont="1" applyFill="1" applyBorder="1" applyAlignment="1">
      <alignment horizontal="left" vertical="top"/>
    </xf>
    <xf numFmtId="0" fontId="20" fillId="0" borderId="0" xfId="1" applyFont="1" applyFill="1" applyBorder="1" applyAlignment="1"/>
    <xf numFmtId="0" fontId="20" fillId="0" borderId="0" xfId="1" applyFont="1" applyFill="1" applyBorder="1"/>
    <xf numFmtId="0" fontId="22" fillId="0" borderId="0" xfId="2" applyFont="1" applyFill="1" applyBorder="1" applyAlignment="1">
      <alignment wrapText="1"/>
    </xf>
    <xf numFmtId="0" fontId="20" fillId="0" borderId="0" xfId="1" applyFont="1" applyBorder="1" applyAlignment="1">
      <alignment horizontal="left" vertical="top"/>
    </xf>
    <xf numFmtId="0" fontId="23" fillId="0" borderId="0" xfId="1" applyFont="1" applyFill="1" applyBorder="1" applyAlignment="1">
      <alignment horizontal="left" vertical="top"/>
    </xf>
    <xf numFmtId="0" fontId="23" fillId="0" borderId="0" xfId="1" applyFont="1" applyBorder="1" applyAlignment="1">
      <alignment horizontal="left" vertical="top"/>
    </xf>
    <xf numFmtId="0" fontId="20" fillId="0" borderId="11" xfId="1" applyFont="1" applyFill="1" applyBorder="1" applyAlignment="1">
      <alignment horizontal="left" vertical="top"/>
    </xf>
    <xf numFmtId="0" fontId="24" fillId="0" borderId="11" xfId="2" applyFont="1" applyFill="1" applyBorder="1" applyAlignment="1">
      <alignment horizontal="left" vertical="top" wrapText="1"/>
    </xf>
    <xf numFmtId="0" fontId="22" fillId="0" borderId="11" xfId="2" applyFont="1" applyFill="1" applyBorder="1" applyAlignment="1">
      <alignment wrapText="1"/>
    </xf>
    <xf numFmtId="0" fontId="24" fillId="0" borderId="11" xfId="2" applyFont="1" applyFill="1" applyBorder="1" applyAlignment="1">
      <alignment wrapText="1"/>
    </xf>
    <xf numFmtId="0" fontId="24" fillId="0" borderId="11" xfId="2" applyFont="1" applyFill="1" applyBorder="1" applyAlignment="1">
      <alignment horizontal="right" wrapText="1"/>
    </xf>
    <xf numFmtId="0" fontId="22" fillId="0" borderId="11" xfId="2" applyFont="1" applyFill="1" applyBorder="1" applyAlignment="1">
      <alignment horizontal="left" vertical="top" wrapText="1"/>
    </xf>
    <xf numFmtId="0" fontId="23" fillId="0" borderId="11" xfId="1" applyFont="1" applyFill="1" applyBorder="1" applyAlignment="1">
      <alignment horizontal="left" vertical="top"/>
    </xf>
    <xf numFmtId="0" fontId="20" fillId="2" borderId="11" xfId="1" applyFont="1" applyFill="1" applyBorder="1" applyAlignment="1">
      <alignment horizontal="left" vertical="top"/>
    </xf>
    <xf numFmtId="0" fontId="24" fillId="2" borderId="11" xfId="2" applyFont="1" applyFill="1" applyBorder="1" applyAlignment="1">
      <alignment horizontal="left" vertical="top" wrapText="1"/>
    </xf>
    <xf numFmtId="0" fontId="23" fillId="2" borderId="11" xfId="2" applyFont="1" applyFill="1" applyBorder="1" applyAlignment="1">
      <alignment horizontal="left" vertical="top"/>
    </xf>
    <xf numFmtId="0" fontId="22" fillId="2" borderId="11" xfId="2" applyFont="1" applyFill="1" applyBorder="1" applyAlignment="1">
      <alignment wrapText="1"/>
    </xf>
    <xf numFmtId="0" fontId="24" fillId="2" borderId="11" xfId="2" applyFont="1" applyFill="1" applyBorder="1" applyAlignment="1">
      <alignment wrapText="1"/>
    </xf>
    <xf numFmtId="0" fontId="24" fillId="2" borderId="11" xfId="2" applyFont="1" applyFill="1" applyBorder="1" applyAlignment="1">
      <alignment horizontal="right" wrapText="1"/>
    </xf>
    <xf numFmtId="0" fontId="22" fillId="2" borderId="11" xfId="2" applyFont="1" applyFill="1" applyBorder="1" applyAlignment="1">
      <alignment horizontal="left" vertical="top" wrapText="1"/>
    </xf>
    <xf numFmtId="0" fontId="23" fillId="2" borderId="11" xfId="1" applyFont="1" applyFill="1" applyBorder="1" applyAlignment="1">
      <alignment horizontal="left" vertical="top"/>
    </xf>
    <xf numFmtId="0" fontId="25" fillId="3" borderId="3" xfId="9" applyFont="1" applyFill="1" applyBorder="1" applyAlignment="1">
      <alignment horizontal="center" wrapText="1"/>
    </xf>
    <xf numFmtId="3" fontId="25" fillId="3" borderId="3" xfId="9" applyNumberFormat="1" applyFont="1" applyFill="1" applyBorder="1" applyAlignment="1">
      <alignment horizontal="center" wrapText="1"/>
    </xf>
    <xf numFmtId="0" fontId="26" fillId="4" borderId="12" xfId="1" applyFont="1" applyFill="1" applyBorder="1" applyAlignment="1">
      <alignment horizontal="center" vertical="top"/>
    </xf>
    <xf numFmtId="0" fontId="26" fillId="3" borderId="11" xfId="2" applyFont="1" applyFill="1" applyBorder="1" applyAlignment="1">
      <alignment horizontal="center" vertical="top"/>
    </xf>
    <xf numFmtId="0" fontId="27" fillId="0" borderId="0" xfId="1" applyFont="1" applyBorder="1" applyAlignment="1">
      <alignment horizontal="center" vertical="top"/>
    </xf>
    <xf numFmtId="0" fontId="20" fillId="0" borderId="13" xfId="1" applyFont="1" applyFill="1" applyBorder="1" applyAlignment="1">
      <alignment horizontal="left" vertical="top"/>
    </xf>
    <xf numFmtId="0" fontId="24" fillId="0" borderId="13" xfId="2" applyFont="1" applyFill="1" applyBorder="1" applyAlignment="1">
      <alignment horizontal="left" vertical="top" wrapText="1"/>
    </xf>
    <xf numFmtId="0" fontId="23" fillId="0" borderId="13" xfId="2" applyFont="1" applyFill="1" applyBorder="1" applyAlignment="1">
      <alignment horizontal="left" vertical="top"/>
    </xf>
    <xf numFmtId="0" fontId="22" fillId="0" borderId="13" xfId="2" applyFont="1" applyFill="1" applyBorder="1" applyAlignment="1">
      <alignment wrapText="1"/>
    </xf>
    <xf numFmtId="0" fontId="24" fillId="0" borderId="13" xfId="2" applyFont="1" applyFill="1" applyBorder="1" applyAlignment="1">
      <alignment wrapText="1"/>
    </xf>
    <xf numFmtId="0" fontId="24" fillId="0" borderId="13" xfId="2" applyFont="1" applyFill="1" applyBorder="1" applyAlignment="1">
      <alignment horizontal="right" wrapText="1"/>
    </xf>
    <xf numFmtId="0" fontId="22" fillId="0" borderId="13" xfId="2" applyFont="1" applyFill="1" applyBorder="1" applyAlignment="1">
      <alignment horizontal="left" vertical="top" wrapText="1"/>
    </xf>
    <xf numFmtId="0" fontId="23" fillId="0" borderId="13" xfId="1" applyFont="1" applyFill="1" applyBorder="1" applyAlignment="1">
      <alignment horizontal="left" vertical="top"/>
    </xf>
    <xf numFmtId="0" fontId="20" fillId="2" borderId="14" xfId="1" applyFont="1" applyFill="1" applyBorder="1" applyAlignment="1">
      <alignment horizontal="left" vertical="top"/>
    </xf>
    <xf numFmtId="0" fontId="24" fillId="2" borderId="14" xfId="2" applyFont="1" applyFill="1" applyBorder="1" applyAlignment="1">
      <alignment horizontal="left" vertical="top" wrapText="1"/>
    </xf>
    <xf numFmtId="0" fontId="22" fillId="2" borderId="14" xfId="2" applyFont="1" applyFill="1" applyBorder="1" applyAlignment="1">
      <alignment wrapText="1"/>
    </xf>
    <xf numFmtId="0" fontId="24" fillId="2" borderId="14" xfId="2" applyFont="1" applyFill="1" applyBorder="1" applyAlignment="1">
      <alignment wrapText="1"/>
    </xf>
    <xf numFmtId="0" fontId="24" fillId="2" borderId="14" xfId="2" applyFont="1" applyFill="1" applyBorder="1" applyAlignment="1">
      <alignment horizontal="right" wrapText="1"/>
    </xf>
    <xf numFmtId="0" fontId="22" fillId="2" borderId="14" xfId="2" applyFont="1" applyFill="1" applyBorder="1" applyAlignment="1">
      <alignment horizontal="left" vertical="top" wrapText="1"/>
    </xf>
    <xf numFmtId="0" fontId="23" fillId="2" borderId="14" xfId="1" applyFont="1" applyFill="1" applyBorder="1" applyAlignment="1">
      <alignment horizontal="left" vertical="top"/>
    </xf>
    <xf numFmtId="3" fontId="26" fillId="3" borderId="11" xfId="2" applyNumberFormat="1" applyFont="1" applyFill="1" applyBorder="1" applyAlignment="1">
      <alignment horizontal="center" vertical="top"/>
    </xf>
    <xf numFmtId="0" fontId="27" fillId="0" borderId="0" xfId="1" applyFont="1" applyFill="1" applyBorder="1" applyAlignment="1">
      <alignment horizontal="center"/>
    </xf>
    <xf numFmtId="0" fontId="23" fillId="0" borderId="0" xfId="1" applyFont="1" applyFill="1" applyBorder="1"/>
    <xf numFmtId="0" fontId="18" fillId="0" borderId="0" xfId="0" applyFont="1" applyFill="1"/>
    <xf numFmtId="0" fontId="0" fillId="0" borderId="0" xfId="0" applyFont="1" applyFill="1"/>
    <xf numFmtId="0" fontId="26" fillId="4" borderId="11" xfId="1" applyFont="1" applyFill="1" applyBorder="1" applyAlignment="1">
      <alignment horizontal="center"/>
    </xf>
    <xf numFmtId="0" fontId="26" fillId="4" borderId="11" xfId="10" applyFont="1" applyFill="1" applyBorder="1" applyAlignment="1">
      <alignment horizontal="center" vertical="top"/>
    </xf>
    <xf numFmtId="0" fontId="24" fillId="0" borderId="11" xfId="10" applyFont="1" applyFill="1" applyBorder="1" applyAlignment="1">
      <alignment horizontal="left" vertical="top" wrapText="1"/>
    </xf>
    <xf numFmtId="0" fontId="24" fillId="2" borderId="11" xfId="4" applyFont="1" applyFill="1" applyBorder="1" applyAlignment="1">
      <alignment horizontal="left" vertical="top" wrapText="1"/>
    </xf>
    <xf numFmtId="0" fontId="24" fillId="0" borderId="11" xfId="4" applyFont="1" applyFill="1" applyBorder="1" applyAlignment="1">
      <alignment horizontal="left" vertical="top" wrapText="1"/>
    </xf>
    <xf numFmtId="0" fontId="24" fillId="2" borderId="11" xfId="10" applyFont="1" applyFill="1" applyBorder="1" applyAlignment="1">
      <alignment horizontal="left" vertical="top" wrapText="1"/>
    </xf>
    <xf numFmtId="0" fontId="23" fillId="0" borderId="11" xfId="4" applyFont="1" applyFill="1" applyBorder="1" applyAlignment="1">
      <alignment horizontal="left" vertical="top" wrapText="1"/>
    </xf>
    <xf numFmtId="0" fontId="23" fillId="2" borderId="11" xfId="4" applyFont="1" applyFill="1" applyBorder="1" applyAlignment="1">
      <alignment horizontal="left" vertical="top" wrapText="1"/>
    </xf>
    <xf numFmtId="0" fontId="24" fillId="0" borderId="13" xfId="10" applyFont="1" applyFill="1" applyBorder="1" applyAlignment="1">
      <alignment horizontal="left" vertical="top" wrapText="1"/>
    </xf>
    <xf numFmtId="0" fontId="24" fillId="0" borderId="13" xfId="4" applyFont="1" applyFill="1" applyBorder="1" applyAlignment="1">
      <alignment horizontal="left" vertical="top" wrapText="1"/>
    </xf>
    <xf numFmtId="0" fontId="23" fillId="0" borderId="13" xfId="4" applyFont="1" applyFill="1" applyBorder="1" applyAlignment="1">
      <alignment horizontal="left" vertical="top" wrapText="1"/>
    </xf>
    <xf numFmtId="0" fontId="24" fillId="2" borderId="14" xfId="4" applyFont="1" applyFill="1" applyBorder="1" applyAlignment="1">
      <alignment horizontal="left" vertical="top" wrapText="1"/>
    </xf>
    <xf numFmtId="0" fontId="23" fillId="2" borderId="14" xfId="4" applyFont="1" applyFill="1" applyBorder="1" applyAlignment="1">
      <alignment horizontal="left" vertical="top" wrapText="1"/>
    </xf>
    <xf numFmtId="0" fontId="23" fillId="0" borderId="0" xfId="1" applyFont="1" applyBorder="1" applyAlignment="1">
      <alignment horizontal="left" vertical="top" wrapText="1"/>
    </xf>
    <xf numFmtId="0" fontId="24" fillId="0" borderId="11" xfId="6" applyFont="1" applyFill="1" applyBorder="1" applyAlignment="1">
      <alignment horizontal="left" vertical="top" wrapText="1"/>
    </xf>
    <xf numFmtId="3" fontId="26" fillId="4" borderId="11" xfId="10" applyNumberFormat="1" applyFont="1" applyFill="1" applyBorder="1" applyAlignment="1">
      <alignment horizontal="center" vertical="top"/>
    </xf>
    <xf numFmtId="3" fontId="24" fillId="0" borderId="11" xfId="2" applyNumberFormat="1" applyFont="1" applyFill="1" applyBorder="1" applyAlignment="1">
      <alignment horizontal="right" vertical="top" wrapText="1"/>
    </xf>
    <xf numFmtId="3" fontId="24" fillId="2" borderId="11" xfId="2" applyNumberFormat="1" applyFont="1" applyFill="1" applyBorder="1" applyAlignment="1">
      <alignment horizontal="right" vertical="top" wrapText="1"/>
    </xf>
    <xf numFmtId="3" fontId="24" fillId="2" borderId="14" xfId="2" applyNumberFormat="1" applyFont="1" applyFill="1" applyBorder="1" applyAlignment="1">
      <alignment horizontal="right" vertical="top" wrapText="1"/>
    </xf>
    <xf numFmtId="3" fontId="24" fillId="0" borderId="13" xfId="2" applyNumberFormat="1" applyFont="1" applyFill="1" applyBorder="1" applyAlignment="1">
      <alignment horizontal="right" vertical="top" wrapText="1"/>
    </xf>
    <xf numFmtId="3" fontId="23" fillId="0" borderId="13" xfId="2" applyNumberFormat="1" applyFont="1" applyFill="1" applyBorder="1" applyAlignment="1">
      <alignment horizontal="right" vertical="top"/>
    </xf>
    <xf numFmtId="3" fontId="23" fillId="2" borderId="11" xfId="2" applyNumberFormat="1" applyFont="1" applyFill="1" applyBorder="1" applyAlignment="1">
      <alignment horizontal="right" vertical="top"/>
    </xf>
    <xf numFmtId="3" fontId="23" fillId="0" borderId="13" xfId="1" applyNumberFormat="1" applyFont="1" applyFill="1" applyBorder="1" applyAlignment="1">
      <alignment horizontal="right" vertical="top"/>
    </xf>
    <xf numFmtId="3" fontId="23" fillId="2" borderId="11" xfId="1" applyNumberFormat="1" applyFont="1" applyFill="1" applyBorder="1" applyAlignment="1">
      <alignment horizontal="right" vertical="top"/>
    </xf>
    <xf numFmtId="3" fontId="23" fillId="0" borderId="11" xfId="1" applyNumberFormat="1" applyFont="1" applyFill="1" applyBorder="1" applyAlignment="1">
      <alignment horizontal="right" vertical="top"/>
    </xf>
    <xf numFmtId="3" fontId="23" fillId="2" borderId="14" xfId="1" applyNumberFormat="1" applyFont="1" applyFill="1" applyBorder="1" applyAlignment="1">
      <alignment horizontal="right" vertical="top"/>
    </xf>
    <xf numFmtId="3" fontId="23" fillId="0" borderId="0" xfId="1" applyNumberFormat="1" applyFont="1" applyFill="1" applyBorder="1" applyAlignment="1">
      <alignment horizontal="right" vertical="top"/>
    </xf>
    <xf numFmtId="3" fontId="23" fillId="0" borderId="0" xfId="1" applyNumberFormat="1" applyFont="1" applyBorder="1" applyAlignment="1">
      <alignment horizontal="right" vertical="top"/>
    </xf>
    <xf numFmtId="3" fontId="24" fillId="0" borderId="11" xfId="10" applyNumberFormat="1" applyFont="1" applyFill="1" applyBorder="1" applyAlignment="1">
      <alignment horizontal="right" vertical="top" wrapText="1"/>
    </xf>
    <xf numFmtId="3" fontId="24" fillId="2" borderId="11" xfId="4" applyNumberFormat="1" applyFont="1" applyFill="1" applyBorder="1" applyAlignment="1">
      <alignment horizontal="right" vertical="top" wrapText="1"/>
    </xf>
    <xf numFmtId="3" fontId="24" fillId="0" borderId="11" xfId="4" applyNumberFormat="1" applyFont="1" applyFill="1" applyBorder="1" applyAlignment="1">
      <alignment horizontal="right" vertical="top" wrapText="1"/>
    </xf>
    <xf numFmtId="3" fontId="24" fillId="2" borderId="14" xfId="4" applyNumberFormat="1" applyFont="1" applyFill="1" applyBorder="1" applyAlignment="1">
      <alignment horizontal="right" vertical="top" wrapText="1"/>
    </xf>
    <xf numFmtId="3" fontId="24" fillId="0" borderId="13" xfId="10" applyNumberFormat="1" applyFont="1" applyFill="1" applyBorder="1" applyAlignment="1">
      <alignment horizontal="right" vertical="top" wrapText="1"/>
    </xf>
    <xf numFmtId="3" fontId="24" fillId="2" borderId="11" xfId="10" applyNumberFormat="1" applyFont="1" applyFill="1" applyBorder="1" applyAlignment="1">
      <alignment horizontal="right" vertical="top" wrapText="1"/>
    </xf>
    <xf numFmtId="3" fontId="24" fillId="0" borderId="13" xfId="4" applyNumberFormat="1" applyFont="1" applyFill="1" applyBorder="1" applyAlignment="1">
      <alignment horizontal="right" vertical="top" wrapText="1"/>
    </xf>
    <xf numFmtId="3" fontId="23" fillId="0" borderId="13" xfId="4" applyNumberFormat="1" applyFont="1" applyFill="1" applyBorder="1" applyAlignment="1">
      <alignment horizontal="right" vertical="top" wrapText="1"/>
    </xf>
    <xf numFmtId="3" fontId="23" fillId="2" borderId="11" xfId="4" applyNumberFormat="1" applyFont="1" applyFill="1" applyBorder="1" applyAlignment="1">
      <alignment horizontal="right" vertical="top" wrapText="1"/>
    </xf>
    <xf numFmtId="3" fontId="23" fillId="0" borderId="11" xfId="4" applyNumberFormat="1" applyFont="1" applyFill="1" applyBorder="1" applyAlignment="1">
      <alignment horizontal="right" vertical="top" wrapText="1"/>
    </xf>
    <xf numFmtId="3" fontId="23" fillId="2" borderId="14" xfId="4" applyNumberFormat="1" applyFont="1" applyFill="1" applyBorder="1" applyAlignment="1">
      <alignment horizontal="right" vertical="top" wrapText="1"/>
    </xf>
    <xf numFmtId="3" fontId="24" fillId="0" borderId="11" xfId="6" applyNumberFormat="1" applyFont="1" applyFill="1" applyBorder="1" applyAlignment="1">
      <alignment horizontal="right" vertical="top" wrapText="1"/>
    </xf>
    <xf numFmtId="0" fontId="24" fillId="2" borderId="11" xfId="6" applyFont="1" applyFill="1" applyBorder="1" applyAlignment="1">
      <alignment horizontal="left" vertical="top" wrapText="1"/>
    </xf>
    <xf numFmtId="3" fontId="24" fillId="2" borderId="11" xfId="6" applyNumberFormat="1" applyFont="1" applyFill="1" applyBorder="1" applyAlignment="1">
      <alignment horizontal="right" vertical="top" wrapText="1"/>
    </xf>
    <xf numFmtId="0" fontId="24" fillId="0" borderId="13" xfId="6" applyFont="1" applyFill="1" applyBorder="1" applyAlignment="1">
      <alignment horizontal="left" vertical="top" wrapText="1"/>
    </xf>
    <xf numFmtId="3" fontId="24" fillId="0" borderId="13" xfId="6" applyNumberFormat="1" applyFont="1" applyFill="1" applyBorder="1" applyAlignment="1">
      <alignment horizontal="right" vertical="top" wrapText="1"/>
    </xf>
    <xf numFmtId="0" fontId="24" fillId="2" borderId="14" xfId="6" applyFont="1" applyFill="1" applyBorder="1" applyAlignment="1">
      <alignment horizontal="left" vertical="top" wrapText="1"/>
    </xf>
    <xf numFmtId="3" fontId="24" fillId="2" borderId="14" xfId="6" applyNumberFormat="1" applyFont="1" applyFill="1" applyBorder="1" applyAlignment="1">
      <alignment horizontal="right" vertical="top" wrapText="1"/>
    </xf>
    <xf numFmtId="0" fontId="26" fillId="4" borderId="11" xfId="1" applyFont="1" applyFill="1" applyBorder="1" applyAlignment="1">
      <alignment horizontal="center" vertical="top"/>
    </xf>
    <xf numFmtId="0" fontId="26" fillId="3" borderId="11" xfId="6" applyFont="1" applyFill="1" applyBorder="1" applyAlignment="1">
      <alignment horizontal="center" vertical="top"/>
    </xf>
    <xf numFmtId="3" fontId="26" fillId="3" borderId="11" xfId="6" applyNumberFormat="1" applyFont="1" applyFill="1" applyBorder="1" applyAlignment="1">
      <alignment horizontal="center" vertical="top"/>
    </xf>
    <xf numFmtId="0" fontId="20" fillId="0" borderId="15" xfId="1" applyFont="1" applyFill="1" applyBorder="1" applyAlignment="1">
      <alignment horizontal="left" vertical="top"/>
    </xf>
    <xf numFmtId="0" fontId="24" fillId="0" borderId="15" xfId="2" applyFont="1" applyFill="1" applyBorder="1" applyAlignment="1">
      <alignment horizontal="left" vertical="top" wrapText="1"/>
    </xf>
    <xf numFmtId="3" fontId="24" fillId="0" borderId="15" xfId="2" applyNumberFormat="1" applyFont="1" applyFill="1" applyBorder="1" applyAlignment="1">
      <alignment horizontal="right" vertical="top" wrapText="1"/>
    </xf>
    <xf numFmtId="0" fontId="20" fillId="0" borderId="14" xfId="1" applyFont="1" applyFill="1" applyBorder="1" applyAlignment="1">
      <alignment horizontal="left" vertical="top"/>
    </xf>
    <xf numFmtId="0" fontId="24" fillId="0" borderId="14" xfId="2" applyFont="1" applyFill="1" applyBorder="1" applyAlignment="1">
      <alignment horizontal="left" vertical="top" wrapText="1"/>
    </xf>
    <xf numFmtId="3" fontId="24" fillId="0" borderId="14" xfId="2" applyNumberFormat="1" applyFont="1" applyFill="1" applyBorder="1" applyAlignment="1">
      <alignment horizontal="right" vertical="top" wrapText="1"/>
    </xf>
    <xf numFmtId="0" fontId="23" fillId="0" borderId="15" xfId="1" applyFont="1" applyFill="1" applyBorder="1" applyAlignment="1">
      <alignment horizontal="left" vertical="top"/>
    </xf>
    <xf numFmtId="0" fontId="24" fillId="0" borderId="15" xfId="10" applyFont="1" applyFill="1" applyBorder="1" applyAlignment="1">
      <alignment horizontal="left" vertical="top" wrapText="1"/>
    </xf>
    <xf numFmtId="3" fontId="24" fillId="0" borderId="15" xfId="10" applyNumberFormat="1" applyFont="1" applyFill="1" applyBorder="1" applyAlignment="1">
      <alignment horizontal="right" vertical="top" wrapText="1"/>
    </xf>
    <xf numFmtId="0" fontId="23" fillId="0" borderId="14" xfId="1" applyFont="1" applyFill="1" applyBorder="1" applyAlignment="1">
      <alignment horizontal="left" vertical="top"/>
    </xf>
    <xf numFmtId="0" fontId="24" fillId="0" borderId="14" xfId="4" applyFont="1" applyFill="1" applyBorder="1" applyAlignment="1">
      <alignment horizontal="left" vertical="top" wrapText="1"/>
    </xf>
    <xf numFmtId="3" fontId="24" fillId="0" borderId="14" xfId="4" applyNumberFormat="1" applyFont="1" applyFill="1" applyBorder="1" applyAlignment="1">
      <alignment horizontal="right" vertical="top" wrapText="1"/>
    </xf>
    <xf numFmtId="0" fontId="24" fillId="0" borderId="15" xfId="6" applyFont="1" applyFill="1" applyBorder="1" applyAlignment="1">
      <alignment horizontal="left" vertical="top" wrapText="1"/>
    </xf>
    <xf numFmtId="3" fontId="24" fillId="0" borderId="15" xfId="6" applyNumberFormat="1" applyFont="1" applyFill="1" applyBorder="1" applyAlignment="1">
      <alignment horizontal="right" vertical="top" wrapText="1"/>
    </xf>
    <xf numFmtId="0" fontId="24" fillId="0" borderId="14" xfId="6" applyFont="1" applyFill="1" applyBorder="1" applyAlignment="1">
      <alignment horizontal="left" vertical="top" wrapText="1"/>
    </xf>
    <xf numFmtId="3" fontId="24" fillId="0" borderId="14" xfId="6" applyNumberFormat="1" applyFont="1" applyFill="1" applyBorder="1" applyAlignment="1">
      <alignment horizontal="right" vertical="top" wrapText="1"/>
    </xf>
    <xf numFmtId="0" fontId="5" fillId="2" borderId="2" xfId="9" applyNumberFormat="1" applyFont="1" applyFill="1" applyBorder="1" applyAlignment="1">
      <alignment wrapText="1"/>
    </xf>
    <xf numFmtId="0" fontId="5" fillId="2" borderId="9" xfId="9" applyNumberFormat="1" applyFont="1" applyFill="1" applyBorder="1" applyAlignment="1">
      <alignment wrapText="1"/>
    </xf>
    <xf numFmtId="0" fontId="26" fillId="4" borderId="16" xfId="1" applyFont="1" applyFill="1" applyBorder="1" applyAlignment="1">
      <alignment horizontal="center" vertical="top" wrapText="1"/>
    </xf>
    <xf numFmtId="0" fontId="28" fillId="0" borderId="0" xfId="1" applyFont="1" applyFill="1" applyBorder="1" applyAlignment="1">
      <alignment horizontal="center" vertical="center" textRotation="90" wrapText="1"/>
    </xf>
    <xf numFmtId="0" fontId="29" fillId="0" borderId="0" xfId="1" applyFont="1" applyAlignment="1">
      <alignment wrapText="1"/>
    </xf>
    <xf numFmtId="0" fontId="30" fillId="0" borderId="0" xfId="1" applyFont="1" applyAlignment="1">
      <alignment wrapText="1"/>
    </xf>
    <xf numFmtId="0" fontId="28" fillId="0" borderId="0" xfId="1" applyFont="1" applyBorder="1" applyAlignment="1">
      <alignment horizontal="center" vertical="center" textRotation="90" wrapText="1"/>
    </xf>
    <xf numFmtId="0" fontId="26" fillId="4" borderId="11" xfId="1" applyFont="1" applyFill="1" applyBorder="1" applyAlignment="1">
      <alignment horizontal="center" wrapText="1"/>
    </xf>
    <xf numFmtId="0" fontId="29" fillId="0" borderId="0" xfId="1" applyFont="1" applyFill="1" applyAlignment="1">
      <alignment wrapText="1"/>
    </xf>
    <xf numFmtId="0" fontId="30" fillId="0" borderId="0" xfId="1" applyFont="1" applyFill="1" applyAlignment="1">
      <alignment wrapText="1"/>
    </xf>
    <xf numFmtId="0" fontId="30" fillId="0" borderId="0" xfId="1" applyFont="1" applyFill="1" applyBorder="1" applyAlignment="1">
      <alignment wrapText="1"/>
    </xf>
    <xf numFmtId="0" fontId="26" fillId="4" borderId="11" xfId="1" applyFont="1" applyFill="1" applyBorder="1" applyAlignment="1">
      <alignment horizontal="center" vertical="top" wrapText="1"/>
    </xf>
    <xf numFmtId="0" fontId="31" fillId="5" borderId="0" xfId="0" applyFont="1" applyFill="1"/>
    <xf numFmtId="0" fontId="32" fillId="5" borderId="0" xfId="0" applyFont="1" applyFill="1"/>
    <xf numFmtId="0" fontId="33" fillId="5" borderId="0" xfId="0" applyFont="1" applyFill="1"/>
    <xf numFmtId="164" fontId="33" fillId="5" borderId="0" xfId="0" applyNumberFormat="1" applyFont="1" applyFill="1" applyAlignment="1">
      <alignment horizontal="center"/>
    </xf>
    <xf numFmtId="0" fontId="0" fillId="0" borderId="0" xfId="0" applyFont="1"/>
    <xf numFmtId="0" fontId="34" fillId="0" borderId="0" xfId="0" applyFont="1"/>
    <xf numFmtId="164" fontId="0" fillId="0" borderId="0" xfId="0" applyNumberFormat="1" applyFont="1" applyAlignment="1">
      <alignment horizontal="center"/>
    </xf>
    <xf numFmtId="0" fontId="16" fillId="0" borderId="0" xfId="0" applyFont="1"/>
    <xf numFmtId="0" fontId="0" fillId="0" borderId="0" xfId="0" applyFont="1"/>
    <xf numFmtId="0" fontId="5" fillId="0" borderId="2" xfId="9" applyNumberFormat="1" applyFont="1" applyFill="1" applyBorder="1" applyAlignment="1">
      <alignment horizontal="right" wrapText="1"/>
    </xf>
    <xf numFmtId="0" fontId="5" fillId="2" borderId="1" xfId="9" applyNumberFormat="1" applyFont="1" applyFill="1" applyBorder="1" applyAlignment="1">
      <alignment horizontal="right" wrapText="1"/>
    </xf>
    <xf numFmtId="0" fontId="5" fillId="0" borderId="1" xfId="9" applyNumberFormat="1" applyFont="1" applyFill="1" applyBorder="1" applyAlignment="1">
      <alignment horizontal="right" wrapText="1"/>
    </xf>
    <xf numFmtId="0" fontId="5" fillId="2" borderId="1" xfId="8" applyFont="1" applyFill="1" applyBorder="1" applyAlignment="1">
      <alignment horizontal="right" wrapText="1"/>
    </xf>
    <xf numFmtId="0" fontId="5" fillId="0" borderId="1" xfId="8" applyFont="1" applyFill="1" applyBorder="1" applyAlignment="1">
      <alignment horizontal="right" wrapText="1"/>
    </xf>
    <xf numFmtId="0" fontId="5" fillId="2" borderId="6" xfId="9" applyNumberFormat="1" applyFont="1" applyFill="1" applyBorder="1" applyAlignment="1">
      <alignment horizontal="right" wrapText="1"/>
    </xf>
    <xf numFmtId="3" fontId="24" fillId="2" borderId="14" xfId="7" applyNumberFormat="1" applyFont="1" applyFill="1" applyBorder="1" applyAlignment="1">
      <alignment horizontal="right" vertical="top" wrapText="1"/>
    </xf>
    <xf numFmtId="0" fontId="24" fillId="2" borderId="14" xfId="7" applyFont="1" applyFill="1" applyBorder="1" applyAlignment="1">
      <alignment horizontal="left" vertical="top" wrapText="1"/>
    </xf>
    <xf numFmtId="3" fontId="24" fillId="0" borderId="11" xfId="7" applyNumberFormat="1" applyFont="1" applyFill="1" applyBorder="1" applyAlignment="1">
      <alignment horizontal="right" vertical="top" wrapText="1"/>
    </xf>
    <xf numFmtId="0" fontId="24" fillId="0" borderId="11" xfId="7" applyFont="1" applyFill="1" applyBorder="1" applyAlignment="1">
      <alignment horizontal="left" vertical="top" wrapText="1"/>
    </xf>
    <xf numFmtId="3" fontId="24" fillId="2" borderId="11" xfId="7" applyNumberFormat="1" applyFont="1" applyFill="1" applyBorder="1" applyAlignment="1">
      <alignment horizontal="right" vertical="top" wrapText="1"/>
    </xf>
    <xf numFmtId="0" fontId="24" fillId="2" borderId="11" xfId="7" applyFont="1" applyFill="1" applyBorder="1" applyAlignment="1">
      <alignment horizontal="left" vertical="top" wrapText="1"/>
    </xf>
    <xf numFmtId="3" fontId="24" fillId="0" borderId="13" xfId="7" applyNumberFormat="1" applyFont="1" applyFill="1" applyBorder="1" applyAlignment="1">
      <alignment horizontal="right" vertical="top" wrapText="1"/>
    </xf>
    <xf numFmtId="0" fontId="24" fillId="0" borderId="13" xfId="7" applyFont="1" applyFill="1" applyBorder="1" applyAlignment="1">
      <alignment horizontal="left" vertical="top" wrapText="1"/>
    </xf>
    <xf numFmtId="3" fontId="26" fillId="3" borderId="11" xfId="7" applyNumberFormat="1" applyFont="1" applyFill="1" applyBorder="1" applyAlignment="1">
      <alignment horizontal="center" vertical="top"/>
    </xf>
    <xf numFmtId="0" fontId="26" fillId="3" borderId="11" xfId="7" applyFont="1" applyFill="1" applyBorder="1" applyAlignment="1">
      <alignment horizontal="center" vertical="top"/>
    </xf>
    <xf numFmtId="0" fontId="23" fillId="2" borderId="11" xfId="1" applyFont="1" applyFill="1" applyBorder="1" applyAlignment="1">
      <alignment horizontal="left" vertical="top" wrapText="1"/>
    </xf>
    <xf numFmtId="0" fontId="27" fillId="0" borderId="0" xfId="1" applyFont="1" applyFill="1" applyBorder="1" applyAlignment="1">
      <alignment horizontal="center" vertical="top"/>
    </xf>
    <xf numFmtId="2" fontId="0" fillId="0" borderId="0" xfId="0" applyNumberFormat="1"/>
    <xf numFmtId="4" fontId="23" fillId="0" borderId="0" xfId="1" applyNumberFormat="1" applyFont="1" applyBorder="1" applyAlignment="1">
      <alignment horizontal="left" vertical="top"/>
    </xf>
    <xf numFmtId="3" fontId="23" fillId="0" borderId="0" xfId="1" applyNumberFormat="1" applyFont="1" applyBorder="1" applyAlignment="1">
      <alignment horizontal="left" vertical="top"/>
    </xf>
    <xf numFmtId="0" fontId="0" fillId="0" borderId="0" xfId="0" applyFont="1" applyFill="1" applyBorder="1"/>
    <xf numFmtId="0" fontId="27" fillId="0" borderId="0" xfId="1" applyFont="1" applyFill="1" applyBorder="1" applyAlignment="1">
      <alignment horizontal="left" vertical="top"/>
    </xf>
    <xf numFmtId="0" fontId="1" fillId="0" borderId="1" xfId="8" applyFont="1" applyFill="1" applyBorder="1" applyAlignment="1">
      <alignment wrapText="1"/>
    </xf>
    <xf numFmtId="165" fontId="26" fillId="3" borderId="11" xfId="7" applyNumberFormat="1" applyFont="1" applyFill="1" applyBorder="1" applyAlignment="1">
      <alignment horizontal="center" vertical="top"/>
    </xf>
    <xf numFmtId="165" fontId="24" fillId="0" borderId="13" xfId="7" applyNumberFormat="1" applyFont="1" applyFill="1" applyBorder="1" applyAlignment="1">
      <alignment horizontal="right" vertical="top" wrapText="1"/>
    </xf>
    <xf numFmtId="165" fontId="24" fillId="2" borderId="11" xfId="7" applyNumberFormat="1" applyFont="1" applyFill="1" applyBorder="1" applyAlignment="1">
      <alignment horizontal="right" vertical="top" wrapText="1"/>
    </xf>
    <xf numFmtId="165" fontId="24" fillId="0" borderId="11" xfId="7" applyNumberFormat="1" applyFont="1" applyFill="1" applyBorder="1" applyAlignment="1">
      <alignment horizontal="right" vertical="top" wrapText="1"/>
    </xf>
    <xf numFmtId="165" fontId="24" fillId="2" borderId="14" xfId="7" applyNumberFormat="1" applyFont="1" applyFill="1" applyBorder="1" applyAlignment="1">
      <alignment horizontal="right" vertical="top" wrapText="1"/>
    </xf>
    <xf numFmtId="165" fontId="23" fillId="0" borderId="13" xfId="1" applyNumberFormat="1" applyFont="1" applyFill="1" applyBorder="1" applyAlignment="1">
      <alignment horizontal="right" vertical="top"/>
    </xf>
    <xf numFmtId="165" fontId="23" fillId="2" borderId="11" xfId="1" applyNumberFormat="1" applyFont="1" applyFill="1" applyBorder="1" applyAlignment="1">
      <alignment horizontal="right" vertical="top"/>
    </xf>
    <xf numFmtId="165" fontId="23" fillId="0" borderId="11" xfId="1" applyNumberFormat="1" applyFont="1" applyFill="1" applyBorder="1" applyAlignment="1">
      <alignment horizontal="right" vertical="top"/>
    </xf>
    <xf numFmtId="165" fontId="23" fillId="2" borderId="14" xfId="1" applyNumberFormat="1" applyFont="1" applyFill="1" applyBorder="1" applyAlignment="1">
      <alignment horizontal="right" vertical="top"/>
    </xf>
    <xf numFmtId="0" fontId="24" fillId="0" borderId="15" xfId="7" applyFont="1" applyFill="1" applyBorder="1" applyAlignment="1">
      <alignment horizontal="left" vertical="top" wrapText="1"/>
    </xf>
    <xf numFmtId="165" fontId="24" fillId="0" borderId="15" xfId="7" applyNumberFormat="1" applyFont="1" applyFill="1" applyBorder="1" applyAlignment="1">
      <alignment horizontal="right" vertical="top" wrapText="1"/>
    </xf>
    <xf numFmtId="0" fontId="24" fillId="0" borderId="14" xfId="7" applyFont="1" applyFill="1" applyBorder="1" applyAlignment="1">
      <alignment horizontal="left" vertical="top" wrapText="1"/>
    </xf>
    <xf numFmtId="165" fontId="24" fillId="0" borderId="14" xfId="7" applyNumberFormat="1" applyFont="1" applyFill="1" applyBorder="1" applyAlignment="1">
      <alignment horizontal="right" vertical="top" wrapText="1"/>
    </xf>
    <xf numFmtId="165" fontId="23" fillId="0" borderId="0" xfId="1" applyNumberFormat="1" applyFont="1" applyBorder="1" applyAlignment="1">
      <alignment horizontal="right" vertical="top"/>
    </xf>
    <xf numFmtId="0" fontId="0" fillId="0" borderId="0" xfId="0" applyFill="1"/>
    <xf numFmtId="0" fontId="24" fillId="0" borderId="15" xfId="11" applyFont="1" applyFill="1" applyBorder="1" applyAlignment="1">
      <alignment horizontal="left" vertical="top" wrapText="1"/>
    </xf>
    <xf numFmtId="165" fontId="24" fillId="0" borderId="15" xfId="11" applyNumberFormat="1" applyFont="1" applyFill="1" applyBorder="1" applyAlignment="1">
      <alignment horizontal="right" vertical="top" wrapText="1"/>
    </xf>
    <xf numFmtId="0" fontId="24" fillId="2" borderId="11" xfId="5" applyFont="1" applyFill="1" applyBorder="1" applyAlignment="1">
      <alignment horizontal="left" vertical="top" wrapText="1"/>
    </xf>
    <xf numFmtId="165" fontId="24" fillId="2" borderId="11" xfId="5" applyNumberFormat="1" applyFont="1" applyFill="1" applyBorder="1" applyAlignment="1">
      <alignment horizontal="right" vertical="top" wrapText="1"/>
    </xf>
    <xf numFmtId="0" fontId="24" fillId="0" borderId="11" xfId="5" applyFont="1" applyFill="1" applyBorder="1" applyAlignment="1">
      <alignment horizontal="left" vertical="top" wrapText="1"/>
    </xf>
    <xf numFmtId="165" fontId="24" fillId="0" borderId="11" xfId="5" applyNumberFormat="1" applyFont="1" applyFill="1" applyBorder="1" applyAlignment="1">
      <alignment horizontal="right" vertical="top" wrapText="1"/>
    </xf>
    <xf numFmtId="0" fontId="24" fillId="2" borderId="14" xfId="5" applyFont="1" applyFill="1" applyBorder="1" applyAlignment="1">
      <alignment horizontal="left" vertical="top" wrapText="1"/>
    </xf>
    <xf numFmtId="165" fontId="24" fillId="2" borderId="14" xfId="5" applyNumberFormat="1" applyFont="1" applyFill="1" applyBorder="1" applyAlignment="1">
      <alignment horizontal="right" vertical="top" wrapText="1"/>
    </xf>
    <xf numFmtId="0" fontId="24" fillId="0" borderId="13" xfId="11" applyFont="1" applyFill="1" applyBorder="1" applyAlignment="1">
      <alignment horizontal="left" vertical="top" wrapText="1"/>
    </xf>
    <xf numFmtId="165" fontId="24" fillId="0" borderId="13" xfId="11" applyNumberFormat="1" applyFont="1" applyFill="1" applyBorder="1" applyAlignment="1">
      <alignment horizontal="right" vertical="top" wrapText="1"/>
    </xf>
    <xf numFmtId="0" fontId="24" fillId="0" borderId="11" xfId="11" applyFont="1" applyFill="1" applyBorder="1" applyAlignment="1">
      <alignment horizontal="left" vertical="top" wrapText="1"/>
    </xf>
    <xf numFmtId="165" fontId="24" fillId="0" borderId="11" xfId="11" applyNumberFormat="1" applyFont="1" applyFill="1" applyBorder="1" applyAlignment="1">
      <alignment horizontal="right" vertical="top" wrapText="1"/>
    </xf>
    <xf numFmtId="0" fontId="24" fillId="0" borderId="14" xfId="5" applyFont="1" applyFill="1" applyBorder="1" applyAlignment="1">
      <alignment horizontal="left" vertical="top" wrapText="1"/>
    </xf>
    <xf numFmtId="165" fontId="24" fillId="0" borderId="14" xfId="5" applyNumberFormat="1" applyFont="1" applyFill="1" applyBorder="1" applyAlignment="1">
      <alignment horizontal="right" vertical="top" wrapText="1"/>
    </xf>
    <xf numFmtId="0" fontId="24" fillId="2" borderId="11" xfId="11" applyFont="1" applyFill="1" applyBorder="1" applyAlignment="1">
      <alignment horizontal="left" vertical="top" wrapText="1"/>
    </xf>
    <xf numFmtId="165" fontId="24" fillId="2" borderId="11" xfId="11" applyNumberFormat="1" applyFont="1" applyFill="1" applyBorder="1" applyAlignment="1">
      <alignment horizontal="right" vertical="top" wrapText="1"/>
    </xf>
    <xf numFmtId="0" fontId="23" fillId="0" borderId="13" xfId="5" applyFont="1" applyFill="1" applyBorder="1" applyAlignment="1">
      <alignment horizontal="left" vertical="top" wrapText="1"/>
    </xf>
    <xf numFmtId="165" fontId="23" fillId="0" borderId="13" xfId="5" applyNumberFormat="1" applyFont="1" applyFill="1" applyBorder="1" applyAlignment="1">
      <alignment horizontal="right" vertical="top" wrapText="1"/>
    </xf>
    <xf numFmtId="0" fontId="23" fillId="2" borderId="11" xfId="5" applyFont="1" applyFill="1" applyBorder="1" applyAlignment="1">
      <alignment horizontal="left" vertical="top" wrapText="1"/>
    </xf>
    <xf numFmtId="165" fontId="23" fillId="2" borderId="11" xfId="5" applyNumberFormat="1" applyFont="1" applyFill="1" applyBorder="1" applyAlignment="1">
      <alignment horizontal="right" vertical="top" wrapText="1"/>
    </xf>
    <xf numFmtId="0" fontId="23" fillId="0" borderId="11" xfId="5" applyFont="1" applyFill="1" applyBorder="1" applyAlignment="1">
      <alignment horizontal="left" vertical="top" wrapText="1"/>
    </xf>
    <xf numFmtId="165" fontId="23" fillId="0" borderId="11" xfId="5" applyNumberFormat="1" applyFont="1" applyFill="1" applyBorder="1" applyAlignment="1">
      <alignment horizontal="right" vertical="top" wrapText="1"/>
    </xf>
    <xf numFmtId="0" fontId="23" fillId="2" borderId="14" xfId="5" applyFont="1" applyFill="1" applyBorder="1" applyAlignment="1">
      <alignment horizontal="left" vertical="top" wrapText="1"/>
    </xf>
    <xf numFmtId="165" fontId="23" fillId="2" borderId="14" xfId="5" applyNumberFormat="1" applyFont="1" applyFill="1" applyBorder="1" applyAlignment="1">
      <alignment horizontal="right" vertical="top" wrapText="1"/>
    </xf>
    <xf numFmtId="0" fontId="24" fillId="0" borderId="13" xfId="5" applyFont="1" applyFill="1" applyBorder="1" applyAlignment="1">
      <alignment horizontal="left" vertical="top" wrapText="1"/>
    </xf>
    <xf numFmtId="165" fontId="24" fillId="0" borderId="13" xfId="5" applyNumberFormat="1" applyFont="1" applyFill="1" applyBorder="1" applyAlignment="1">
      <alignment horizontal="right" vertical="top" wrapText="1"/>
    </xf>
    <xf numFmtId="165" fontId="23" fillId="0" borderId="0" xfId="1" applyNumberFormat="1" applyFont="1" applyFill="1" applyBorder="1" applyAlignment="1">
      <alignment horizontal="right" vertical="top"/>
    </xf>
    <xf numFmtId="0" fontId="24" fillId="0" borderId="15" xfId="3" applyFont="1" applyFill="1" applyBorder="1" applyAlignment="1">
      <alignment horizontal="left" vertical="top" wrapText="1"/>
    </xf>
    <xf numFmtId="165" fontId="24" fillId="0" borderId="15" xfId="3" applyNumberFormat="1" applyFont="1" applyFill="1" applyBorder="1" applyAlignment="1">
      <alignment horizontal="right" vertical="top" wrapText="1"/>
    </xf>
    <xf numFmtId="0" fontId="24" fillId="2" borderId="11" xfId="3" applyFont="1" applyFill="1" applyBorder="1" applyAlignment="1">
      <alignment horizontal="left" vertical="top" wrapText="1"/>
    </xf>
    <xf numFmtId="165" fontId="24" fillId="2" borderId="11" xfId="3" applyNumberFormat="1" applyFont="1" applyFill="1" applyBorder="1" applyAlignment="1">
      <alignment horizontal="right" vertical="top" wrapText="1"/>
    </xf>
    <xf numFmtId="0" fontId="24" fillId="0" borderId="11" xfId="3" applyFont="1" applyFill="1" applyBorder="1" applyAlignment="1">
      <alignment horizontal="left" vertical="top" wrapText="1"/>
    </xf>
    <xf numFmtId="165" fontId="24" fillId="0" borderId="11" xfId="3" applyNumberFormat="1" applyFont="1" applyFill="1" applyBorder="1" applyAlignment="1">
      <alignment horizontal="right" vertical="top" wrapText="1"/>
    </xf>
    <xf numFmtId="0" fontId="24" fillId="0" borderId="14" xfId="3" applyFont="1" applyFill="1" applyBorder="1" applyAlignment="1">
      <alignment horizontal="left" vertical="top" wrapText="1"/>
    </xf>
    <xf numFmtId="165" fontId="24" fillId="0" borderId="14" xfId="3" applyNumberFormat="1" applyFont="1" applyFill="1" applyBorder="1" applyAlignment="1">
      <alignment horizontal="right" vertical="top" wrapText="1"/>
    </xf>
    <xf numFmtId="0" fontId="24" fillId="0" borderId="13" xfId="3" applyFont="1" applyFill="1" applyBorder="1" applyAlignment="1">
      <alignment horizontal="left" vertical="top" wrapText="1"/>
    </xf>
    <xf numFmtId="165" fontId="24" fillId="0" borderId="13" xfId="3" applyNumberFormat="1" applyFont="1" applyFill="1" applyBorder="1" applyAlignment="1">
      <alignment horizontal="right" vertical="top" wrapText="1"/>
    </xf>
    <xf numFmtId="0" fontId="24" fillId="2" borderId="14" xfId="3" applyFont="1" applyFill="1" applyBorder="1" applyAlignment="1">
      <alignment horizontal="left" vertical="top" wrapText="1"/>
    </xf>
    <xf numFmtId="165" fontId="24" fillId="2" borderId="14" xfId="3" applyNumberFormat="1" applyFont="1" applyFill="1" applyBorder="1" applyAlignment="1">
      <alignment horizontal="right" vertical="top" wrapText="1"/>
    </xf>
    <xf numFmtId="0" fontId="22" fillId="0" borderId="13" xfId="3" applyFont="1" applyFill="1" applyBorder="1" applyAlignment="1">
      <alignment horizontal="left" vertical="top" wrapText="1"/>
    </xf>
    <xf numFmtId="0" fontId="22" fillId="0" borderId="0" xfId="3" applyFont="1" applyFill="1" applyBorder="1" applyAlignment="1">
      <alignment wrapText="1"/>
    </xf>
    <xf numFmtId="0" fontId="22" fillId="2" borderId="11" xfId="3" applyFont="1" applyFill="1" applyBorder="1" applyAlignment="1">
      <alignment horizontal="left" vertical="top" wrapText="1"/>
    </xf>
    <xf numFmtId="0" fontId="22" fillId="0" borderId="11" xfId="3" applyFont="1" applyFill="1" applyBorder="1" applyAlignment="1">
      <alignment horizontal="left" vertical="top" wrapText="1"/>
    </xf>
    <xf numFmtId="0" fontId="22" fillId="2" borderId="14" xfId="3" applyFont="1" applyFill="1" applyBorder="1" applyAlignment="1">
      <alignment horizontal="left" vertical="top" wrapText="1"/>
    </xf>
    <xf numFmtId="0" fontId="22" fillId="0" borderId="13" xfId="3" applyFont="1" applyFill="1" applyBorder="1" applyAlignment="1">
      <alignment wrapText="1"/>
    </xf>
    <xf numFmtId="0" fontId="24" fillId="0" borderId="13" xfId="3" applyFont="1" applyFill="1" applyBorder="1" applyAlignment="1">
      <alignment wrapText="1"/>
    </xf>
    <xf numFmtId="0" fontId="24" fillId="0" borderId="13" xfId="3" applyFont="1" applyFill="1" applyBorder="1" applyAlignment="1">
      <alignment horizontal="right" wrapText="1"/>
    </xf>
    <xf numFmtId="0" fontId="22" fillId="2" borderId="11" xfId="3" applyFont="1" applyFill="1" applyBorder="1" applyAlignment="1">
      <alignment wrapText="1"/>
    </xf>
    <xf numFmtId="0" fontId="24" fillId="2" borderId="11" xfId="3" applyFont="1" applyFill="1" applyBorder="1" applyAlignment="1">
      <alignment wrapText="1"/>
    </xf>
    <xf numFmtId="0" fontId="24" fillId="2" borderId="11" xfId="3" applyFont="1" applyFill="1" applyBorder="1" applyAlignment="1">
      <alignment horizontal="right" wrapText="1"/>
    </xf>
    <xf numFmtId="0" fontId="22" fillId="0" borderId="11" xfId="3" applyFont="1" applyFill="1" applyBorder="1" applyAlignment="1">
      <alignment wrapText="1"/>
    </xf>
    <xf numFmtId="0" fontId="24" fillId="0" borderId="11" xfId="3" applyFont="1" applyFill="1" applyBorder="1" applyAlignment="1">
      <alignment wrapText="1"/>
    </xf>
    <xf numFmtId="0" fontId="24" fillId="0" borderId="11" xfId="3" applyFont="1" applyFill="1" applyBorder="1" applyAlignment="1">
      <alignment horizontal="right" wrapText="1"/>
    </xf>
    <xf numFmtId="0" fontId="22" fillId="2" borderId="14" xfId="3" applyFont="1" applyFill="1" applyBorder="1" applyAlignment="1">
      <alignment wrapText="1"/>
    </xf>
    <xf numFmtId="0" fontId="24" fillId="2" borderId="14" xfId="3" applyFont="1" applyFill="1" applyBorder="1" applyAlignment="1">
      <alignment wrapText="1"/>
    </xf>
    <xf numFmtId="0" fontId="24" fillId="2" borderId="14" xfId="3" applyFont="1" applyFill="1" applyBorder="1" applyAlignment="1">
      <alignment horizontal="right" wrapText="1"/>
    </xf>
    <xf numFmtId="0" fontId="23" fillId="0" borderId="13" xfId="3" applyFont="1" applyFill="1" applyBorder="1" applyAlignment="1">
      <alignment horizontal="left" vertical="top"/>
    </xf>
    <xf numFmtId="165" fontId="23" fillId="0" borderId="13" xfId="3" applyNumberFormat="1" applyFont="1" applyFill="1" applyBorder="1" applyAlignment="1">
      <alignment horizontal="right" vertical="top"/>
    </xf>
    <xf numFmtId="0" fontId="21" fillId="0" borderId="0" xfId="3" applyFont="1" applyFill="1" applyBorder="1" applyAlignment="1">
      <alignment horizontal="left" vertical="top"/>
    </xf>
    <xf numFmtId="0" fontId="23" fillId="2" borderId="11" xfId="3" applyFont="1" applyFill="1" applyBorder="1" applyAlignment="1">
      <alignment horizontal="left" vertical="top"/>
    </xf>
    <xf numFmtId="165" fontId="23" fillId="2" borderId="11" xfId="3" applyNumberFormat="1" applyFont="1" applyFill="1" applyBorder="1" applyAlignment="1">
      <alignment horizontal="right" vertical="top"/>
    </xf>
    <xf numFmtId="165" fontId="25" fillId="3" borderId="3" xfId="9" applyNumberFormat="1" applyFont="1" applyFill="1" applyBorder="1" applyAlignment="1">
      <alignment horizontal="center" wrapText="1"/>
    </xf>
    <xf numFmtId="0" fontId="0" fillId="0" borderId="0" xfId="0" applyAlignment="1">
      <alignment horizontal="center" wrapText="1"/>
    </xf>
    <xf numFmtId="0" fontId="1" fillId="0" borderId="2" xfId="9" applyNumberFormat="1" applyFont="1" applyFill="1" applyBorder="1" applyAlignment="1">
      <alignment wrapText="1"/>
    </xf>
    <xf numFmtId="165" fontId="1" fillId="0" borderId="2" xfId="9" applyNumberFormat="1" applyFont="1" applyFill="1" applyBorder="1" applyAlignment="1">
      <alignment horizontal="right" wrapText="1"/>
    </xf>
    <xf numFmtId="0" fontId="1" fillId="2" borderId="1" xfId="9" applyNumberFormat="1" applyFont="1" applyFill="1" applyBorder="1" applyAlignment="1">
      <alignment wrapText="1"/>
    </xf>
    <xf numFmtId="165" fontId="1" fillId="2" borderId="1" xfId="9" applyNumberFormat="1" applyFont="1" applyFill="1" applyBorder="1" applyAlignment="1">
      <alignment horizontal="right" wrapText="1"/>
    </xf>
    <xf numFmtId="0" fontId="1" fillId="0" borderId="1" xfId="9" applyNumberFormat="1" applyFont="1" applyFill="1" applyBorder="1" applyAlignment="1">
      <alignment wrapText="1"/>
    </xf>
    <xf numFmtId="165" fontId="1" fillId="0" borderId="1" xfId="9" applyNumberFormat="1" applyFont="1" applyFill="1" applyBorder="1" applyAlignment="1">
      <alignment horizontal="right" wrapText="1"/>
    </xf>
    <xf numFmtId="0" fontId="1" fillId="2" borderId="1" xfId="8" applyFont="1" applyFill="1" applyBorder="1" applyAlignment="1">
      <alignment wrapText="1"/>
    </xf>
    <xf numFmtId="165" fontId="1" fillId="2" borderId="1" xfId="8" applyNumberFormat="1" applyFont="1" applyFill="1" applyBorder="1" applyAlignment="1">
      <alignment horizontal="right" wrapText="1"/>
    </xf>
    <xf numFmtId="165" fontId="1" fillId="0" borderId="1" xfId="8" applyNumberFormat="1" applyFont="1" applyFill="1" applyBorder="1" applyAlignment="1">
      <alignment horizontal="right" wrapText="1"/>
    </xf>
    <xf numFmtId="0" fontId="1" fillId="2" borderId="6" xfId="9" applyNumberFormat="1" applyFont="1" applyFill="1" applyBorder="1" applyAlignment="1">
      <alignment wrapText="1"/>
    </xf>
    <xf numFmtId="165" fontId="1" fillId="2" borderId="6" xfId="9" applyNumberFormat="1" applyFont="1" applyFill="1" applyBorder="1" applyAlignment="1">
      <alignment horizontal="right" wrapText="1"/>
    </xf>
    <xf numFmtId="0" fontId="1" fillId="0" borderId="7" xfId="9" applyNumberFormat="1" applyFont="1" applyFill="1" applyBorder="1" applyAlignment="1">
      <alignment wrapText="1"/>
    </xf>
    <xf numFmtId="165" fontId="1" fillId="0" borderId="7" xfId="9" applyNumberFormat="1" applyFont="1" applyFill="1" applyBorder="1" applyAlignment="1">
      <alignment horizontal="right" wrapText="1"/>
    </xf>
    <xf numFmtId="0" fontId="1" fillId="0" borderId="6" xfId="9" applyNumberFormat="1" applyFont="1" applyFill="1" applyBorder="1" applyAlignment="1">
      <alignment wrapText="1"/>
    </xf>
    <xf numFmtId="165" fontId="1" fillId="0" borderId="6" xfId="9" applyNumberFormat="1" applyFont="1" applyFill="1" applyBorder="1" applyAlignment="1">
      <alignment horizontal="right" wrapText="1"/>
    </xf>
    <xf numFmtId="0" fontId="1" fillId="0" borderId="0" xfId="9" applyNumberFormat="1" applyFont="1" applyFill="1" applyBorder="1" applyAlignment="1">
      <alignment wrapText="1"/>
    </xf>
    <xf numFmtId="0" fontId="1" fillId="2" borderId="0" xfId="9" applyNumberFormat="1" applyFont="1" applyFill="1" applyBorder="1" applyAlignment="1">
      <alignment wrapText="1"/>
    </xf>
    <xf numFmtId="0" fontId="1" fillId="2" borderId="8" xfId="9" applyNumberFormat="1" applyFont="1" applyFill="1" applyBorder="1" applyAlignment="1">
      <alignment wrapText="1"/>
    </xf>
    <xf numFmtId="165" fontId="2" fillId="2" borderId="1" xfId="8" applyNumberFormat="1" applyFill="1" applyBorder="1" applyAlignment="1">
      <alignment horizontal="right"/>
    </xf>
    <xf numFmtId="165" fontId="2" fillId="0" borderId="1" xfId="8" applyNumberFormat="1" applyBorder="1" applyAlignment="1">
      <alignment horizontal="right"/>
    </xf>
    <xf numFmtId="165" fontId="1" fillId="2" borderId="0" xfId="9" applyNumberFormat="1" applyFont="1" applyFill="1" applyBorder="1" applyAlignment="1">
      <alignment horizontal="right" wrapText="1"/>
    </xf>
    <xf numFmtId="0" fontId="1" fillId="0" borderId="6" xfId="8" applyFont="1" applyFill="1" applyBorder="1" applyAlignment="1">
      <alignment wrapText="1"/>
    </xf>
    <xf numFmtId="0" fontId="1" fillId="0" borderId="9" xfId="9" applyNumberFormat="1" applyFont="1" applyFill="1" applyBorder="1" applyAlignment="1">
      <alignment wrapText="1"/>
    </xf>
    <xf numFmtId="165" fontId="1" fillId="0" borderId="6" xfId="8" applyNumberFormat="1" applyFont="1" applyFill="1" applyBorder="1" applyAlignment="1">
      <alignment horizontal="right" wrapText="1"/>
    </xf>
    <xf numFmtId="165" fontId="1" fillId="2" borderId="0" xfId="8" applyNumberFormat="1" applyFont="1" applyFill="1" applyBorder="1" applyAlignment="1">
      <alignment horizontal="right" wrapText="1"/>
    </xf>
    <xf numFmtId="165" fontId="1" fillId="0" borderId="0" xfId="9" applyNumberFormat="1" applyFont="1" applyFill="1" applyBorder="1" applyAlignment="1">
      <alignment horizontal="right" wrapText="1"/>
    </xf>
    <xf numFmtId="0" fontId="1" fillId="0" borderId="10" xfId="9" applyNumberFormat="1" applyFont="1" applyFill="1" applyBorder="1" applyAlignment="1">
      <alignment wrapText="1"/>
    </xf>
    <xf numFmtId="0" fontId="1" fillId="0" borderId="8" xfId="9" applyNumberFormat="1" applyFont="1" applyFill="1" applyBorder="1" applyAlignment="1">
      <alignment wrapText="1"/>
    </xf>
    <xf numFmtId="165" fontId="0" fillId="0" borderId="0" xfId="0" applyNumberFormat="1" applyAlignment="1">
      <alignment horizontal="right"/>
    </xf>
    <xf numFmtId="0" fontId="16" fillId="0" borderId="0" xfId="0" applyFont="1" applyAlignment="1">
      <alignment horizontal="center" wrapText="1"/>
    </xf>
    <xf numFmtId="0" fontId="1" fillId="0" borderId="2" xfId="9" applyFont="1" applyFill="1" applyBorder="1" applyAlignment="1">
      <alignment wrapText="1"/>
    </xf>
    <xf numFmtId="0" fontId="1" fillId="2" borderId="1" xfId="9" applyFont="1" applyFill="1" applyBorder="1" applyAlignment="1">
      <alignment wrapText="1"/>
    </xf>
    <xf numFmtId="0" fontId="1" fillId="0" borderId="1" xfId="9" applyFont="1" applyFill="1" applyBorder="1" applyAlignment="1">
      <alignment wrapText="1"/>
    </xf>
    <xf numFmtId="0" fontId="1" fillId="2" borderId="6" xfId="9" applyFont="1" applyFill="1" applyBorder="1" applyAlignment="1">
      <alignment wrapText="1"/>
    </xf>
    <xf numFmtId="0" fontId="1" fillId="0" borderId="1" xfId="9" applyFont="1" applyFill="1" applyBorder="1" applyAlignment="1">
      <alignment horizontal="right" wrapText="1"/>
    </xf>
    <xf numFmtId="0" fontId="1" fillId="0" borderId="6" xfId="9" applyFont="1" applyFill="1" applyBorder="1" applyAlignment="1">
      <alignment wrapText="1"/>
    </xf>
    <xf numFmtId="165" fontId="6" fillId="0" borderId="2" xfId="9" applyNumberFormat="1" applyFont="1" applyFill="1" applyBorder="1" applyAlignment="1">
      <alignment horizontal="right" wrapText="1"/>
    </xf>
    <xf numFmtId="0" fontId="1" fillId="0" borderId="0" xfId="9" applyNumberFormat="1" applyFont="1" applyFill="1" applyBorder="1" applyAlignment="1"/>
    <xf numFmtId="165" fontId="6" fillId="2" borderId="1" xfId="9" applyNumberFormat="1" applyFont="1" applyFill="1" applyBorder="1" applyAlignment="1">
      <alignment horizontal="right" wrapText="1"/>
    </xf>
    <xf numFmtId="165" fontId="6" fillId="0" borderId="1" xfId="9" applyNumberFormat="1" applyFont="1" applyFill="1" applyBorder="1" applyAlignment="1">
      <alignment horizontal="right" wrapText="1"/>
    </xf>
    <xf numFmtId="165" fontId="6" fillId="2" borderId="1" xfId="8" applyNumberFormat="1" applyFont="1" applyFill="1" applyBorder="1" applyAlignment="1">
      <alignment horizontal="right" wrapText="1"/>
    </xf>
    <xf numFmtId="165" fontId="6" fillId="0" borderId="1" xfId="8" applyNumberFormat="1" applyFont="1" applyFill="1" applyBorder="1" applyAlignment="1">
      <alignment horizontal="right" wrapText="1"/>
    </xf>
    <xf numFmtId="165" fontId="6" fillId="2" borderId="6" xfId="9" applyNumberFormat="1" applyFont="1" applyFill="1" applyBorder="1" applyAlignment="1">
      <alignment horizontal="right" wrapText="1"/>
    </xf>
    <xf numFmtId="0" fontId="31" fillId="5" borderId="0" xfId="0" applyFont="1" applyFill="1" applyAlignment="1">
      <alignment vertical="center"/>
    </xf>
    <xf numFmtId="0" fontId="0" fillId="0" borderId="0" xfId="0" applyFont="1" applyAlignment="1">
      <alignment vertical="center"/>
    </xf>
    <xf numFmtId="0" fontId="34" fillId="0" borderId="0" xfId="0" applyFont="1" applyAlignment="1">
      <alignment vertical="center"/>
    </xf>
    <xf numFmtId="0" fontId="16" fillId="0" borderId="0" xfId="0" applyFont="1" applyAlignment="1">
      <alignment vertical="center"/>
    </xf>
    <xf numFmtId="0" fontId="26" fillId="4" borderId="11" xfId="1" applyFont="1" applyFill="1" applyBorder="1" applyAlignment="1">
      <alignment horizontal="center" vertical="center" wrapText="1"/>
    </xf>
    <xf numFmtId="0" fontId="24" fillId="0" borderId="11" xfId="7" applyFont="1" applyFill="1" applyBorder="1" applyAlignment="1">
      <alignment horizontal="left" vertical="center" wrapText="1"/>
    </xf>
    <xf numFmtId="3" fontId="24" fillId="0" borderId="11" xfId="7" applyNumberFormat="1" applyFont="1" applyFill="1" applyBorder="1" applyAlignment="1">
      <alignment horizontal="right" vertical="center" wrapText="1"/>
    </xf>
    <xf numFmtId="0" fontId="24" fillId="2" borderId="11" xfId="7" applyFont="1" applyFill="1" applyBorder="1" applyAlignment="1">
      <alignment horizontal="left" vertical="center" wrapText="1"/>
    </xf>
    <xf numFmtId="3" fontId="24" fillId="2" borderId="11" xfId="7" applyNumberFormat="1" applyFont="1" applyFill="1" applyBorder="1" applyAlignment="1">
      <alignment horizontal="right" vertical="center" wrapText="1"/>
    </xf>
    <xf numFmtId="0" fontId="24" fillId="2" borderId="14" xfId="7" applyFont="1" applyFill="1" applyBorder="1" applyAlignment="1">
      <alignment horizontal="left" vertical="center" wrapText="1"/>
    </xf>
    <xf numFmtId="3" fontId="24" fillId="2" borderId="14" xfId="7" applyNumberFormat="1" applyFont="1" applyFill="1" applyBorder="1" applyAlignment="1">
      <alignment horizontal="right" vertical="center" wrapText="1"/>
    </xf>
    <xf numFmtId="0" fontId="24" fillId="0" borderId="11" xfId="7" applyFont="1" applyFill="1" applyBorder="1" applyAlignment="1">
      <alignment horizontal="right" vertical="center" wrapText="1"/>
    </xf>
    <xf numFmtId="0" fontId="24" fillId="2" borderId="11" xfId="7" applyFont="1" applyFill="1" applyBorder="1" applyAlignment="1">
      <alignment horizontal="right" vertical="center" wrapText="1"/>
    </xf>
    <xf numFmtId="0" fontId="24" fillId="2" borderId="14" xfId="7" applyFont="1" applyFill="1" applyBorder="1" applyAlignment="1">
      <alignment horizontal="right" vertical="center" wrapText="1"/>
    </xf>
    <xf numFmtId="0" fontId="24" fillId="0" borderId="0" xfId="7" applyFont="1" applyFill="1" applyBorder="1" applyAlignment="1">
      <alignment horizontal="left" vertical="center" wrapText="1"/>
    </xf>
    <xf numFmtId="3" fontId="24" fillId="0" borderId="0" xfId="7" applyNumberFormat="1" applyFont="1" applyFill="1" applyBorder="1" applyAlignment="1">
      <alignment horizontal="right" vertical="center" wrapText="1"/>
    </xf>
    <xf numFmtId="0" fontId="29" fillId="0" borderId="0" xfId="1" applyFont="1" applyAlignment="1">
      <alignment vertical="center" wrapText="1"/>
    </xf>
    <xf numFmtId="0" fontId="30" fillId="0" borderId="0" xfId="1" applyFont="1" applyAlignment="1">
      <alignment vertical="center" wrapText="1"/>
    </xf>
    <xf numFmtId="0" fontId="32" fillId="5" borderId="0" xfId="0" applyFont="1" applyFill="1" applyAlignment="1">
      <alignment vertical="center" wrapText="1"/>
    </xf>
    <xf numFmtId="0" fontId="33" fillId="5" borderId="0" xfId="0" applyFont="1" applyFill="1" applyAlignment="1">
      <alignment vertical="center" wrapText="1"/>
    </xf>
    <xf numFmtId="164" fontId="33" fillId="5" borderId="0" xfId="0" applyNumberFormat="1" applyFont="1" applyFill="1" applyAlignment="1">
      <alignment horizontal="center" vertical="center" wrapText="1"/>
    </xf>
    <xf numFmtId="0" fontId="0" fillId="0" borderId="0" xfId="0" applyFont="1" applyAlignment="1">
      <alignment vertical="center" wrapText="1"/>
    </xf>
    <xf numFmtId="0" fontId="34" fillId="0" borderId="0" xfId="0" applyFont="1" applyAlignment="1">
      <alignment vertical="center" wrapText="1"/>
    </xf>
    <xf numFmtId="164" fontId="0" fillId="0" borderId="0" xfId="0" applyNumberFormat="1" applyFont="1" applyAlignment="1">
      <alignment horizontal="center" vertical="center" wrapText="1"/>
    </xf>
    <xf numFmtId="0" fontId="26" fillId="3" borderId="11" xfId="7" applyFont="1" applyFill="1" applyBorder="1" applyAlignment="1">
      <alignment horizontal="center" vertical="center" wrapText="1"/>
    </xf>
    <xf numFmtId="3" fontId="26" fillId="3" borderId="11" xfId="7" applyNumberFormat="1" applyFont="1" applyFill="1" applyBorder="1" applyAlignment="1">
      <alignment horizontal="center" vertical="center" wrapText="1"/>
    </xf>
    <xf numFmtId="0" fontId="27" fillId="0" borderId="0" xfId="1" applyFont="1" applyBorder="1" applyAlignment="1">
      <alignment horizontal="center" vertical="center" wrapText="1"/>
    </xf>
    <xf numFmtId="0" fontId="23" fillId="0" borderId="11" xfId="1" applyFont="1" applyFill="1" applyBorder="1" applyAlignment="1">
      <alignment horizontal="left" vertical="center" wrapText="1"/>
    </xf>
    <xf numFmtId="0" fontId="0" fillId="0" borderId="0" xfId="0" applyAlignment="1">
      <alignment vertical="center" wrapText="1"/>
    </xf>
    <xf numFmtId="0" fontId="23" fillId="0" borderId="0" xfId="0" applyFont="1" applyFill="1" applyBorder="1" applyAlignment="1">
      <alignment horizontal="left" vertical="center" wrapText="1"/>
    </xf>
    <xf numFmtId="0" fontId="23" fillId="2" borderId="11" xfId="1" applyFont="1" applyFill="1" applyBorder="1" applyAlignment="1">
      <alignment horizontal="left" vertical="center" wrapText="1"/>
    </xf>
    <xf numFmtId="0" fontId="23" fillId="2" borderId="14" xfId="1" applyFont="1" applyFill="1" applyBorder="1" applyAlignment="1">
      <alignment horizontal="left" vertical="center" wrapText="1"/>
    </xf>
    <xf numFmtId="0" fontId="0" fillId="0" borderId="0" xfId="0" applyAlignment="1">
      <alignment horizontal="center" vertical="center" wrapText="1"/>
    </xf>
    <xf numFmtId="0" fontId="27"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0" xfId="0" applyFont="1" applyFill="1" applyBorder="1" applyAlignment="1">
      <alignment vertical="center" wrapText="1"/>
    </xf>
    <xf numFmtId="3" fontId="36" fillId="0" borderId="0" xfId="0" applyNumberFormat="1" applyFont="1" applyAlignment="1">
      <alignment vertical="center" wrapText="1"/>
    </xf>
    <xf numFmtId="0" fontId="18" fillId="0" borderId="0" xfId="0" applyFont="1" applyFill="1" applyAlignment="1">
      <alignment vertical="center" wrapText="1"/>
    </xf>
    <xf numFmtId="0" fontId="0" fillId="0" borderId="0" xfId="0" applyFont="1" applyFill="1" applyAlignment="1">
      <alignment vertical="center" wrapText="1"/>
    </xf>
    <xf numFmtId="0" fontId="23" fillId="0" borderId="0" xfId="1" applyFont="1" applyBorder="1" applyAlignment="1">
      <alignment horizontal="left" vertical="center" wrapText="1"/>
    </xf>
    <xf numFmtId="3" fontId="23" fillId="0" borderId="0" xfId="1" applyNumberFormat="1" applyFont="1" applyBorder="1" applyAlignment="1">
      <alignment horizontal="right" vertical="center" wrapText="1"/>
    </xf>
    <xf numFmtId="0" fontId="23" fillId="0" borderId="0" xfId="1" applyFont="1" applyFill="1" applyBorder="1" applyAlignment="1">
      <alignment horizontal="left" vertical="center" wrapText="1"/>
    </xf>
    <xf numFmtId="0" fontId="23" fillId="2" borderId="11" xfId="7" applyFont="1" applyFill="1" applyBorder="1" applyAlignment="1">
      <alignment horizontal="left" vertical="center" wrapText="1"/>
    </xf>
    <xf numFmtId="0" fontId="23" fillId="0" borderId="11" xfId="7" applyFont="1" applyFill="1" applyBorder="1" applyAlignment="1">
      <alignment horizontal="left" vertical="center" wrapText="1"/>
    </xf>
    <xf numFmtId="3" fontId="23" fillId="2" borderId="11" xfId="7" applyNumberFormat="1" applyFont="1" applyFill="1" applyBorder="1" applyAlignment="1">
      <alignment horizontal="right" vertical="center" wrapText="1"/>
    </xf>
    <xf numFmtId="0" fontId="23" fillId="2" borderId="14" xfId="7" applyFont="1" applyFill="1" applyBorder="1" applyAlignment="1">
      <alignment horizontal="left" vertical="center" wrapText="1"/>
    </xf>
    <xf numFmtId="3" fontId="23" fillId="2" borderId="14" xfId="7" applyNumberFormat="1" applyFont="1" applyFill="1" applyBorder="1" applyAlignment="1">
      <alignment horizontal="right" vertical="center" wrapText="1"/>
    </xf>
    <xf numFmtId="0" fontId="23" fillId="2" borderId="11" xfId="7" applyFont="1" applyFill="1" applyBorder="1" applyAlignment="1">
      <alignment horizontal="right" vertical="center" wrapText="1"/>
    </xf>
    <xf numFmtId="0" fontId="23" fillId="2" borderId="14" xfId="7" applyFont="1" applyFill="1" applyBorder="1" applyAlignment="1">
      <alignment horizontal="right" vertical="center" wrapText="1"/>
    </xf>
    <xf numFmtId="3" fontId="23" fillId="0" borderId="11" xfId="7" applyNumberFormat="1" applyFont="1" applyFill="1" applyBorder="1" applyAlignment="1">
      <alignment horizontal="right" vertical="center" wrapText="1"/>
    </xf>
    <xf numFmtId="0" fontId="23" fillId="0" borderId="11" xfId="7" applyFont="1" applyFill="1" applyBorder="1" applyAlignment="1">
      <alignment horizontal="right" vertical="center" wrapText="1"/>
    </xf>
    <xf numFmtId="0" fontId="23" fillId="0" borderId="0" xfId="0" applyFont="1" applyFill="1" applyBorder="1" applyAlignment="1">
      <alignment horizontal="left" vertical="center"/>
    </xf>
    <xf numFmtId="0" fontId="0" fillId="0" borderId="0" xfId="0" applyAlignment="1">
      <alignment vertical="center"/>
    </xf>
    <xf numFmtId="0" fontId="27" fillId="0" borderId="0" xfId="1" applyFont="1" applyBorder="1" applyAlignment="1">
      <alignment horizontal="left" vertical="center"/>
    </xf>
    <xf numFmtId="0" fontId="32" fillId="5" borderId="0" xfId="0" applyFont="1" applyFill="1" applyAlignment="1">
      <alignment horizontal="center" vertical="top" wrapText="1"/>
    </xf>
    <xf numFmtId="0" fontId="34" fillId="0" borderId="0" xfId="0" applyFont="1" applyAlignment="1">
      <alignment horizontal="center" vertical="top" wrapText="1"/>
    </xf>
    <xf numFmtId="0" fontId="23" fillId="0" borderId="11" xfId="1" applyFont="1" applyFill="1" applyBorder="1" applyAlignment="1">
      <alignment horizontal="center" vertical="top" wrapText="1"/>
    </xf>
    <xf numFmtId="0" fontId="23" fillId="2" borderId="11" xfId="1" applyFont="1" applyFill="1" applyBorder="1" applyAlignment="1">
      <alignment horizontal="center" vertical="top" wrapText="1"/>
    </xf>
    <xf numFmtId="0" fontId="23" fillId="2" borderId="14" xfId="1" applyFont="1" applyFill="1" applyBorder="1" applyAlignment="1">
      <alignment horizontal="center" vertical="top" wrapText="1"/>
    </xf>
    <xf numFmtId="0" fontId="27" fillId="0" borderId="0" xfId="0" applyFont="1" applyFill="1" applyBorder="1" applyAlignment="1">
      <alignment horizontal="center" vertical="top" wrapText="1"/>
    </xf>
    <xf numFmtId="0" fontId="18"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Alignment="1">
      <alignment horizontal="center" vertical="top" wrapText="1"/>
    </xf>
    <xf numFmtId="0" fontId="23" fillId="0" borderId="0" xfId="1" applyFont="1" applyBorder="1" applyAlignment="1">
      <alignment horizontal="center" vertical="top" wrapText="1"/>
    </xf>
    <xf numFmtId="0" fontId="23" fillId="0" borderId="0" xfId="1" applyFont="1" applyFill="1" applyBorder="1" applyAlignment="1">
      <alignment horizontal="center" vertical="top" wrapText="1"/>
    </xf>
    <xf numFmtId="0" fontId="20" fillId="0" borderId="0" xfId="0" applyFont="1" applyFill="1"/>
    <xf numFmtId="0" fontId="19" fillId="0" borderId="0" xfId="0" applyFont="1" applyFill="1"/>
    <xf numFmtId="0" fontId="38" fillId="0" borderId="0" xfId="0" applyFont="1" applyFill="1"/>
    <xf numFmtId="166" fontId="41" fillId="0" borderId="23" xfId="12" applyNumberFormat="1" applyFont="1" applyFill="1" applyBorder="1" applyAlignment="1" applyProtection="1">
      <alignment horizontal="right" vertical="center" wrapText="1"/>
    </xf>
    <xf numFmtId="166" fontId="41" fillId="0" borderId="0" xfId="12" applyNumberFormat="1" applyFont="1" applyFill="1" applyBorder="1" applyAlignment="1" applyProtection="1">
      <alignment horizontal="right" vertical="center" wrapText="1"/>
    </xf>
    <xf numFmtId="0" fontId="28" fillId="2" borderId="0" xfId="0" applyFont="1" applyFill="1" applyAlignment="1">
      <alignment horizontal="center" vertical="center" textRotation="90" wrapText="1"/>
    </xf>
    <xf numFmtId="166" fontId="41" fillId="2" borderId="23" xfId="12" applyNumberFormat="1" applyFont="1" applyFill="1" applyBorder="1" applyAlignment="1" applyProtection="1">
      <alignment horizontal="right" vertical="center" wrapText="1"/>
    </xf>
    <xf numFmtId="166" fontId="41" fillId="2" borderId="0" xfId="12" applyNumberFormat="1" applyFont="1" applyFill="1" applyBorder="1" applyAlignment="1" applyProtection="1">
      <alignment horizontal="right" vertical="center" wrapText="1"/>
    </xf>
    <xf numFmtId="0" fontId="0" fillId="0" borderId="0" xfId="0" applyFont="1" applyFill="1" applyAlignment="1">
      <alignment horizontal="center" vertical="center" wrapText="1"/>
    </xf>
    <xf numFmtId="0" fontId="23" fillId="0" borderId="0" xfId="1" applyFont="1" applyBorder="1" applyAlignment="1">
      <alignment horizontal="center" vertical="center" wrapText="1"/>
    </xf>
    <xf numFmtId="0" fontId="23" fillId="0" borderId="0" xfId="1" applyFont="1" applyFill="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vertical="center" wrapText="1"/>
    </xf>
    <xf numFmtId="0" fontId="37" fillId="2" borderId="0" xfId="0" applyFont="1" applyFill="1" applyAlignment="1">
      <alignment horizontal="center" vertical="center" wrapText="1"/>
    </xf>
    <xf numFmtId="0" fontId="37" fillId="2" borderId="0" xfId="0" applyFont="1" applyFill="1" applyAlignment="1">
      <alignment vertical="center" wrapText="1"/>
    </xf>
    <xf numFmtId="0" fontId="37" fillId="0" borderId="0" xfId="0" applyFont="1" applyAlignment="1" applyProtection="1">
      <alignment vertical="center" wrapText="1"/>
      <protection locked="0"/>
    </xf>
    <xf numFmtId="0" fontId="37" fillId="2" borderId="0" xfId="0" applyFont="1" applyFill="1" applyAlignment="1" applyProtection="1">
      <alignment vertical="center" wrapText="1"/>
      <protection locked="0"/>
    </xf>
    <xf numFmtId="166" fontId="37" fillId="0" borderId="23" xfId="12" applyNumberFormat="1" applyFont="1" applyFill="1" applyBorder="1" applyAlignment="1">
      <alignment vertical="center" wrapText="1"/>
    </xf>
    <xf numFmtId="166" fontId="37" fillId="2" borderId="23" xfId="12" applyNumberFormat="1" applyFont="1" applyFill="1" applyBorder="1" applyAlignment="1">
      <alignment vertical="center" wrapText="1"/>
    </xf>
    <xf numFmtId="166" fontId="37" fillId="2" borderId="0" xfId="12" applyNumberFormat="1" applyFont="1" applyFill="1" applyAlignment="1">
      <alignment vertical="center" wrapText="1"/>
    </xf>
    <xf numFmtId="166" fontId="37" fillId="0" borderId="0" xfId="12" applyNumberFormat="1" applyFont="1" applyFill="1" applyAlignment="1">
      <alignment vertical="center" wrapText="1"/>
    </xf>
    <xf numFmtId="0" fontId="0" fillId="2" borderId="0" xfId="0" applyFont="1" applyFill="1" applyAlignment="1">
      <alignment vertical="center" wrapText="1"/>
    </xf>
    <xf numFmtId="0" fontId="37" fillId="0" borderId="0" xfId="0" applyFont="1" applyFill="1" applyAlignment="1">
      <alignment vertical="center"/>
    </xf>
    <xf numFmtId="0" fontId="39" fillId="0" borderId="0" xfId="0" applyFont="1" applyFill="1" applyAlignment="1">
      <alignment horizontal="center" vertical="center"/>
    </xf>
    <xf numFmtId="0" fontId="32" fillId="5" borderId="0" xfId="0" applyFont="1" applyFill="1" applyAlignment="1">
      <alignment horizontal="center" vertical="center" wrapText="1"/>
    </xf>
    <xf numFmtId="0" fontId="34" fillId="0" borderId="0" xfId="0" applyFont="1" applyAlignment="1">
      <alignment horizontal="center" vertical="center"/>
    </xf>
    <xf numFmtId="0" fontId="23" fillId="0" borderId="11" xfId="1" applyFont="1" applyFill="1" applyBorder="1" applyAlignment="1">
      <alignment horizontal="center" vertical="center" wrapText="1"/>
    </xf>
    <xf numFmtId="0" fontId="23" fillId="2" borderId="11" xfId="1" applyFont="1" applyFill="1" applyBorder="1" applyAlignment="1">
      <alignment horizontal="center" vertical="center" wrapText="1"/>
    </xf>
    <xf numFmtId="0" fontId="23" fillId="2" borderId="14" xfId="1" applyFont="1" applyFill="1" applyBorder="1" applyAlignment="1">
      <alignment horizontal="center" vertical="center" wrapText="1"/>
    </xf>
    <xf numFmtId="0" fontId="26" fillId="3" borderId="0" xfId="7" applyFont="1" applyFill="1" applyBorder="1" applyAlignment="1">
      <alignment horizontal="center" vertical="top"/>
    </xf>
    <xf numFmtId="0" fontId="23" fillId="0" borderId="0" xfId="7" applyFont="1" applyFill="1" applyBorder="1" applyAlignment="1">
      <alignment horizontal="left" vertical="center" wrapText="1"/>
    </xf>
    <xf numFmtId="0" fontId="26" fillId="3" borderId="11" xfId="7" applyFont="1" applyFill="1" applyBorder="1" applyAlignment="1">
      <alignment horizontal="center" vertical="center"/>
    </xf>
    <xf numFmtId="0" fontId="26" fillId="4" borderId="11" xfId="1" applyFont="1" applyFill="1" applyBorder="1" applyAlignment="1">
      <alignment horizontal="center" vertical="center"/>
    </xf>
    <xf numFmtId="0" fontId="20" fillId="0" borderId="0" xfId="0" applyFont="1" applyFill="1" applyAlignment="1">
      <alignment vertical="center"/>
    </xf>
    <xf numFmtId="0" fontId="19" fillId="0" borderId="0" xfId="0" applyFont="1" applyFill="1" applyAlignment="1">
      <alignment vertical="center"/>
    </xf>
    <xf numFmtId="3" fontId="20" fillId="0" borderId="0" xfId="0" applyNumberFormat="1" applyFont="1" applyFill="1"/>
    <xf numFmtId="3" fontId="19" fillId="0" borderId="0" xfId="0" applyNumberFormat="1" applyFont="1" applyFill="1"/>
    <xf numFmtId="0" fontId="0" fillId="6" borderId="0" xfId="0" applyFont="1" applyFill="1" applyAlignment="1">
      <alignment vertical="center" wrapText="1"/>
    </xf>
    <xf numFmtId="0" fontId="40" fillId="0" borderId="0" xfId="0" applyFont="1" applyFill="1" applyAlignment="1">
      <alignment vertical="center" wrapText="1"/>
    </xf>
    <xf numFmtId="0" fontId="26" fillId="3" borderId="0" xfId="7" applyFont="1" applyFill="1" applyBorder="1" applyAlignment="1">
      <alignment horizontal="center" vertical="center" wrapText="1"/>
    </xf>
    <xf numFmtId="0" fontId="28" fillId="2" borderId="17" xfId="1" applyFont="1" applyFill="1" applyBorder="1" applyAlignment="1">
      <alignment horizontal="center" vertical="center" textRotation="90" wrapText="1"/>
    </xf>
    <xf numFmtId="0" fontId="37" fillId="2" borderId="0" xfId="0" applyFont="1" applyFill="1" applyAlignment="1">
      <alignment vertical="center"/>
    </xf>
    <xf numFmtId="0" fontId="37" fillId="0" borderId="0" xfId="0" applyFont="1" applyAlignment="1">
      <alignment vertical="center"/>
    </xf>
    <xf numFmtId="0" fontId="18" fillId="0" borderId="0" xfId="0" applyFont="1" applyFill="1" applyAlignment="1">
      <alignment horizontal="left" vertical="center" wrapText="1"/>
    </xf>
    <xf numFmtId="0" fontId="28" fillId="2" borderId="17" xfId="1" applyFont="1" applyFill="1" applyBorder="1" applyAlignment="1">
      <alignment horizontal="center" vertical="center" textRotation="90" wrapText="1"/>
    </xf>
    <xf numFmtId="0" fontId="16" fillId="0" borderId="0" xfId="0" applyFont="1" applyAlignment="1">
      <alignment vertical="center" wrapText="1"/>
    </xf>
    <xf numFmtId="0" fontId="37" fillId="0" borderId="0" xfId="0" applyFont="1" applyAlignment="1">
      <alignment horizontal="left" vertical="center" wrapText="1"/>
    </xf>
    <xf numFmtId="0" fontId="37" fillId="2" borderId="0" xfId="0" applyFont="1" applyFill="1" applyAlignment="1">
      <alignment horizontal="left" vertical="center" wrapText="1"/>
    </xf>
    <xf numFmtId="0" fontId="26" fillId="3" borderId="11" xfId="7" applyFont="1" applyFill="1" applyBorder="1" applyAlignment="1">
      <alignment horizontal="left" vertical="center" wrapText="1"/>
    </xf>
    <xf numFmtId="3" fontId="37" fillId="0" borderId="0" xfId="0" applyNumberFormat="1" applyFont="1" applyAlignment="1">
      <alignment vertical="center" wrapText="1"/>
    </xf>
    <xf numFmtId="3" fontId="37" fillId="2" borderId="0" xfId="0" applyNumberFormat="1" applyFont="1" applyFill="1" applyAlignment="1">
      <alignment vertical="center" wrapText="1"/>
    </xf>
    <xf numFmtId="3" fontId="37" fillId="0" borderId="0" xfId="0" applyNumberFormat="1" applyFont="1" applyAlignment="1">
      <alignment horizontal="right" vertical="center" wrapText="1"/>
    </xf>
    <xf numFmtId="3" fontId="37" fillId="2" borderId="0" xfId="0" applyNumberFormat="1" applyFont="1" applyFill="1" applyAlignment="1">
      <alignment horizontal="right" vertical="center" wrapText="1"/>
    </xf>
    <xf numFmtId="166" fontId="37" fillId="0" borderId="23" xfId="12" applyNumberFormat="1" applyFont="1" applyFill="1" applyBorder="1" applyAlignment="1">
      <alignment horizontal="right" vertical="center" wrapText="1"/>
    </xf>
    <xf numFmtId="166" fontId="37" fillId="2" borderId="23" xfId="12" applyNumberFormat="1" applyFont="1" applyFill="1" applyBorder="1" applyAlignment="1">
      <alignment horizontal="right" vertical="center" wrapText="1"/>
    </xf>
    <xf numFmtId="0" fontId="37" fillId="0" borderId="0" xfId="0" applyFont="1" applyAlignment="1">
      <alignment horizontal="right" vertical="center" wrapText="1"/>
    </xf>
    <xf numFmtId="0" fontId="37" fillId="2" borderId="0" xfId="0" applyFont="1" applyFill="1" applyAlignment="1">
      <alignment horizontal="right" vertical="center" wrapText="1"/>
    </xf>
    <xf numFmtId="0" fontId="0" fillId="0" borderId="0" xfId="0" applyFont="1" applyAlignment="1">
      <alignment horizontal="center" vertical="center" wrapText="1"/>
    </xf>
    <xf numFmtId="0" fontId="37" fillId="0" borderId="0" xfId="0" applyFont="1" applyFill="1" applyAlignment="1">
      <alignment vertical="center" wrapText="1"/>
    </xf>
    <xf numFmtId="0" fontId="0" fillId="2" borderId="0" xfId="0" applyFont="1" applyFill="1" applyAlignment="1">
      <alignment horizontal="left" vertical="center" wrapText="1"/>
    </xf>
    <xf numFmtId="0" fontId="0" fillId="0" borderId="0" xfId="0" applyFont="1" applyAlignment="1" applyProtection="1">
      <alignment vertical="center" wrapText="1"/>
      <protection locked="0"/>
    </xf>
    <xf numFmtId="0" fontId="0" fillId="2" borderId="0" xfId="0" applyFont="1" applyFill="1" applyAlignment="1" applyProtection="1">
      <alignment vertical="center" wrapText="1"/>
      <protection locked="0"/>
    </xf>
    <xf numFmtId="0" fontId="16" fillId="0" borderId="0" xfId="0" applyFont="1" applyFill="1" applyAlignment="1">
      <alignment vertical="center" wrapText="1"/>
    </xf>
    <xf numFmtId="0" fontId="0" fillId="0" borderId="0" xfId="0" applyFont="1" applyAlignment="1">
      <alignment horizontal="left" vertical="center" wrapText="1"/>
    </xf>
    <xf numFmtId="0" fontId="28" fillId="2" borderId="11" xfId="1" applyFont="1" applyFill="1" applyBorder="1" applyAlignment="1">
      <alignment horizontal="center" vertical="center" textRotation="90" wrapText="1"/>
    </xf>
    <xf numFmtId="0" fontId="28" fillId="2" borderId="14" xfId="1" applyFont="1" applyFill="1" applyBorder="1" applyAlignment="1">
      <alignment horizontal="center" vertical="center" textRotation="90" wrapText="1"/>
    </xf>
    <xf numFmtId="0" fontId="40" fillId="0" borderId="0" xfId="0" applyFont="1" applyFill="1" applyAlignment="1">
      <alignment horizontal="left" vertical="center" wrapText="1"/>
    </xf>
    <xf numFmtId="0" fontId="18" fillId="0" borderId="0" xfId="0" applyFont="1" applyFill="1" applyAlignment="1">
      <alignment horizontal="left" vertical="center" wrapText="1"/>
    </xf>
    <xf numFmtId="0" fontId="0" fillId="0" borderId="0" xfId="0" applyFont="1" applyAlignment="1">
      <alignment horizontal="left" vertical="center" wrapText="1"/>
    </xf>
    <xf numFmtId="0" fontId="37" fillId="0" borderId="0" xfId="0" applyFont="1" applyAlignment="1">
      <alignment horizontal="left" vertical="center" wrapText="1"/>
    </xf>
    <xf numFmtId="0" fontId="28" fillId="2" borderId="17" xfId="1" applyFont="1" applyFill="1" applyBorder="1" applyAlignment="1">
      <alignment horizontal="center" vertical="center" textRotation="90" wrapText="1"/>
    </xf>
    <xf numFmtId="0" fontId="28" fillId="2" borderId="18" xfId="1" applyFont="1" applyFill="1" applyBorder="1" applyAlignment="1">
      <alignment horizontal="center" vertical="center" textRotation="90" wrapText="1"/>
    </xf>
    <xf numFmtId="0" fontId="28" fillId="2" borderId="19" xfId="1" applyFont="1" applyFill="1" applyBorder="1" applyAlignment="1">
      <alignment horizontal="center" vertical="center" textRotation="90" wrapText="1"/>
    </xf>
    <xf numFmtId="0" fontId="38" fillId="6" borderId="0" xfId="0" applyFont="1" applyFill="1" applyAlignment="1">
      <alignment horizontal="left" vertical="center" wrapText="1"/>
    </xf>
    <xf numFmtId="0" fontId="28" fillId="2" borderId="13" xfId="1" applyFont="1" applyFill="1" applyBorder="1" applyAlignment="1">
      <alignment horizontal="center" vertical="center" textRotation="90" wrapText="1"/>
    </xf>
    <xf numFmtId="0" fontId="28" fillId="2" borderId="15" xfId="1" applyFont="1" applyFill="1" applyBorder="1" applyAlignment="1">
      <alignment horizontal="center" vertical="center" textRotation="90" wrapText="1"/>
    </xf>
    <xf numFmtId="0" fontId="28" fillId="2" borderId="20" xfId="1" applyFont="1" applyFill="1" applyBorder="1" applyAlignment="1">
      <alignment horizontal="center" vertical="center" textRotation="90" wrapText="1"/>
    </xf>
    <xf numFmtId="0" fontId="3" fillId="2" borderId="4" xfId="9" applyNumberFormat="1" applyFont="1" applyFill="1" applyBorder="1" applyAlignment="1">
      <alignment horizontal="center" vertical="center" textRotation="90" wrapText="1"/>
    </xf>
    <xf numFmtId="0" fontId="3" fillId="2" borderId="22" xfId="9" applyNumberFormat="1" applyFont="1" applyFill="1" applyBorder="1" applyAlignment="1">
      <alignment horizontal="center" vertical="center" textRotation="90" wrapText="1"/>
    </xf>
    <xf numFmtId="0" fontId="3" fillId="2" borderId="5" xfId="9" applyNumberFormat="1" applyFont="1" applyFill="1" applyBorder="1" applyAlignment="1">
      <alignment horizontal="center" vertical="center" textRotation="90" wrapText="1"/>
    </xf>
    <xf numFmtId="0" fontId="3" fillId="2" borderId="21" xfId="9" applyNumberFormat="1" applyFont="1" applyFill="1" applyBorder="1" applyAlignment="1">
      <alignment horizontal="center" vertical="center" textRotation="90" wrapText="1"/>
    </xf>
    <xf numFmtId="0" fontId="3" fillId="2" borderId="1" xfId="9" applyFont="1" applyFill="1" applyBorder="1" applyAlignment="1">
      <alignment horizontal="center" vertical="center" textRotation="90" wrapText="1"/>
    </xf>
    <xf numFmtId="0" fontId="3" fillId="2" borderId="6" xfId="9" applyFont="1" applyFill="1" applyBorder="1" applyAlignment="1">
      <alignment horizontal="center" vertical="center" textRotation="90" wrapText="1"/>
    </xf>
    <xf numFmtId="0" fontId="3" fillId="2" borderId="2" xfId="9" applyFont="1" applyFill="1" applyBorder="1" applyAlignment="1">
      <alignment horizontal="center" vertical="center" textRotation="90" wrapText="1"/>
    </xf>
    <xf numFmtId="0" fontId="3" fillId="2" borderId="7" xfId="9" applyNumberFormat="1" applyFont="1" applyFill="1" applyBorder="1" applyAlignment="1">
      <alignment horizontal="center" vertical="center" textRotation="90" wrapText="1"/>
    </xf>
    <xf numFmtId="0" fontId="3" fillId="2" borderId="1" xfId="9" applyNumberFormat="1" applyFont="1" applyFill="1" applyBorder="1" applyAlignment="1">
      <alignment horizontal="center" vertical="center" textRotation="90" wrapText="1"/>
    </xf>
    <xf numFmtId="0" fontId="3" fillId="2" borderId="6" xfId="9" applyNumberFormat="1" applyFont="1" applyFill="1" applyBorder="1" applyAlignment="1">
      <alignment horizontal="center" vertical="center" textRotation="90" wrapText="1"/>
    </xf>
  </cellXfs>
  <cellStyles count="13">
    <cellStyle name="Comma" xfId="12" builtinId="3"/>
    <cellStyle name="Normal" xfId="0" builtinId="0"/>
    <cellStyle name="Normal 2" xfId="1"/>
    <cellStyle name="Normal_2007" xfId="2"/>
    <cellStyle name="Normal_2007 2" xfId="3"/>
    <cellStyle name="Normal_2008" xfId="4"/>
    <cellStyle name="Normal_2008 2" xfId="5"/>
    <cellStyle name="Normal_2009" xfId="6"/>
    <cellStyle name="Normal_2009 2" xfId="7"/>
    <cellStyle name="Normal_All" xfId="8"/>
    <cellStyle name="Normal_Feuil1" xfId="9"/>
    <cellStyle name="Normal_Feuil2" xfId="10"/>
    <cellStyle name="Normal_Feuil2 2" xfId="11"/>
  </cellStyles>
  <dxfs count="2">
    <dxf>
      <fill>
        <patternFill>
          <bgColor indexed="42"/>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lumiere.obs.coe.int/web/film_info/?id=44859" TargetMode="External"/><Relationship Id="rId1" Type="http://schemas.openxmlformats.org/officeDocument/2006/relationships/hyperlink" Target="http://www.imdb.com/language/no?ref_=tt_dt_dt"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imdb.com/language/cmn?ref_=tt_dt_dt" TargetMode="External"/><Relationship Id="rId2" Type="http://schemas.openxmlformats.org/officeDocument/2006/relationships/hyperlink" Target="http://www.imdb.com/country/hk?ref_=tt_dt_dt" TargetMode="External"/><Relationship Id="rId1" Type="http://schemas.openxmlformats.org/officeDocument/2006/relationships/hyperlink" Target="http://www.imdb.com/language/no?ref_=tt_dt_dt" TargetMode="External"/><Relationship Id="rId4" Type="http://schemas.openxmlformats.org/officeDocument/2006/relationships/hyperlink" Target="http://www.imdb.com/country/kz?ref_=tt_dt_dt"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imdb.com/language/cmn?ref_=tt_dt_dt" TargetMode="External"/><Relationship Id="rId2" Type="http://schemas.openxmlformats.org/officeDocument/2006/relationships/hyperlink" Target="http://www.imdb.com/country/hk?ref_=tt_dt_dt" TargetMode="External"/><Relationship Id="rId1" Type="http://schemas.openxmlformats.org/officeDocument/2006/relationships/hyperlink" Target="http://www.imdb.com/language/no?ref_=tt_dt_dt" TargetMode="External"/><Relationship Id="rId4" Type="http://schemas.openxmlformats.org/officeDocument/2006/relationships/hyperlink" Target="http://www.imdb.com/country/kz?ref_=tt_dt_dt"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hyperlink" Target="http://www.imdb.com/search/title?title_type=feature&amp;primary_language=en&amp;sort=moviemeter,asc&amp;ref_=tt_dt_dt" TargetMode="External"/><Relationship Id="rId2" Type="http://schemas.openxmlformats.org/officeDocument/2006/relationships/hyperlink" Target="http://www.imdb.com/search/title?title_type=feature&amp;primary_language=nl&amp;sort=moviemeter,asc&amp;ref_=tt_dt_dt" TargetMode="External"/><Relationship Id="rId1" Type="http://schemas.openxmlformats.org/officeDocument/2006/relationships/hyperlink" Target="http://www.imdb.com/search/title?title_type=feature&amp;primary_language=et&amp;sort=moviemeter,asc&amp;ref_=tt_dt_dt" TargetMode="External"/><Relationship Id="rId4"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www.imdb.com/search/title?title_type=feature&amp;primary_language=en&amp;sort=moviemeter,asc&amp;ref_=tt_dt_dt" TargetMode="External"/><Relationship Id="rId2" Type="http://schemas.openxmlformats.org/officeDocument/2006/relationships/hyperlink" Target="http://www.imdb.com/search/title?title_type=feature&amp;primary_language=nl&amp;sort=moviemeter,asc&amp;ref_=tt_dt_dt" TargetMode="External"/><Relationship Id="rId1" Type="http://schemas.openxmlformats.org/officeDocument/2006/relationships/hyperlink" Target="http://www.imdb.com/search/title?title_type=feature&amp;primary_language=et&amp;sort=moviemeter,asc&amp;ref_=tt_dt_dt" TargetMode="External"/><Relationship Id="rId4"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hyperlink" Target="http://www.imdb.com/search/title?title_type=feature&amp;primary_language=en&amp;sort=moviemeter,asc&amp;ref_=tt_dt_dt" TargetMode="External"/><Relationship Id="rId13" Type="http://schemas.openxmlformats.org/officeDocument/2006/relationships/hyperlink" Target="http://www.imdb.com/search/title?title_type=feature&amp;primary_language=ko&amp;sort=moviemeter,asc&amp;ref_=tt_dt_dt" TargetMode="External"/><Relationship Id="rId3" Type="http://schemas.openxmlformats.org/officeDocument/2006/relationships/hyperlink" Target="http://www.imdb.com/search/title?title_type=feature&amp;primary_language=fr&amp;sort=moviemeter,asc&amp;ref_=tt_dt_dt" TargetMode="External"/><Relationship Id="rId7" Type="http://schemas.openxmlformats.org/officeDocument/2006/relationships/hyperlink" Target="http://www.imdb.com/search/title?title_type=feature&amp;primary_language=en&amp;sort=moviemeter,asc&amp;ref_=tt_dt_dt" TargetMode="External"/><Relationship Id="rId12" Type="http://schemas.openxmlformats.org/officeDocument/2006/relationships/hyperlink" Target="http://www.imdb.com/search/title?title_type=feature&amp;primary_language=ko&amp;sort=moviemeter,asc&amp;ref_=tt_dt_dt" TargetMode="External"/><Relationship Id="rId2" Type="http://schemas.openxmlformats.org/officeDocument/2006/relationships/hyperlink" Target="http://www.imdb.com/search/title?title_type=feature&amp;primary_language=fr&amp;sort=moviemeter,asc&amp;ref_=tt_dt_dt" TargetMode="External"/><Relationship Id="rId1" Type="http://schemas.openxmlformats.org/officeDocument/2006/relationships/hyperlink" Target="http://www.imdb.com/search/title?title_type=feature&amp;primary_language=en&amp;sort=moviemeter,asc&amp;ref_=tt_dt_dt" TargetMode="External"/><Relationship Id="rId6" Type="http://schemas.openxmlformats.org/officeDocument/2006/relationships/hyperlink" Target="http://www.imdb.com/search/title?title_type=feature&amp;primary_language=hi&amp;sort=moviemeter,asc&amp;ref_=tt_dt_dt" TargetMode="External"/><Relationship Id="rId11" Type="http://schemas.openxmlformats.org/officeDocument/2006/relationships/hyperlink" Target="http://www.imdb.com/search/title?title_type=feature&amp;primary_language=nl&amp;sort=moviemeter,asc&amp;ref_=tt_dt_dt" TargetMode="External"/><Relationship Id="rId5" Type="http://schemas.openxmlformats.org/officeDocument/2006/relationships/hyperlink" Target="http://www.imdb.com/year/2003/?ref_=tt_ov_inf" TargetMode="External"/><Relationship Id="rId10" Type="http://schemas.openxmlformats.org/officeDocument/2006/relationships/hyperlink" Target="http://www.imdb.com/search/title?title_type=feature&amp;primary_language=nl&amp;sort=moviemeter,asc&amp;ref_=tt_dt_dt" TargetMode="External"/><Relationship Id="rId4" Type="http://schemas.openxmlformats.org/officeDocument/2006/relationships/hyperlink" Target="http://www.imdb.com/search/title?title_type=feature&amp;primary_language=en&amp;sort=moviemeter,asc&amp;ref_=tt_dt_dt" TargetMode="External"/><Relationship Id="rId9" Type="http://schemas.openxmlformats.org/officeDocument/2006/relationships/hyperlink" Target="http://www.imdb.com/search/title?title_type=feature&amp;primary_language=nl&amp;sort=moviemeter,asc&amp;ref_=tt_dt_dt" TargetMode="External"/><Relationship Id="rId1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8" Type="http://schemas.openxmlformats.org/officeDocument/2006/relationships/hyperlink" Target="http://www.imdb.com/search/title?title_type=feature&amp;primary_language=en&amp;sort=moviemeter,asc&amp;ref_=tt_dt_dt" TargetMode="External"/><Relationship Id="rId13" Type="http://schemas.openxmlformats.org/officeDocument/2006/relationships/hyperlink" Target="http://www.imdb.com/search/title?title_type=feature&amp;primary_language=ko&amp;sort=moviemeter,asc&amp;ref_=tt_dt_dt" TargetMode="External"/><Relationship Id="rId3" Type="http://schemas.openxmlformats.org/officeDocument/2006/relationships/hyperlink" Target="http://www.imdb.com/search/title?title_type=feature&amp;primary_language=fr&amp;sort=moviemeter,asc&amp;ref_=tt_dt_dt" TargetMode="External"/><Relationship Id="rId7" Type="http://schemas.openxmlformats.org/officeDocument/2006/relationships/hyperlink" Target="http://www.imdb.com/search/title?title_type=feature&amp;primary_language=en&amp;sort=moviemeter,asc&amp;ref_=tt_dt_dt" TargetMode="External"/><Relationship Id="rId12" Type="http://schemas.openxmlformats.org/officeDocument/2006/relationships/hyperlink" Target="http://www.imdb.com/search/title?title_type=feature&amp;primary_language=ko&amp;sort=moviemeter,asc&amp;ref_=tt_dt_dt" TargetMode="External"/><Relationship Id="rId2" Type="http://schemas.openxmlformats.org/officeDocument/2006/relationships/hyperlink" Target="http://www.imdb.com/search/title?title_type=feature&amp;primary_language=fr&amp;sort=moviemeter,asc&amp;ref_=tt_dt_dt" TargetMode="External"/><Relationship Id="rId1" Type="http://schemas.openxmlformats.org/officeDocument/2006/relationships/hyperlink" Target="http://www.imdb.com/search/title?title_type=feature&amp;primary_language=en&amp;sort=moviemeter,asc&amp;ref_=tt_dt_dt" TargetMode="External"/><Relationship Id="rId6" Type="http://schemas.openxmlformats.org/officeDocument/2006/relationships/hyperlink" Target="http://www.imdb.com/search/title?title_type=feature&amp;primary_language=hi&amp;sort=moviemeter,asc&amp;ref_=tt_dt_dt" TargetMode="External"/><Relationship Id="rId11" Type="http://schemas.openxmlformats.org/officeDocument/2006/relationships/hyperlink" Target="http://www.imdb.com/search/title?title_type=feature&amp;primary_language=nl&amp;sort=moviemeter,asc&amp;ref_=tt_dt_dt" TargetMode="External"/><Relationship Id="rId5" Type="http://schemas.openxmlformats.org/officeDocument/2006/relationships/hyperlink" Target="http://www.imdb.com/year/2003/?ref_=tt_ov_inf" TargetMode="External"/><Relationship Id="rId10" Type="http://schemas.openxmlformats.org/officeDocument/2006/relationships/hyperlink" Target="http://www.imdb.com/search/title?title_type=feature&amp;primary_language=nl&amp;sort=moviemeter,asc&amp;ref_=tt_dt_dt" TargetMode="External"/><Relationship Id="rId4" Type="http://schemas.openxmlformats.org/officeDocument/2006/relationships/hyperlink" Target="http://www.imdb.com/search/title?title_type=feature&amp;primary_language=en&amp;sort=moviemeter,asc&amp;ref_=tt_dt_dt" TargetMode="External"/><Relationship Id="rId9" Type="http://schemas.openxmlformats.org/officeDocument/2006/relationships/hyperlink" Target="http://www.imdb.com/search/title?title_type=feature&amp;primary_language=nl&amp;sort=moviemeter,asc&amp;ref_=tt_dt_dt" TargetMode="External"/><Relationship Id="rId14"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lumiere.obs.coe.int/web/film_info/?id=44859" TargetMode="External"/><Relationship Id="rId1" Type="http://schemas.openxmlformats.org/officeDocument/2006/relationships/hyperlink" Target="http://www.imdb.com/language/no?ref_=tt_dt_d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727"/>
  <sheetViews>
    <sheetView tabSelected="1" workbookViewId="0">
      <selection activeCell="D725" sqref="D725"/>
    </sheetView>
  </sheetViews>
  <sheetFormatPr defaultRowHeight="15" x14ac:dyDescent="0.2"/>
  <cols>
    <col min="1" max="1" width="15.42578125" style="438" customWidth="1"/>
    <col min="2" max="2" width="5.28515625" style="426" customWidth="1"/>
    <col min="3" max="3" width="57.7109375" style="427" customWidth="1"/>
    <col min="4" max="5" width="45.85546875" style="427" customWidth="1"/>
    <col min="6" max="6" width="16" style="427" customWidth="1"/>
    <col min="7" max="7" width="18.42578125" style="435" customWidth="1"/>
    <col min="8" max="16384" width="9.140625" style="415"/>
  </cols>
  <sheetData>
    <row r="1" spans="1:7" s="371" customFormat="1" ht="17.25" x14ac:dyDescent="0.25">
      <c r="A1" s="350" t="s">
        <v>3802</v>
      </c>
      <c r="B1" s="439"/>
      <c r="C1" s="369"/>
      <c r="D1" s="369"/>
      <c r="E1" s="370"/>
      <c r="F1" s="370"/>
      <c r="G1" s="370"/>
    </row>
    <row r="2" spans="1:7" s="351" customFormat="1" ht="17.25" x14ac:dyDescent="0.25">
      <c r="B2" s="440"/>
      <c r="E2" s="373" t="s">
        <v>3765</v>
      </c>
    </row>
    <row r="3" spans="1:7" s="351" customFormat="1" ht="17.25" x14ac:dyDescent="0.25">
      <c r="A3" s="353" t="s">
        <v>3548</v>
      </c>
      <c r="B3" s="440"/>
      <c r="E3" s="373"/>
    </row>
    <row r="4" spans="1:7" s="416" customFormat="1" x14ac:dyDescent="0.2">
      <c r="A4" s="374" t="s">
        <v>0</v>
      </c>
      <c r="B4" s="374" t="s">
        <v>392</v>
      </c>
      <c r="C4" s="374" t="s">
        <v>2</v>
      </c>
      <c r="D4" s="374" t="s">
        <v>1187</v>
      </c>
      <c r="E4" s="374" t="s">
        <v>4</v>
      </c>
      <c r="F4" s="374" t="s">
        <v>1186</v>
      </c>
      <c r="G4" s="374" t="s">
        <v>1368</v>
      </c>
    </row>
    <row r="5" spans="1:7" s="416" customFormat="1" x14ac:dyDescent="0.2">
      <c r="A5" s="479" t="s">
        <v>3087</v>
      </c>
      <c r="B5" s="426">
        <v>1</v>
      </c>
      <c r="C5" s="461" t="s">
        <v>3089</v>
      </c>
      <c r="D5" s="461" t="s">
        <v>2463</v>
      </c>
      <c r="E5" s="461" t="s">
        <v>7</v>
      </c>
      <c r="F5" s="461" t="s">
        <v>381</v>
      </c>
      <c r="G5" s="466">
        <v>6760</v>
      </c>
    </row>
    <row r="6" spans="1:7" s="416" customFormat="1" x14ac:dyDescent="0.2">
      <c r="A6" s="479" t="s">
        <v>9</v>
      </c>
      <c r="B6" s="428">
        <v>2</v>
      </c>
      <c r="C6" s="462" t="s">
        <v>3090</v>
      </c>
      <c r="D6" s="462" t="s">
        <v>1033</v>
      </c>
      <c r="E6" s="462" t="s">
        <v>7</v>
      </c>
      <c r="F6" s="462" t="s">
        <v>381</v>
      </c>
      <c r="G6" s="467">
        <v>6530</v>
      </c>
    </row>
    <row r="7" spans="1:7" s="416" customFormat="1" x14ac:dyDescent="0.2">
      <c r="A7" s="479" t="s">
        <v>9</v>
      </c>
      <c r="B7" s="426">
        <v>3</v>
      </c>
      <c r="C7" s="461" t="s">
        <v>3091</v>
      </c>
      <c r="D7" s="478" t="s">
        <v>3835</v>
      </c>
      <c r="E7" s="461" t="s">
        <v>2501</v>
      </c>
      <c r="F7" s="461" t="s">
        <v>381</v>
      </c>
      <c r="G7" s="466">
        <v>5364</v>
      </c>
    </row>
    <row r="8" spans="1:7" s="416" customFormat="1" x14ac:dyDescent="0.2">
      <c r="A8" s="479" t="s">
        <v>9</v>
      </c>
      <c r="B8" s="428">
        <v>4</v>
      </c>
      <c r="C8" s="462" t="s">
        <v>841</v>
      </c>
      <c r="D8" s="462" t="s">
        <v>1033</v>
      </c>
      <c r="E8" s="462" t="s">
        <v>1947</v>
      </c>
      <c r="F8" s="462" t="s">
        <v>378</v>
      </c>
      <c r="G8" s="467">
        <v>5074</v>
      </c>
    </row>
    <row r="9" spans="1:7" s="416" customFormat="1" x14ac:dyDescent="0.2">
      <c r="A9" s="479" t="s">
        <v>9</v>
      </c>
      <c r="B9" s="426">
        <v>5</v>
      </c>
      <c r="C9" s="461" t="s">
        <v>3092</v>
      </c>
      <c r="D9" s="461" t="s">
        <v>3553</v>
      </c>
      <c r="E9" s="461" t="s">
        <v>7</v>
      </c>
      <c r="F9" s="461" t="s">
        <v>381</v>
      </c>
      <c r="G9" s="466">
        <v>5038</v>
      </c>
    </row>
    <row r="10" spans="1:7" s="416" customFormat="1" x14ac:dyDescent="0.2">
      <c r="A10" s="479" t="s">
        <v>9</v>
      </c>
      <c r="B10" s="428">
        <v>6</v>
      </c>
      <c r="C10" s="462" t="s">
        <v>3093</v>
      </c>
      <c r="D10" s="462" t="s">
        <v>1033</v>
      </c>
      <c r="E10" s="462" t="s">
        <v>1947</v>
      </c>
      <c r="F10" s="462" t="s">
        <v>381</v>
      </c>
      <c r="G10" s="467">
        <v>4597</v>
      </c>
    </row>
    <row r="11" spans="1:7" s="416" customFormat="1" x14ac:dyDescent="0.2">
      <c r="A11" s="479" t="s">
        <v>9</v>
      </c>
      <c r="B11" s="426">
        <v>7</v>
      </c>
      <c r="C11" s="461" t="s">
        <v>3094</v>
      </c>
      <c r="D11" s="461" t="s">
        <v>1033</v>
      </c>
      <c r="E11" s="461" t="s">
        <v>1947</v>
      </c>
      <c r="F11" s="461" t="s">
        <v>381</v>
      </c>
      <c r="G11" s="466">
        <v>4568</v>
      </c>
    </row>
    <row r="12" spans="1:7" s="416" customFormat="1" x14ac:dyDescent="0.2">
      <c r="A12" s="479" t="s">
        <v>9</v>
      </c>
      <c r="B12" s="428">
        <v>8</v>
      </c>
      <c r="C12" s="462" t="s">
        <v>3095</v>
      </c>
      <c r="D12" s="462" t="s">
        <v>1033</v>
      </c>
      <c r="E12" s="462" t="s">
        <v>3098</v>
      </c>
      <c r="F12" s="462" t="s">
        <v>381</v>
      </c>
      <c r="G12" s="467">
        <v>3895</v>
      </c>
    </row>
    <row r="13" spans="1:7" s="416" customFormat="1" x14ac:dyDescent="0.2">
      <c r="A13" s="479" t="s">
        <v>9</v>
      </c>
      <c r="B13" s="426">
        <v>9</v>
      </c>
      <c r="C13" s="461" t="s">
        <v>3096</v>
      </c>
      <c r="D13" s="461" t="s">
        <v>1033</v>
      </c>
      <c r="E13" s="461" t="s">
        <v>1947</v>
      </c>
      <c r="F13" s="461" t="s">
        <v>378</v>
      </c>
      <c r="G13" s="466">
        <v>3053</v>
      </c>
    </row>
    <row r="14" spans="1:7" s="416" customFormat="1" ht="15.75" thickBot="1" x14ac:dyDescent="0.25">
      <c r="A14" s="480" t="s">
        <v>9</v>
      </c>
      <c r="B14" s="428">
        <v>10</v>
      </c>
      <c r="C14" s="462" t="s">
        <v>3097</v>
      </c>
      <c r="D14" s="462" t="s">
        <v>3554</v>
      </c>
      <c r="E14" s="462" t="s">
        <v>1947</v>
      </c>
      <c r="F14" s="462" t="s">
        <v>381</v>
      </c>
      <c r="G14" s="467">
        <v>2948</v>
      </c>
    </row>
    <row r="15" spans="1:7" s="416" customFormat="1" x14ac:dyDescent="0.2">
      <c r="A15" s="374" t="s">
        <v>0</v>
      </c>
      <c r="B15" s="374" t="s">
        <v>392</v>
      </c>
      <c r="C15" s="374" t="s">
        <v>2</v>
      </c>
      <c r="D15" s="463" t="s">
        <v>1187</v>
      </c>
      <c r="E15" s="463" t="s">
        <v>4</v>
      </c>
      <c r="F15" s="463" t="s">
        <v>1186</v>
      </c>
      <c r="G15" s="374" t="s">
        <v>1368</v>
      </c>
    </row>
    <row r="16" spans="1:7" x14ac:dyDescent="0.2">
      <c r="A16" s="479" t="s">
        <v>3088</v>
      </c>
      <c r="B16" s="426">
        <v>1</v>
      </c>
      <c r="C16" s="427" t="s">
        <v>3091</v>
      </c>
      <c r="D16" s="461" t="s">
        <v>3835</v>
      </c>
      <c r="E16" s="461" t="s">
        <v>2501</v>
      </c>
      <c r="F16" s="461" t="s">
        <v>381</v>
      </c>
      <c r="G16" s="418">
        <v>9457</v>
      </c>
    </row>
    <row r="17" spans="1:7" x14ac:dyDescent="0.2">
      <c r="A17" s="479" t="s">
        <v>20</v>
      </c>
      <c r="B17" s="428">
        <v>2</v>
      </c>
      <c r="C17" s="429" t="s">
        <v>3089</v>
      </c>
      <c r="D17" s="462" t="s">
        <v>2463</v>
      </c>
      <c r="E17" s="462" t="s">
        <v>7</v>
      </c>
      <c r="F17" s="462" t="s">
        <v>381</v>
      </c>
      <c r="G17" s="421">
        <v>7817</v>
      </c>
    </row>
    <row r="18" spans="1:7" ht="27.75" customHeight="1" x14ac:dyDescent="0.2">
      <c r="A18" s="479" t="s">
        <v>20</v>
      </c>
      <c r="B18" s="426">
        <v>3</v>
      </c>
      <c r="C18" s="427" t="s">
        <v>3350</v>
      </c>
      <c r="D18" s="461" t="s">
        <v>1033</v>
      </c>
      <c r="E18" s="461" t="s">
        <v>7</v>
      </c>
      <c r="F18" s="461" t="s">
        <v>378</v>
      </c>
      <c r="G18" s="418">
        <v>6501</v>
      </c>
    </row>
    <row r="19" spans="1:7" s="416" customFormat="1" x14ac:dyDescent="0.2">
      <c r="A19" s="374"/>
      <c r="B19" s="454"/>
      <c r="C19" s="454"/>
      <c r="D19" s="454"/>
      <c r="E19" s="454"/>
      <c r="F19" s="454"/>
      <c r="G19" s="374" t="s">
        <v>1368</v>
      </c>
    </row>
    <row r="20" spans="1:7" x14ac:dyDescent="0.2">
      <c r="A20" s="479" t="s">
        <v>9</v>
      </c>
      <c r="B20" s="426">
        <v>1</v>
      </c>
      <c r="C20" s="427" t="s">
        <v>3350</v>
      </c>
      <c r="D20" s="427" t="s">
        <v>1033</v>
      </c>
      <c r="E20" s="427" t="s">
        <v>7</v>
      </c>
      <c r="F20" s="427" t="s">
        <v>378</v>
      </c>
      <c r="G20" s="418">
        <v>3872217</v>
      </c>
    </row>
    <row r="21" spans="1:7" x14ac:dyDescent="0.2">
      <c r="A21" s="479" t="s">
        <v>9</v>
      </c>
      <c r="B21" s="428">
        <v>2</v>
      </c>
      <c r="C21" s="429" t="s">
        <v>3091</v>
      </c>
      <c r="D21" s="429" t="s">
        <v>3835</v>
      </c>
      <c r="E21" s="429" t="s">
        <v>2501</v>
      </c>
      <c r="F21" s="429" t="s">
        <v>381</v>
      </c>
      <c r="G21" s="421">
        <v>2745900</v>
      </c>
    </row>
    <row r="22" spans="1:7" x14ac:dyDescent="0.2">
      <c r="A22" s="479" t="s">
        <v>9</v>
      </c>
      <c r="B22" s="426">
        <v>3</v>
      </c>
      <c r="C22" s="427" t="s">
        <v>3089</v>
      </c>
      <c r="D22" s="427" t="s">
        <v>2463</v>
      </c>
      <c r="E22" s="427" t="s">
        <v>7</v>
      </c>
      <c r="F22" s="427" t="s">
        <v>381</v>
      </c>
      <c r="G22" s="418">
        <v>2078692</v>
      </c>
    </row>
    <row r="23" spans="1:7" x14ac:dyDescent="0.2">
      <c r="A23" s="479" t="s">
        <v>9</v>
      </c>
      <c r="B23" s="428">
        <v>4</v>
      </c>
      <c r="C23" s="429" t="s">
        <v>3092</v>
      </c>
      <c r="D23" s="429" t="s">
        <v>3553</v>
      </c>
      <c r="E23" s="429" t="s">
        <v>7</v>
      </c>
      <c r="F23" s="429" t="s">
        <v>381</v>
      </c>
      <c r="G23" s="421">
        <v>1917292</v>
      </c>
    </row>
    <row r="24" spans="1:7" x14ac:dyDescent="0.2">
      <c r="A24" s="479" t="s">
        <v>9</v>
      </c>
      <c r="B24" s="426">
        <v>5</v>
      </c>
      <c r="C24" s="427" t="s">
        <v>3351</v>
      </c>
      <c r="D24" s="427" t="s">
        <v>9</v>
      </c>
      <c r="E24" s="427" t="s">
        <v>10</v>
      </c>
      <c r="F24" s="427" t="s">
        <v>381</v>
      </c>
      <c r="G24" s="418">
        <v>1703057</v>
      </c>
    </row>
    <row r="25" spans="1:7" x14ac:dyDescent="0.2">
      <c r="A25" s="479" t="s">
        <v>9</v>
      </c>
      <c r="B25" s="428">
        <v>6</v>
      </c>
      <c r="C25" s="429" t="s">
        <v>3196</v>
      </c>
      <c r="D25" s="429" t="s">
        <v>1033</v>
      </c>
      <c r="E25" s="429" t="s">
        <v>7</v>
      </c>
      <c r="F25" s="429" t="s">
        <v>378</v>
      </c>
      <c r="G25" s="421">
        <v>1510806</v>
      </c>
    </row>
    <row r="26" spans="1:7" x14ac:dyDescent="0.2">
      <c r="A26" s="479" t="s">
        <v>9</v>
      </c>
      <c r="B26" s="426">
        <v>7</v>
      </c>
      <c r="C26" s="427" t="s">
        <v>3096</v>
      </c>
      <c r="D26" s="427" t="s">
        <v>1033</v>
      </c>
      <c r="E26" s="427" t="s">
        <v>1947</v>
      </c>
      <c r="F26" s="427" t="s">
        <v>378</v>
      </c>
      <c r="G26" s="419">
        <v>1428330</v>
      </c>
    </row>
    <row r="27" spans="1:7" x14ac:dyDescent="0.2">
      <c r="A27" s="479" t="s">
        <v>9</v>
      </c>
      <c r="B27" s="428">
        <v>8</v>
      </c>
      <c r="C27" s="429" t="s">
        <v>3094</v>
      </c>
      <c r="D27" s="429" t="s">
        <v>1033</v>
      </c>
      <c r="E27" s="429" t="s">
        <v>1947</v>
      </c>
      <c r="F27" s="429" t="s">
        <v>381</v>
      </c>
      <c r="G27" s="422">
        <v>1358353</v>
      </c>
    </row>
    <row r="28" spans="1:7" x14ac:dyDescent="0.2">
      <c r="A28" s="479" t="s">
        <v>9</v>
      </c>
      <c r="B28" s="426">
        <v>9</v>
      </c>
      <c r="C28" s="427" t="s">
        <v>3352</v>
      </c>
      <c r="D28" s="427" t="s">
        <v>1033</v>
      </c>
      <c r="E28" s="427" t="s">
        <v>7</v>
      </c>
      <c r="F28" s="427" t="s">
        <v>378</v>
      </c>
      <c r="G28" s="418">
        <v>1302999</v>
      </c>
    </row>
    <row r="29" spans="1:7" ht="15.75" thickBot="1" x14ac:dyDescent="0.25">
      <c r="A29" s="480" t="s">
        <v>9</v>
      </c>
      <c r="B29" s="428">
        <v>10</v>
      </c>
      <c r="C29" s="429" t="s">
        <v>3093</v>
      </c>
      <c r="D29" s="429" t="s">
        <v>1033</v>
      </c>
      <c r="E29" s="429" t="s">
        <v>1947</v>
      </c>
      <c r="F29" s="429" t="s">
        <v>381</v>
      </c>
      <c r="G29" s="421">
        <v>1216762</v>
      </c>
    </row>
    <row r="30" spans="1:7" s="416" customFormat="1" x14ac:dyDescent="0.2">
      <c r="A30" s="374" t="s">
        <v>0</v>
      </c>
      <c r="B30" s="374" t="s">
        <v>392</v>
      </c>
      <c r="C30" s="374" t="s">
        <v>2</v>
      </c>
      <c r="D30" s="374" t="s">
        <v>1187</v>
      </c>
      <c r="E30" s="374" t="s">
        <v>4</v>
      </c>
      <c r="F30" s="374" t="s">
        <v>1186</v>
      </c>
      <c r="G30" s="374" t="s">
        <v>1365</v>
      </c>
    </row>
    <row r="31" spans="1:7" x14ac:dyDescent="0.2">
      <c r="A31" s="479" t="s">
        <v>20</v>
      </c>
      <c r="B31" s="426">
        <v>1</v>
      </c>
      <c r="C31" s="427" t="s">
        <v>3089</v>
      </c>
      <c r="D31" s="427" t="s">
        <v>2463</v>
      </c>
      <c r="E31" s="427" t="s">
        <v>7</v>
      </c>
      <c r="F31" s="427" t="s">
        <v>381</v>
      </c>
      <c r="G31" s="418">
        <v>47950572</v>
      </c>
    </row>
    <row r="32" spans="1:7" x14ac:dyDescent="0.2">
      <c r="A32" s="479" t="s">
        <v>20</v>
      </c>
      <c r="B32" s="428">
        <v>2</v>
      </c>
      <c r="C32" s="429" t="s">
        <v>3090</v>
      </c>
      <c r="D32" s="429" t="s">
        <v>1033</v>
      </c>
      <c r="E32" s="429" t="s">
        <v>7</v>
      </c>
      <c r="F32" s="429" t="s">
        <v>381</v>
      </c>
      <c r="G32" s="421">
        <v>45542562</v>
      </c>
    </row>
    <row r="33" spans="1:7" x14ac:dyDescent="0.2">
      <c r="A33" s="479" t="s">
        <v>20</v>
      </c>
      <c r="B33" s="426">
        <v>3</v>
      </c>
      <c r="C33" s="427" t="s">
        <v>3353</v>
      </c>
      <c r="D33" s="427" t="s">
        <v>1033</v>
      </c>
      <c r="E33" s="427" t="s">
        <v>7</v>
      </c>
      <c r="F33" s="427" t="s">
        <v>381</v>
      </c>
      <c r="G33" s="418">
        <v>35108353</v>
      </c>
    </row>
    <row r="34" spans="1:7" x14ac:dyDescent="0.2">
      <c r="A34" s="479" t="s">
        <v>20</v>
      </c>
      <c r="B34" s="428">
        <v>4</v>
      </c>
      <c r="C34" s="429" t="s">
        <v>3354</v>
      </c>
      <c r="D34" s="429" t="s">
        <v>3555</v>
      </c>
      <c r="E34" s="429" t="s">
        <v>7</v>
      </c>
      <c r="F34" s="429" t="s">
        <v>381</v>
      </c>
      <c r="G34" s="421">
        <v>32942365</v>
      </c>
    </row>
    <row r="35" spans="1:7" x14ac:dyDescent="0.2">
      <c r="A35" s="479" t="s">
        <v>20</v>
      </c>
      <c r="B35" s="426">
        <v>5</v>
      </c>
      <c r="C35" s="430" t="s">
        <v>3350</v>
      </c>
      <c r="D35" s="430" t="s">
        <v>1033</v>
      </c>
      <c r="E35" s="430" t="s">
        <v>7</v>
      </c>
      <c r="F35" s="430" t="s">
        <v>378</v>
      </c>
      <c r="G35" s="418">
        <v>32925304</v>
      </c>
    </row>
    <row r="36" spans="1:7" ht="45" x14ac:dyDescent="0.2">
      <c r="A36" s="479" t="s">
        <v>20</v>
      </c>
      <c r="B36" s="428">
        <v>6</v>
      </c>
      <c r="C36" s="429" t="s">
        <v>3355</v>
      </c>
      <c r="D36" s="436" t="s">
        <v>3820</v>
      </c>
      <c r="E36" s="429" t="s">
        <v>3358</v>
      </c>
      <c r="F36" s="429" t="s">
        <v>381</v>
      </c>
      <c r="G36" s="421">
        <v>31301424</v>
      </c>
    </row>
    <row r="37" spans="1:7" ht="30" x14ac:dyDescent="0.2">
      <c r="A37" s="479" t="s">
        <v>20</v>
      </c>
      <c r="B37" s="426">
        <v>7</v>
      </c>
      <c r="C37" s="427" t="s">
        <v>3356</v>
      </c>
      <c r="D37" s="427" t="s">
        <v>3565</v>
      </c>
      <c r="E37" s="427" t="s">
        <v>3359</v>
      </c>
      <c r="F37" s="427" t="s">
        <v>381</v>
      </c>
      <c r="G37" s="418">
        <v>29464072</v>
      </c>
    </row>
    <row r="38" spans="1:7" x14ac:dyDescent="0.2">
      <c r="A38" s="479" t="s">
        <v>20</v>
      </c>
      <c r="B38" s="428">
        <v>8</v>
      </c>
      <c r="C38" s="429" t="s">
        <v>3091</v>
      </c>
      <c r="D38" s="429" t="s">
        <v>3835</v>
      </c>
      <c r="E38" s="429" t="s">
        <v>2501</v>
      </c>
      <c r="F38" s="429" t="s">
        <v>381</v>
      </c>
      <c r="G38" s="421">
        <v>28426747</v>
      </c>
    </row>
    <row r="39" spans="1:7" x14ac:dyDescent="0.2">
      <c r="A39" s="479" t="s">
        <v>20</v>
      </c>
      <c r="B39" s="426">
        <v>9</v>
      </c>
      <c r="C39" s="427" t="s">
        <v>3357</v>
      </c>
      <c r="D39" s="427" t="s">
        <v>1033</v>
      </c>
      <c r="E39" s="427" t="s">
        <v>1947</v>
      </c>
      <c r="F39" s="427" t="s">
        <v>381</v>
      </c>
      <c r="G39" s="418">
        <v>25697290</v>
      </c>
    </row>
    <row r="40" spans="1:7" ht="15.75" thickBot="1" x14ac:dyDescent="0.25">
      <c r="A40" s="480" t="s">
        <v>20</v>
      </c>
      <c r="B40" s="428">
        <v>10</v>
      </c>
      <c r="C40" s="429" t="s">
        <v>3092</v>
      </c>
      <c r="D40" s="429" t="s">
        <v>3553</v>
      </c>
      <c r="E40" s="429" t="s">
        <v>7</v>
      </c>
      <c r="F40" s="429" t="s">
        <v>381</v>
      </c>
      <c r="G40" s="422">
        <v>23684912</v>
      </c>
    </row>
    <row r="41" spans="1:7" s="416" customFormat="1" x14ac:dyDescent="0.2">
      <c r="A41" s="374" t="s">
        <v>0</v>
      </c>
      <c r="B41" s="374" t="s">
        <v>392</v>
      </c>
      <c r="C41" s="374" t="s">
        <v>2</v>
      </c>
      <c r="D41" s="374" t="s">
        <v>1187</v>
      </c>
      <c r="E41" s="374" t="s">
        <v>4</v>
      </c>
      <c r="F41" s="374" t="s">
        <v>1186</v>
      </c>
      <c r="G41" s="374" t="s">
        <v>1368</v>
      </c>
    </row>
    <row r="42" spans="1:7" x14ac:dyDescent="0.2">
      <c r="A42" s="479" t="s">
        <v>27</v>
      </c>
      <c r="B42" s="426">
        <v>1</v>
      </c>
      <c r="C42" s="427" t="s">
        <v>3360</v>
      </c>
      <c r="D42" s="427" t="s">
        <v>74</v>
      </c>
      <c r="E42" s="427" t="s">
        <v>75</v>
      </c>
      <c r="F42" s="427" t="s">
        <v>381</v>
      </c>
      <c r="G42" s="418">
        <v>538819</v>
      </c>
    </row>
    <row r="43" spans="1:7" x14ac:dyDescent="0.2">
      <c r="A43" s="479" t="s">
        <v>27</v>
      </c>
      <c r="B43" s="428">
        <v>2</v>
      </c>
      <c r="C43" s="431" t="s">
        <v>3350</v>
      </c>
      <c r="D43" s="431" t="s">
        <v>1033</v>
      </c>
      <c r="E43" s="431" t="s">
        <v>7</v>
      </c>
      <c r="F43" s="431" t="s">
        <v>378</v>
      </c>
      <c r="G43" s="421">
        <v>505498</v>
      </c>
    </row>
    <row r="44" spans="1:7" x14ac:dyDescent="0.2">
      <c r="A44" s="479" t="s">
        <v>27</v>
      </c>
      <c r="B44" s="426">
        <v>3</v>
      </c>
      <c r="C44" s="427" t="s">
        <v>3361</v>
      </c>
      <c r="D44" s="427" t="s">
        <v>2511</v>
      </c>
      <c r="E44" s="427" t="s">
        <v>7</v>
      </c>
      <c r="F44" s="427" t="s">
        <v>381</v>
      </c>
      <c r="G44" s="418">
        <v>454919</v>
      </c>
    </row>
    <row r="45" spans="1:7" x14ac:dyDescent="0.2">
      <c r="A45" s="479" t="s">
        <v>27</v>
      </c>
      <c r="B45" s="428">
        <v>4</v>
      </c>
      <c r="C45" s="429" t="s">
        <v>3090</v>
      </c>
      <c r="D45" s="429" t="s">
        <v>1033</v>
      </c>
      <c r="E45" s="429" t="s">
        <v>7</v>
      </c>
      <c r="F45" s="429" t="s">
        <v>381</v>
      </c>
      <c r="G45" s="422">
        <v>451287</v>
      </c>
    </row>
    <row r="46" spans="1:7" x14ac:dyDescent="0.2">
      <c r="A46" s="479" t="s">
        <v>27</v>
      </c>
      <c r="B46" s="426">
        <v>5</v>
      </c>
      <c r="C46" s="427" t="s">
        <v>3091</v>
      </c>
      <c r="D46" s="427" t="s">
        <v>3835</v>
      </c>
      <c r="E46" s="427" t="s">
        <v>2501</v>
      </c>
      <c r="F46" s="427" t="s">
        <v>381</v>
      </c>
      <c r="G46" s="419">
        <v>441131</v>
      </c>
    </row>
    <row r="47" spans="1:7" x14ac:dyDescent="0.2">
      <c r="A47" s="479" t="s">
        <v>27</v>
      </c>
      <c r="B47" s="428">
        <v>6</v>
      </c>
      <c r="C47" s="429" t="s">
        <v>3089</v>
      </c>
      <c r="D47" s="429" t="s">
        <v>2463</v>
      </c>
      <c r="E47" s="429" t="s">
        <v>7</v>
      </c>
      <c r="F47" s="429" t="s">
        <v>381</v>
      </c>
      <c r="G47" s="421">
        <v>401072</v>
      </c>
    </row>
    <row r="48" spans="1:7" ht="30" x14ac:dyDescent="0.2">
      <c r="A48" s="479" t="s">
        <v>27</v>
      </c>
      <c r="B48" s="426">
        <v>7</v>
      </c>
      <c r="C48" s="427" t="s">
        <v>3362</v>
      </c>
      <c r="D48" s="427" t="s">
        <v>3566</v>
      </c>
      <c r="E48" s="427" t="s">
        <v>1947</v>
      </c>
      <c r="F48" s="427" t="s">
        <v>381</v>
      </c>
      <c r="G48" s="418">
        <v>335073</v>
      </c>
    </row>
    <row r="49" spans="1:7" x14ac:dyDescent="0.2">
      <c r="A49" s="479" t="s">
        <v>27</v>
      </c>
      <c r="B49" s="428">
        <v>8</v>
      </c>
      <c r="C49" s="429" t="s">
        <v>3092</v>
      </c>
      <c r="D49" s="429" t="s">
        <v>3553</v>
      </c>
      <c r="E49" s="429" t="s">
        <v>7</v>
      </c>
      <c r="F49" s="429" t="s">
        <v>381</v>
      </c>
      <c r="G49" s="422">
        <v>333908</v>
      </c>
    </row>
    <row r="50" spans="1:7" x14ac:dyDescent="0.2">
      <c r="A50" s="479" t="s">
        <v>27</v>
      </c>
      <c r="B50" s="426">
        <v>9</v>
      </c>
      <c r="C50" s="427" t="s">
        <v>3094</v>
      </c>
      <c r="D50" s="427" t="s">
        <v>1033</v>
      </c>
      <c r="E50" s="427" t="s">
        <v>1947</v>
      </c>
      <c r="F50" s="427" t="s">
        <v>381</v>
      </c>
      <c r="G50" s="419">
        <v>320150</v>
      </c>
    </row>
    <row r="51" spans="1:7" ht="15.75" thickBot="1" x14ac:dyDescent="0.25">
      <c r="A51" s="480" t="s">
        <v>27</v>
      </c>
      <c r="B51" s="428">
        <v>10</v>
      </c>
      <c r="C51" s="429" t="s">
        <v>3354</v>
      </c>
      <c r="D51" s="429" t="s">
        <v>3555</v>
      </c>
      <c r="E51" s="429" t="s">
        <v>7</v>
      </c>
      <c r="F51" s="429" t="s">
        <v>381</v>
      </c>
      <c r="G51" s="421">
        <v>292703</v>
      </c>
    </row>
    <row r="52" spans="1:7" s="416" customFormat="1" x14ac:dyDescent="0.2">
      <c r="A52" s="374" t="s">
        <v>0</v>
      </c>
      <c r="B52" s="374" t="s">
        <v>392</v>
      </c>
      <c r="C52" s="374" t="s">
        <v>2</v>
      </c>
      <c r="D52" s="374" t="s">
        <v>1187</v>
      </c>
      <c r="E52" s="374" t="s">
        <v>4</v>
      </c>
      <c r="F52" s="374" t="s">
        <v>1186</v>
      </c>
      <c r="G52" s="374" t="s">
        <v>1368</v>
      </c>
    </row>
    <row r="53" spans="1:7" x14ac:dyDescent="0.2">
      <c r="A53" s="479" t="s">
        <v>3122</v>
      </c>
      <c r="B53" s="426">
        <v>1</v>
      </c>
      <c r="C53" s="427" t="s">
        <v>3363</v>
      </c>
      <c r="D53" s="427" t="s">
        <v>3122</v>
      </c>
      <c r="E53" s="427" t="s">
        <v>3134</v>
      </c>
      <c r="F53" s="427" t="s">
        <v>381</v>
      </c>
      <c r="G53" s="418" t="s">
        <v>29</v>
      </c>
    </row>
    <row r="54" spans="1:7" x14ac:dyDescent="0.2">
      <c r="A54" s="479" t="s">
        <v>2476</v>
      </c>
      <c r="B54" s="428">
        <v>2</v>
      </c>
      <c r="C54" s="429" t="s">
        <v>3364</v>
      </c>
      <c r="D54" s="429" t="s">
        <v>3122</v>
      </c>
      <c r="E54" s="429" t="s">
        <v>3134</v>
      </c>
      <c r="F54" s="429" t="s">
        <v>381</v>
      </c>
      <c r="G54" s="421" t="s">
        <v>29</v>
      </c>
    </row>
    <row r="55" spans="1:7" x14ac:dyDescent="0.2">
      <c r="A55" s="479" t="s">
        <v>2476</v>
      </c>
      <c r="B55" s="426">
        <v>3</v>
      </c>
      <c r="C55" s="427" t="s">
        <v>3365</v>
      </c>
      <c r="D55" s="427" t="s">
        <v>3122</v>
      </c>
      <c r="E55" s="427" t="s">
        <v>3134</v>
      </c>
      <c r="F55" s="427" t="s">
        <v>381</v>
      </c>
      <c r="G55" s="418" t="s">
        <v>29</v>
      </c>
    </row>
    <row r="56" spans="1:7" x14ac:dyDescent="0.2">
      <c r="A56" s="479" t="s">
        <v>2476</v>
      </c>
      <c r="B56" s="428">
        <v>4</v>
      </c>
      <c r="C56" s="429" t="s">
        <v>3366</v>
      </c>
      <c r="D56" s="429" t="s">
        <v>3122</v>
      </c>
      <c r="E56" s="429" t="s">
        <v>3134</v>
      </c>
      <c r="F56" s="429" t="s">
        <v>381</v>
      </c>
      <c r="G56" s="422" t="s">
        <v>29</v>
      </c>
    </row>
    <row r="57" spans="1:7" x14ac:dyDescent="0.2">
      <c r="A57" s="479" t="s">
        <v>2476</v>
      </c>
      <c r="B57" s="426">
        <v>5</v>
      </c>
      <c r="C57" s="427" t="s">
        <v>3367</v>
      </c>
      <c r="D57" s="427" t="s">
        <v>101</v>
      </c>
      <c r="E57" s="427" t="s">
        <v>3134</v>
      </c>
      <c r="F57" s="427" t="s">
        <v>381</v>
      </c>
      <c r="G57" s="418" t="s">
        <v>29</v>
      </c>
    </row>
    <row r="58" spans="1:7" x14ac:dyDescent="0.2">
      <c r="A58" s="479" t="s">
        <v>2476</v>
      </c>
      <c r="B58" s="428">
        <v>6</v>
      </c>
      <c r="C58" s="429" t="s">
        <v>3368</v>
      </c>
      <c r="D58" s="429" t="s">
        <v>3133</v>
      </c>
      <c r="E58" s="429" t="s">
        <v>3134</v>
      </c>
      <c r="F58" s="429" t="s">
        <v>381</v>
      </c>
      <c r="G58" s="421" t="s">
        <v>29</v>
      </c>
    </row>
    <row r="59" spans="1:7" x14ac:dyDescent="0.2">
      <c r="A59" s="479" t="s">
        <v>2476</v>
      </c>
      <c r="B59" s="426">
        <v>7</v>
      </c>
      <c r="C59" s="427" t="s">
        <v>3369</v>
      </c>
      <c r="D59" s="427" t="s">
        <v>3133</v>
      </c>
      <c r="E59" s="427" t="s">
        <v>3134</v>
      </c>
      <c r="F59" s="427" t="s">
        <v>381</v>
      </c>
      <c r="G59" s="418" t="s">
        <v>29</v>
      </c>
    </row>
    <row r="60" spans="1:7" x14ac:dyDescent="0.2">
      <c r="A60" s="479" t="s">
        <v>2476</v>
      </c>
      <c r="B60" s="428">
        <v>8</v>
      </c>
      <c r="C60" s="429" t="s">
        <v>3370</v>
      </c>
      <c r="D60" s="429" t="s">
        <v>3122</v>
      </c>
      <c r="E60" s="429" t="s">
        <v>3134</v>
      </c>
      <c r="F60" s="429" t="s">
        <v>381</v>
      </c>
      <c r="G60" s="421" t="s">
        <v>29</v>
      </c>
    </row>
    <row r="61" spans="1:7" x14ac:dyDescent="0.2">
      <c r="A61" s="479" t="s">
        <v>2476</v>
      </c>
      <c r="B61" s="426">
        <v>9</v>
      </c>
      <c r="C61" s="427" t="s">
        <v>3371</v>
      </c>
      <c r="D61" s="427" t="s">
        <v>3122</v>
      </c>
      <c r="E61" s="427" t="s">
        <v>3373</v>
      </c>
      <c r="F61" s="427" t="s">
        <v>381</v>
      </c>
      <c r="G61" s="419" t="s">
        <v>29</v>
      </c>
    </row>
    <row r="62" spans="1:7" ht="15.75" thickBot="1" x14ac:dyDescent="0.25">
      <c r="A62" s="480" t="s">
        <v>2476</v>
      </c>
      <c r="B62" s="428">
        <v>10</v>
      </c>
      <c r="C62" s="429" t="s">
        <v>3372</v>
      </c>
      <c r="D62" s="429" t="s">
        <v>3122</v>
      </c>
      <c r="E62" s="429" t="s">
        <v>3134</v>
      </c>
      <c r="F62" s="429" t="s">
        <v>381</v>
      </c>
      <c r="G62" s="422" t="s">
        <v>29</v>
      </c>
    </row>
    <row r="63" spans="1:7" s="416" customFormat="1" x14ac:dyDescent="0.2">
      <c r="A63" s="374" t="s">
        <v>0</v>
      </c>
      <c r="B63" s="374" t="s">
        <v>392</v>
      </c>
      <c r="C63" s="374" t="s">
        <v>2</v>
      </c>
      <c r="D63" s="374" t="s">
        <v>1187</v>
      </c>
      <c r="E63" s="374" t="s">
        <v>4</v>
      </c>
      <c r="F63" s="374" t="s">
        <v>1186</v>
      </c>
      <c r="G63" s="374" t="s">
        <v>1368</v>
      </c>
    </row>
    <row r="64" spans="1:7" x14ac:dyDescent="0.2">
      <c r="A64" s="479" t="s">
        <v>575</v>
      </c>
      <c r="B64" s="426">
        <v>1</v>
      </c>
      <c r="C64" s="427" t="s">
        <v>3089</v>
      </c>
      <c r="D64" s="427" t="s">
        <v>2463</v>
      </c>
      <c r="E64" s="427" t="s">
        <v>7</v>
      </c>
      <c r="F64" s="427" t="s">
        <v>381</v>
      </c>
      <c r="G64" s="418">
        <v>768538</v>
      </c>
    </row>
    <row r="65" spans="1:7" x14ac:dyDescent="0.2">
      <c r="A65" s="479" t="s">
        <v>2483</v>
      </c>
      <c r="B65" s="428">
        <v>2</v>
      </c>
      <c r="C65" s="429" t="s">
        <v>3350</v>
      </c>
      <c r="D65" s="429" t="s">
        <v>1033</v>
      </c>
      <c r="E65" s="429" t="s">
        <v>7</v>
      </c>
      <c r="F65" s="429" t="s">
        <v>378</v>
      </c>
      <c r="G65" s="421">
        <v>726711</v>
      </c>
    </row>
    <row r="66" spans="1:7" x14ac:dyDescent="0.2">
      <c r="A66" s="479" t="s">
        <v>2483</v>
      </c>
      <c r="B66" s="426">
        <v>3</v>
      </c>
      <c r="C66" s="427" t="s">
        <v>3091</v>
      </c>
      <c r="D66" s="427" t="s">
        <v>3835</v>
      </c>
      <c r="E66" s="427" t="s">
        <v>2501</v>
      </c>
      <c r="F66" s="427" t="s">
        <v>381</v>
      </c>
      <c r="G66" s="419">
        <v>568476</v>
      </c>
    </row>
    <row r="67" spans="1:7" x14ac:dyDescent="0.2">
      <c r="A67" s="479" t="s">
        <v>2483</v>
      </c>
      <c r="B67" s="428">
        <v>4</v>
      </c>
      <c r="C67" s="431" t="s">
        <v>3090</v>
      </c>
      <c r="D67" s="431" t="s">
        <v>1033</v>
      </c>
      <c r="E67" s="431" t="s">
        <v>7</v>
      </c>
      <c r="F67" s="431" t="s">
        <v>381</v>
      </c>
      <c r="G67" s="422">
        <v>563875</v>
      </c>
    </row>
    <row r="68" spans="1:7" x14ac:dyDescent="0.2">
      <c r="A68" s="479" t="s">
        <v>2483</v>
      </c>
      <c r="B68" s="426">
        <v>5</v>
      </c>
      <c r="C68" s="430" t="s">
        <v>3094</v>
      </c>
      <c r="D68" s="430" t="s">
        <v>1033</v>
      </c>
      <c r="E68" s="430" t="s">
        <v>1947</v>
      </c>
      <c r="F68" s="430" t="s">
        <v>381</v>
      </c>
      <c r="G68" s="419">
        <v>560010</v>
      </c>
    </row>
    <row r="69" spans="1:7" x14ac:dyDescent="0.2">
      <c r="A69" s="479" t="s">
        <v>2483</v>
      </c>
      <c r="B69" s="428">
        <v>6</v>
      </c>
      <c r="C69" s="429" t="s">
        <v>3361</v>
      </c>
      <c r="D69" s="436" t="s">
        <v>2511</v>
      </c>
      <c r="E69" s="429" t="s">
        <v>7</v>
      </c>
      <c r="F69" s="429" t="s">
        <v>381</v>
      </c>
      <c r="G69" s="422">
        <v>516695</v>
      </c>
    </row>
    <row r="70" spans="1:7" x14ac:dyDescent="0.2">
      <c r="A70" s="479" t="s">
        <v>2483</v>
      </c>
      <c r="B70" s="426">
        <v>7</v>
      </c>
      <c r="C70" s="430" t="s">
        <v>3096</v>
      </c>
      <c r="D70" s="430" t="s">
        <v>1033</v>
      </c>
      <c r="E70" s="430" t="s">
        <v>1947</v>
      </c>
      <c r="F70" s="430" t="s">
        <v>378</v>
      </c>
      <c r="G70" s="419">
        <v>504995</v>
      </c>
    </row>
    <row r="71" spans="1:7" x14ac:dyDescent="0.2">
      <c r="A71" s="479" t="s">
        <v>2483</v>
      </c>
      <c r="B71" s="428">
        <v>8</v>
      </c>
      <c r="C71" s="429" t="s">
        <v>3294</v>
      </c>
      <c r="D71" s="429" t="s">
        <v>3556</v>
      </c>
      <c r="E71" s="436" t="s">
        <v>3295</v>
      </c>
      <c r="F71" s="429" t="s">
        <v>378</v>
      </c>
      <c r="G71" s="422">
        <v>464929</v>
      </c>
    </row>
    <row r="72" spans="1:7" ht="30" x14ac:dyDescent="0.2">
      <c r="A72" s="479" t="s">
        <v>2483</v>
      </c>
      <c r="B72" s="426">
        <v>9</v>
      </c>
      <c r="C72" s="427" t="s">
        <v>3374</v>
      </c>
      <c r="D72" s="427" t="s">
        <v>3567</v>
      </c>
      <c r="E72" s="427" t="s">
        <v>2730</v>
      </c>
      <c r="F72" s="427" t="s">
        <v>381</v>
      </c>
      <c r="G72" s="418">
        <v>440206</v>
      </c>
    </row>
    <row r="73" spans="1:7" ht="15.75" thickBot="1" x14ac:dyDescent="0.25">
      <c r="A73" s="480" t="s">
        <v>2483</v>
      </c>
      <c r="B73" s="428">
        <v>10</v>
      </c>
      <c r="C73" s="429" t="s">
        <v>3092</v>
      </c>
      <c r="D73" s="429" t="s">
        <v>3553</v>
      </c>
      <c r="E73" s="429" t="s">
        <v>7</v>
      </c>
      <c r="F73" s="429" t="s">
        <v>381</v>
      </c>
      <c r="G73" s="421">
        <v>403379</v>
      </c>
    </row>
    <row r="74" spans="1:7" s="416" customFormat="1" x14ac:dyDescent="0.2">
      <c r="A74" s="374" t="s">
        <v>0</v>
      </c>
      <c r="B74" s="374" t="s">
        <v>392</v>
      </c>
      <c r="C74" s="374" t="s">
        <v>2</v>
      </c>
      <c r="D74" s="374" t="s">
        <v>1187</v>
      </c>
      <c r="E74" s="374" t="s">
        <v>4</v>
      </c>
      <c r="F74" s="374" t="s">
        <v>1186</v>
      </c>
      <c r="G74" s="374" t="s">
        <v>1368</v>
      </c>
    </row>
    <row r="75" spans="1:7" x14ac:dyDescent="0.2">
      <c r="A75" s="479" t="s">
        <v>2476</v>
      </c>
      <c r="B75" s="426">
        <v>1</v>
      </c>
      <c r="C75" s="427" t="s">
        <v>3091</v>
      </c>
      <c r="D75" s="427" t="s">
        <v>3835</v>
      </c>
      <c r="E75" s="427" t="s">
        <v>2501</v>
      </c>
      <c r="F75" s="427" t="s">
        <v>381</v>
      </c>
      <c r="G75" s="418" t="s">
        <v>29</v>
      </c>
    </row>
    <row r="76" spans="1:7" x14ac:dyDescent="0.2">
      <c r="A76" s="479" t="s">
        <v>2483</v>
      </c>
      <c r="B76" s="428">
        <v>2</v>
      </c>
      <c r="C76" s="429" t="s">
        <v>3354</v>
      </c>
      <c r="D76" s="429" t="s">
        <v>3555</v>
      </c>
      <c r="E76" s="429" t="s">
        <v>7</v>
      </c>
      <c r="F76" s="429" t="s">
        <v>381</v>
      </c>
      <c r="G76" s="421" t="s">
        <v>29</v>
      </c>
    </row>
    <row r="77" spans="1:7" x14ac:dyDescent="0.2">
      <c r="A77" s="479" t="s">
        <v>2483</v>
      </c>
      <c r="B77" s="426">
        <v>3</v>
      </c>
      <c r="C77" s="427" t="s">
        <v>3094</v>
      </c>
      <c r="D77" s="427" t="s">
        <v>1033</v>
      </c>
      <c r="E77" s="427" t="s">
        <v>1947</v>
      </c>
      <c r="F77" s="427" t="s">
        <v>381</v>
      </c>
      <c r="G77" s="419" t="s">
        <v>29</v>
      </c>
    </row>
    <row r="78" spans="1:7" ht="45" x14ac:dyDescent="0.2">
      <c r="A78" s="479" t="s">
        <v>2483</v>
      </c>
      <c r="B78" s="428">
        <v>4</v>
      </c>
      <c r="C78" s="431" t="s">
        <v>3355</v>
      </c>
      <c r="D78" s="431" t="s">
        <v>3820</v>
      </c>
      <c r="E78" s="431" t="s">
        <v>3358</v>
      </c>
      <c r="F78" s="431" t="s">
        <v>381</v>
      </c>
      <c r="G78" s="422" t="s">
        <v>29</v>
      </c>
    </row>
    <row r="79" spans="1:7" x14ac:dyDescent="0.2">
      <c r="A79" s="479" t="s">
        <v>2483</v>
      </c>
      <c r="B79" s="426">
        <v>5</v>
      </c>
      <c r="C79" s="430" t="s">
        <v>3096</v>
      </c>
      <c r="D79" s="430" t="s">
        <v>1033</v>
      </c>
      <c r="E79" s="430" t="s">
        <v>1947</v>
      </c>
      <c r="F79" s="430" t="s">
        <v>378</v>
      </c>
      <c r="G79" s="419" t="s">
        <v>29</v>
      </c>
    </row>
    <row r="80" spans="1:7" x14ac:dyDescent="0.2">
      <c r="A80" s="479" t="s">
        <v>2483</v>
      </c>
      <c r="B80" s="428">
        <v>6</v>
      </c>
      <c r="C80" s="429" t="s">
        <v>3089</v>
      </c>
      <c r="D80" s="436" t="s">
        <v>2463</v>
      </c>
      <c r="E80" s="429" t="s">
        <v>7</v>
      </c>
      <c r="F80" s="429" t="s">
        <v>381</v>
      </c>
      <c r="G80" s="422" t="s">
        <v>29</v>
      </c>
    </row>
    <row r="81" spans="1:9" x14ac:dyDescent="0.2">
      <c r="A81" s="479" t="s">
        <v>2483</v>
      </c>
      <c r="B81" s="426">
        <v>7</v>
      </c>
      <c r="C81" s="430" t="s">
        <v>3095</v>
      </c>
      <c r="D81" s="430" t="s">
        <v>1033</v>
      </c>
      <c r="E81" s="430" t="s">
        <v>3098</v>
      </c>
      <c r="F81" s="430" t="s">
        <v>381</v>
      </c>
      <c r="G81" s="419" t="s">
        <v>29</v>
      </c>
    </row>
    <row r="82" spans="1:9" s="416" customFormat="1" x14ac:dyDescent="0.2">
      <c r="A82" s="374" t="s">
        <v>0</v>
      </c>
      <c r="B82" s="374" t="s">
        <v>392</v>
      </c>
      <c r="C82" s="374" t="s">
        <v>2</v>
      </c>
      <c r="D82" s="374" t="s">
        <v>1187</v>
      </c>
      <c r="E82" s="374" t="s">
        <v>4</v>
      </c>
      <c r="F82" s="374" t="s">
        <v>1186</v>
      </c>
      <c r="G82" s="374" t="s">
        <v>1368</v>
      </c>
    </row>
    <row r="83" spans="1:9" s="417" customFormat="1" x14ac:dyDescent="0.2">
      <c r="A83" s="479" t="s">
        <v>35</v>
      </c>
      <c r="B83" s="426">
        <v>1</v>
      </c>
      <c r="C83" s="427" t="s">
        <v>3350</v>
      </c>
      <c r="D83" s="427" t="s">
        <v>1033</v>
      </c>
      <c r="E83" s="427" t="s">
        <v>7</v>
      </c>
      <c r="F83" s="427" t="s">
        <v>378</v>
      </c>
      <c r="G83" s="418">
        <v>8989024</v>
      </c>
      <c r="H83" s="415"/>
      <c r="I83" s="415"/>
    </row>
    <row r="84" spans="1:9" s="417" customFormat="1" x14ac:dyDescent="0.2">
      <c r="A84" s="479" t="s">
        <v>35</v>
      </c>
      <c r="B84" s="428">
        <v>2</v>
      </c>
      <c r="C84" s="429" t="s">
        <v>3091</v>
      </c>
      <c r="D84" s="429" t="s">
        <v>3835</v>
      </c>
      <c r="E84" s="429" t="s">
        <v>2501</v>
      </c>
      <c r="F84" s="429" t="s">
        <v>381</v>
      </c>
      <c r="G84" s="421">
        <v>8505215</v>
      </c>
      <c r="H84" s="415"/>
      <c r="I84" s="415"/>
    </row>
    <row r="85" spans="1:9" s="417" customFormat="1" ht="30" x14ac:dyDescent="0.2">
      <c r="A85" s="479" t="s">
        <v>35</v>
      </c>
      <c r="B85" s="426">
        <v>3</v>
      </c>
      <c r="C85" s="427" t="s">
        <v>3375</v>
      </c>
      <c r="D85" s="427" t="s">
        <v>3568</v>
      </c>
      <c r="E85" s="427" t="s">
        <v>3377</v>
      </c>
      <c r="F85" s="427" t="s">
        <v>381</v>
      </c>
      <c r="G85" s="418">
        <v>8442364</v>
      </c>
      <c r="H85" s="415"/>
      <c r="I85" s="415"/>
    </row>
    <row r="86" spans="1:9" s="417" customFormat="1" x14ac:dyDescent="0.2">
      <c r="A86" s="479" t="s">
        <v>35</v>
      </c>
      <c r="B86" s="428">
        <v>4</v>
      </c>
      <c r="C86" s="429" t="s">
        <v>3089</v>
      </c>
      <c r="D86" s="429" t="s">
        <v>2463</v>
      </c>
      <c r="E86" s="429" t="s">
        <v>7</v>
      </c>
      <c r="F86" s="429" t="s">
        <v>381</v>
      </c>
      <c r="G86" s="421">
        <v>8308489</v>
      </c>
      <c r="H86" s="415"/>
      <c r="I86" s="415"/>
    </row>
    <row r="87" spans="1:9" s="417" customFormat="1" ht="45" x14ac:dyDescent="0.2">
      <c r="A87" s="479" t="s">
        <v>35</v>
      </c>
      <c r="B87" s="426">
        <v>5</v>
      </c>
      <c r="C87" s="427" t="s">
        <v>3355</v>
      </c>
      <c r="D87" s="427" t="s">
        <v>3820</v>
      </c>
      <c r="E87" s="427" t="s">
        <v>3358</v>
      </c>
      <c r="F87" s="427" t="s">
        <v>381</v>
      </c>
      <c r="G87" s="418">
        <v>7011338</v>
      </c>
      <c r="H87" s="415"/>
      <c r="I87" s="415"/>
    </row>
    <row r="88" spans="1:9" s="417" customFormat="1" x14ac:dyDescent="0.2">
      <c r="A88" s="479" t="s">
        <v>35</v>
      </c>
      <c r="B88" s="428">
        <v>6</v>
      </c>
      <c r="C88" s="429" t="s">
        <v>3357</v>
      </c>
      <c r="D88" s="429" t="s">
        <v>1033</v>
      </c>
      <c r="E88" s="429" t="s">
        <v>1947</v>
      </c>
      <c r="F88" s="429" t="s">
        <v>381</v>
      </c>
      <c r="G88" s="421">
        <v>6686736</v>
      </c>
      <c r="H88" s="415"/>
      <c r="I88" s="415"/>
    </row>
    <row r="89" spans="1:9" s="417" customFormat="1" x14ac:dyDescent="0.2">
      <c r="A89" s="479" t="s">
        <v>35</v>
      </c>
      <c r="B89" s="426">
        <v>7</v>
      </c>
      <c r="C89" s="427" t="s">
        <v>3097</v>
      </c>
      <c r="D89" s="427" t="s">
        <v>3554</v>
      </c>
      <c r="E89" s="427" t="s">
        <v>1947</v>
      </c>
      <c r="F89" s="427" t="s">
        <v>381</v>
      </c>
      <c r="G89" s="418">
        <v>6400985</v>
      </c>
      <c r="H89" s="415"/>
      <c r="I89" s="415"/>
    </row>
    <row r="90" spans="1:9" s="417" customFormat="1" x14ac:dyDescent="0.2">
      <c r="A90" s="479" t="s">
        <v>35</v>
      </c>
      <c r="B90" s="428">
        <v>8</v>
      </c>
      <c r="C90" s="429" t="s">
        <v>3353</v>
      </c>
      <c r="D90" s="429" t="s">
        <v>1033</v>
      </c>
      <c r="E90" s="429" t="s">
        <v>7</v>
      </c>
      <c r="F90" s="429" t="s">
        <v>381</v>
      </c>
      <c r="G90" s="421">
        <v>6359663</v>
      </c>
      <c r="H90" s="415"/>
      <c r="I90" s="415"/>
    </row>
    <row r="91" spans="1:9" s="417" customFormat="1" x14ac:dyDescent="0.2">
      <c r="A91" s="479" t="s">
        <v>35</v>
      </c>
      <c r="B91" s="426">
        <v>9</v>
      </c>
      <c r="C91" s="427" t="s">
        <v>3376</v>
      </c>
      <c r="D91" s="427" t="s">
        <v>35</v>
      </c>
      <c r="E91" s="427" t="s">
        <v>37</v>
      </c>
      <c r="F91" s="427" t="s">
        <v>381</v>
      </c>
      <c r="G91" s="419">
        <v>5213465</v>
      </c>
      <c r="H91" s="415"/>
      <c r="I91" s="415"/>
    </row>
    <row r="92" spans="1:9" s="417" customFormat="1" ht="15.75" thickBot="1" x14ac:dyDescent="0.25">
      <c r="A92" s="480" t="s">
        <v>35</v>
      </c>
      <c r="B92" s="428">
        <v>10</v>
      </c>
      <c r="C92" s="429" t="s">
        <v>3196</v>
      </c>
      <c r="D92" s="429" t="s">
        <v>1033</v>
      </c>
      <c r="E92" s="429" t="s">
        <v>7</v>
      </c>
      <c r="F92" s="429" t="s">
        <v>378</v>
      </c>
      <c r="G92" s="422">
        <v>5147838</v>
      </c>
      <c r="H92" s="415"/>
      <c r="I92" s="415"/>
    </row>
    <row r="93" spans="1:9" s="416" customFormat="1" x14ac:dyDescent="0.2">
      <c r="A93" s="374" t="s">
        <v>0</v>
      </c>
      <c r="B93" s="374" t="s">
        <v>392</v>
      </c>
      <c r="C93" s="374" t="s">
        <v>2</v>
      </c>
      <c r="D93" s="374" t="s">
        <v>1187</v>
      </c>
      <c r="E93" s="374" t="s">
        <v>4</v>
      </c>
      <c r="F93" s="374" t="s">
        <v>1186</v>
      </c>
      <c r="G93" s="374" t="s">
        <v>1368</v>
      </c>
    </row>
    <row r="94" spans="1:9" s="417" customFormat="1" x14ac:dyDescent="0.2">
      <c r="A94" s="479" t="s">
        <v>39</v>
      </c>
      <c r="B94" s="426">
        <v>1</v>
      </c>
      <c r="C94" s="427" t="s">
        <v>3091</v>
      </c>
      <c r="D94" s="427" t="s">
        <v>3835</v>
      </c>
      <c r="E94" s="427" t="s">
        <v>2501</v>
      </c>
      <c r="F94" s="427" t="s">
        <v>381</v>
      </c>
      <c r="G94" s="418">
        <v>273110</v>
      </c>
      <c r="H94" s="415"/>
      <c r="I94" s="415"/>
    </row>
    <row r="95" spans="1:9" s="417" customFormat="1" x14ac:dyDescent="0.2">
      <c r="A95" s="479" t="s">
        <v>39</v>
      </c>
      <c r="B95" s="428">
        <v>2</v>
      </c>
      <c r="C95" s="429" t="s">
        <v>3090</v>
      </c>
      <c r="D95" s="429" t="s">
        <v>1033</v>
      </c>
      <c r="E95" s="429" t="s">
        <v>7</v>
      </c>
      <c r="F95" s="429" t="s">
        <v>381</v>
      </c>
      <c r="G95" s="421">
        <v>218647</v>
      </c>
      <c r="H95" s="415"/>
      <c r="I95" s="415"/>
    </row>
    <row r="96" spans="1:9" s="417" customFormat="1" x14ac:dyDescent="0.2">
      <c r="A96" s="479" t="s">
        <v>39</v>
      </c>
      <c r="B96" s="426">
        <v>3</v>
      </c>
      <c r="C96" s="427" t="s">
        <v>3089</v>
      </c>
      <c r="D96" s="427" t="s">
        <v>2463</v>
      </c>
      <c r="E96" s="427" t="s">
        <v>7</v>
      </c>
      <c r="F96" s="427" t="s">
        <v>381</v>
      </c>
      <c r="G96" s="418">
        <v>196958</v>
      </c>
      <c r="H96" s="415"/>
      <c r="I96" s="415"/>
    </row>
    <row r="97" spans="1:7" x14ac:dyDescent="0.2">
      <c r="A97" s="479" t="s">
        <v>39</v>
      </c>
      <c r="B97" s="428">
        <v>4</v>
      </c>
      <c r="C97" s="429" t="s">
        <v>3350</v>
      </c>
      <c r="D97" s="429" t="s">
        <v>1033</v>
      </c>
      <c r="E97" s="429" t="s">
        <v>7</v>
      </c>
      <c r="F97" s="429" t="s">
        <v>378</v>
      </c>
      <c r="G97" s="421">
        <v>186894</v>
      </c>
    </row>
    <row r="98" spans="1:7" x14ac:dyDescent="0.2">
      <c r="A98" s="479" t="s">
        <v>39</v>
      </c>
      <c r="B98" s="426">
        <v>5</v>
      </c>
      <c r="C98" s="427" t="s">
        <v>3094</v>
      </c>
      <c r="D98" s="427" t="s">
        <v>1033</v>
      </c>
      <c r="E98" s="427" t="s">
        <v>1947</v>
      </c>
      <c r="F98" s="427" t="s">
        <v>381</v>
      </c>
      <c r="G98" s="418">
        <v>180714</v>
      </c>
    </row>
    <row r="99" spans="1:7" ht="24.75" customHeight="1" x14ac:dyDescent="0.2">
      <c r="A99" s="479" t="s">
        <v>39</v>
      </c>
      <c r="B99" s="428">
        <v>6</v>
      </c>
      <c r="C99" s="436" t="s">
        <v>3378</v>
      </c>
      <c r="D99" s="436" t="s">
        <v>3832</v>
      </c>
      <c r="E99" s="429" t="s">
        <v>3382</v>
      </c>
      <c r="F99" s="429" t="s">
        <v>381</v>
      </c>
      <c r="G99" s="421">
        <v>139892</v>
      </c>
    </row>
    <row r="100" spans="1:7" x14ac:dyDescent="0.2">
      <c r="A100" s="479" t="s">
        <v>39</v>
      </c>
      <c r="B100" s="426">
        <v>7</v>
      </c>
      <c r="C100" s="427" t="s">
        <v>3379</v>
      </c>
      <c r="D100" s="427" t="s">
        <v>3821</v>
      </c>
      <c r="E100" s="427" t="s">
        <v>7</v>
      </c>
      <c r="F100" s="427" t="s">
        <v>378</v>
      </c>
      <c r="G100" s="418">
        <v>139864</v>
      </c>
    </row>
    <row r="101" spans="1:7" x14ac:dyDescent="0.2">
      <c r="A101" s="479" t="s">
        <v>39</v>
      </c>
      <c r="B101" s="428">
        <v>8</v>
      </c>
      <c r="C101" s="429" t="s">
        <v>3361</v>
      </c>
      <c r="D101" s="429" t="s">
        <v>2511</v>
      </c>
      <c r="E101" s="429" t="s">
        <v>7</v>
      </c>
      <c r="F101" s="429" t="s">
        <v>381</v>
      </c>
      <c r="G101" s="421">
        <v>136058</v>
      </c>
    </row>
    <row r="102" spans="1:7" x14ac:dyDescent="0.2">
      <c r="A102" s="479" t="s">
        <v>39</v>
      </c>
      <c r="B102" s="426">
        <v>9</v>
      </c>
      <c r="C102" s="427" t="s">
        <v>3096</v>
      </c>
      <c r="D102" s="427" t="s">
        <v>1033</v>
      </c>
      <c r="E102" s="427" t="s">
        <v>1947</v>
      </c>
      <c r="F102" s="427" t="s">
        <v>378</v>
      </c>
      <c r="G102" s="418">
        <v>133457</v>
      </c>
    </row>
    <row r="103" spans="1:7" ht="15.75" thickBot="1" x14ac:dyDescent="0.25">
      <c r="A103" s="480" t="s">
        <v>39</v>
      </c>
      <c r="B103" s="428">
        <v>10</v>
      </c>
      <c r="C103" s="429" t="s">
        <v>3380</v>
      </c>
      <c r="D103" s="429" t="s">
        <v>3381</v>
      </c>
      <c r="E103" s="429" t="s">
        <v>1319</v>
      </c>
      <c r="F103" s="429" t="s">
        <v>381</v>
      </c>
      <c r="G103" s="421">
        <v>130470</v>
      </c>
    </row>
    <row r="104" spans="1:7" s="416" customFormat="1" x14ac:dyDescent="0.2">
      <c r="A104" s="374" t="s">
        <v>0</v>
      </c>
      <c r="B104" s="374" t="s">
        <v>392</v>
      </c>
      <c r="C104" s="374" t="s">
        <v>2</v>
      </c>
      <c r="D104" s="374" t="s">
        <v>1187</v>
      </c>
      <c r="E104" s="374" t="s">
        <v>4</v>
      </c>
      <c r="F104" s="374" t="s">
        <v>1186</v>
      </c>
      <c r="G104" s="374" t="s">
        <v>1365</v>
      </c>
    </row>
    <row r="105" spans="1:7" x14ac:dyDescent="0.2">
      <c r="A105" s="479" t="s">
        <v>44</v>
      </c>
      <c r="B105" s="426">
        <v>1</v>
      </c>
      <c r="C105" s="427" t="s">
        <v>3089</v>
      </c>
      <c r="D105" s="427" t="s">
        <v>2463</v>
      </c>
      <c r="E105" s="427" t="s">
        <v>7</v>
      </c>
      <c r="F105" s="427" t="s">
        <v>381</v>
      </c>
      <c r="G105" s="418">
        <v>46744073</v>
      </c>
    </row>
    <row r="106" spans="1:7" x14ac:dyDescent="0.2">
      <c r="A106" s="479" t="s">
        <v>44</v>
      </c>
      <c r="B106" s="428">
        <v>2</v>
      </c>
      <c r="C106" s="429" t="s">
        <v>3090</v>
      </c>
      <c r="D106" s="429" t="s">
        <v>1033</v>
      </c>
      <c r="E106" s="429" t="s">
        <v>7</v>
      </c>
      <c r="F106" s="429" t="s">
        <v>381</v>
      </c>
      <c r="G106" s="421">
        <v>41355047</v>
      </c>
    </row>
    <row r="107" spans="1:7" x14ac:dyDescent="0.2">
      <c r="A107" s="479" t="s">
        <v>44</v>
      </c>
      <c r="B107" s="426">
        <v>3</v>
      </c>
      <c r="C107" s="427" t="s">
        <v>3354</v>
      </c>
      <c r="D107" s="427" t="s">
        <v>3555</v>
      </c>
      <c r="E107" s="427" t="s">
        <v>7</v>
      </c>
      <c r="F107" s="427" t="s">
        <v>381</v>
      </c>
      <c r="G107" s="418">
        <v>38604801</v>
      </c>
    </row>
    <row r="108" spans="1:7" ht="45" x14ac:dyDescent="0.2">
      <c r="A108" s="479" t="s">
        <v>44</v>
      </c>
      <c r="B108" s="428">
        <v>4</v>
      </c>
      <c r="C108" s="429" t="s">
        <v>3355</v>
      </c>
      <c r="D108" s="429" t="s">
        <v>3820</v>
      </c>
      <c r="E108" s="429" t="s">
        <v>3358</v>
      </c>
      <c r="F108" s="429" t="s">
        <v>381</v>
      </c>
      <c r="G108" s="421">
        <v>32747467</v>
      </c>
    </row>
    <row r="109" spans="1:7" x14ac:dyDescent="0.2">
      <c r="A109" s="479" t="s">
        <v>44</v>
      </c>
      <c r="B109" s="426">
        <v>5</v>
      </c>
      <c r="C109" s="427" t="s">
        <v>3353</v>
      </c>
      <c r="D109" s="427" t="s">
        <v>1033</v>
      </c>
      <c r="E109" s="427" t="s">
        <v>7</v>
      </c>
      <c r="F109" s="427" t="s">
        <v>381</v>
      </c>
      <c r="G109" s="418">
        <v>30876174</v>
      </c>
    </row>
    <row r="110" spans="1:7" x14ac:dyDescent="0.2">
      <c r="A110" s="479" t="s">
        <v>44</v>
      </c>
      <c r="B110" s="428">
        <v>6</v>
      </c>
      <c r="C110" s="429" t="s">
        <v>3357</v>
      </c>
      <c r="D110" s="429" t="s">
        <v>1033</v>
      </c>
      <c r="E110" s="429" t="s">
        <v>1947</v>
      </c>
      <c r="F110" s="429" t="s">
        <v>381</v>
      </c>
      <c r="G110" s="421">
        <v>30594134</v>
      </c>
    </row>
    <row r="111" spans="1:7" x14ac:dyDescent="0.2">
      <c r="A111" s="479" t="s">
        <v>44</v>
      </c>
      <c r="B111" s="426">
        <v>7</v>
      </c>
      <c r="C111" s="427" t="s">
        <v>3092</v>
      </c>
      <c r="D111" s="427" t="s">
        <v>3553</v>
      </c>
      <c r="E111" s="427" t="s">
        <v>7</v>
      </c>
      <c r="F111" s="427" t="s">
        <v>381</v>
      </c>
      <c r="G111" s="418">
        <v>26494017</v>
      </c>
    </row>
    <row r="112" spans="1:7" x14ac:dyDescent="0.2">
      <c r="A112" s="479" t="s">
        <v>44</v>
      </c>
      <c r="B112" s="428">
        <v>8</v>
      </c>
      <c r="C112" s="429" t="s">
        <v>3350</v>
      </c>
      <c r="D112" s="429" t="s">
        <v>1033</v>
      </c>
      <c r="E112" s="429" t="s">
        <v>7</v>
      </c>
      <c r="F112" s="429" t="s">
        <v>378</v>
      </c>
      <c r="G112" s="421">
        <v>24746024</v>
      </c>
    </row>
    <row r="113" spans="1:7" x14ac:dyDescent="0.2">
      <c r="A113" s="479" t="s">
        <v>44</v>
      </c>
      <c r="B113" s="426">
        <v>9</v>
      </c>
      <c r="C113" s="427" t="s">
        <v>3097</v>
      </c>
      <c r="D113" s="427" t="s">
        <v>3554</v>
      </c>
      <c r="E113" s="427" t="s">
        <v>1947</v>
      </c>
      <c r="F113" s="427" t="s">
        <v>381</v>
      </c>
      <c r="G113" s="419">
        <v>22111065</v>
      </c>
    </row>
    <row r="114" spans="1:7" ht="15.75" thickBot="1" x14ac:dyDescent="0.25">
      <c r="A114" s="480" t="s">
        <v>44</v>
      </c>
      <c r="B114" s="428">
        <v>10</v>
      </c>
      <c r="C114" s="429" t="s">
        <v>3091</v>
      </c>
      <c r="D114" s="429" t="s">
        <v>3835</v>
      </c>
      <c r="E114" s="429" t="s">
        <v>2501</v>
      </c>
      <c r="F114" s="429" t="s">
        <v>381</v>
      </c>
      <c r="G114" s="422">
        <v>21307334</v>
      </c>
    </row>
    <row r="115" spans="1:7" s="416" customFormat="1" x14ac:dyDescent="0.2">
      <c r="A115" s="374" t="s">
        <v>0</v>
      </c>
      <c r="B115" s="374" t="s">
        <v>392</v>
      </c>
      <c r="C115" s="374" t="s">
        <v>2</v>
      </c>
      <c r="D115" s="374" t="s">
        <v>1187</v>
      </c>
      <c r="E115" s="374" t="s">
        <v>4</v>
      </c>
      <c r="F115" s="374" t="s">
        <v>1186</v>
      </c>
      <c r="G115" s="374" t="s">
        <v>1368</v>
      </c>
    </row>
    <row r="116" spans="1:7" x14ac:dyDescent="0.2">
      <c r="A116" s="479" t="s">
        <v>45</v>
      </c>
      <c r="B116" s="426">
        <v>1</v>
      </c>
      <c r="C116" s="427" t="s">
        <v>3350</v>
      </c>
      <c r="D116" s="427" t="s">
        <v>1033</v>
      </c>
      <c r="E116" s="427" t="s">
        <v>7</v>
      </c>
      <c r="F116" s="427" t="s">
        <v>378</v>
      </c>
      <c r="G116" s="419">
        <v>1643278</v>
      </c>
    </row>
    <row r="117" spans="1:7" x14ac:dyDescent="0.2">
      <c r="A117" s="479" t="s">
        <v>45</v>
      </c>
      <c r="B117" s="428">
        <v>2</v>
      </c>
      <c r="C117" s="429" t="s">
        <v>3092</v>
      </c>
      <c r="D117" s="429" t="s">
        <v>3553</v>
      </c>
      <c r="E117" s="429" t="s">
        <v>7</v>
      </c>
      <c r="F117" s="429" t="s">
        <v>381</v>
      </c>
      <c r="G117" s="421">
        <v>1291173</v>
      </c>
    </row>
    <row r="118" spans="1:7" x14ac:dyDescent="0.2">
      <c r="A118" s="479" t="s">
        <v>45</v>
      </c>
      <c r="B118" s="426">
        <v>3</v>
      </c>
      <c r="C118" s="427" t="s">
        <v>3091</v>
      </c>
      <c r="D118" s="427" t="s">
        <v>3835</v>
      </c>
      <c r="E118" s="427" t="s">
        <v>2501</v>
      </c>
      <c r="F118" s="427" t="s">
        <v>381</v>
      </c>
      <c r="G118" s="418">
        <v>1271909</v>
      </c>
    </row>
    <row r="119" spans="1:7" x14ac:dyDescent="0.2">
      <c r="A119" s="479" t="s">
        <v>45</v>
      </c>
      <c r="B119" s="428">
        <v>4</v>
      </c>
      <c r="C119" s="429" t="s">
        <v>3196</v>
      </c>
      <c r="D119" s="429" t="s">
        <v>1033</v>
      </c>
      <c r="E119" s="429" t="s">
        <v>7</v>
      </c>
      <c r="F119" s="429" t="s">
        <v>378</v>
      </c>
      <c r="G119" s="421">
        <v>1138144</v>
      </c>
    </row>
    <row r="120" spans="1:7" x14ac:dyDescent="0.2">
      <c r="A120" s="479" t="s">
        <v>45</v>
      </c>
      <c r="B120" s="426">
        <v>5</v>
      </c>
      <c r="C120" s="427" t="s">
        <v>3096</v>
      </c>
      <c r="D120" s="427" t="s">
        <v>1033</v>
      </c>
      <c r="E120" s="427" t="s">
        <v>1947</v>
      </c>
      <c r="F120" s="427" t="s">
        <v>378</v>
      </c>
      <c r="G120" s="418">
        <v>1009775</v>
      </c>
    </row>
    <row r="121" spans="1:7" x14ac:dyDescent="0.2">
      <c r="A121" s="479" t="s">
        <v>45</v>
      </c>
      <c r="B121" s="428">
        <v>6</v>
      </c>
      <c r="C121" s="429" t="s">
        <v>3089</v>
      </c>
      <c r="D121" s="429" t="s">
        <v>2463</v>
      </c>
      <c r="E121" s="429" t="s">
        <v>7</v>
      </c>
      <c r="F121" s="429" t="s">
        <v>381</v>
      </c>
      <c r="G121" s="421">
        <v>947426</v>
      </c>
    </row>
    <row r="122" spans="1:7" x14ac:dyDescent="0.2">
      <c r="A122" s="479" t="s">
        <v>45</v>
      </c>
      <c r="B122" s="426">
        <v>7</v>
      </c>
      <c r="C122" s="427" t="s">
        <v>841</v>
      </c>
      <c r="D122" s="427" t="s">
        <v>1033</v>
      </c>
      <c r="E122" s="427" t="s">
        <v>1947</v>
      </c>
      <c r="F122" s="427" t="s">
        <v>378</v>
      </c>
      <c r="G122" s="418">
        <v>939259</v>
      </c>
    </row>
    <row r="123" spans="1:7" x14ac:dyDescent="0.2">
      <c r="A123" s="479" t="s">
        <v>45</v>
      </c>
      <c r="B123" s="428">
        <v>8</v>
      </c>
      <c r="C123" s="429" t="s">
        <v>3093</v>
      </c>
      <c r="D123" s="429" t="s">
        <v>1033</v>
      </c>
      <c r="E123" s="429" t="s">
        <v>1947</v>
      </c>
      <c r="F123" s="429" t="s">
        <v>381</v>
      </c>
      <c r="G123" s="421">
        <v>868256</v>
      </c>
    </row>
    <row r="124" spans="1:7" x14ac:dyDescent="0.2">
      <c r="A124" s="479" t="s">
        <v>45</v>
      </c>
      <c r="B124" s="426">
        <v>9</v>
      </c>
      <c r="C124" s="427" t="s">
        <v>3357</v>
      </c>
      <c r="D124" s="427" t="s">
        <v>1033</v>
      </c>
      <c r="E124" s="427" t="s">
        <v>1947</v>
      </c>
      <c r="F124" s="427" t="s">
        <v>381</v>
      </c>
      <c r="G124" s="418">
        <v>846975</v>
      </c>
    </row>
    <row r="125" spans="1:7" ht="15.75" thickBot="1" x14ac:dyDescent="0.25">
      <c r="A125" s="480" t="s">
        <v>45</v>
      </c>
      <c r="B125" s="428">
        <v>10</v>
      </c>
      <c r="C125" s="429" t="s">
        <v>3094</v>
      </c>
      <c r="D125" s="429" t="s">
        <v>1033</v>
      </c>
      <c r="E125" s="429" t="s">
        <v>1947</v>
      </c>
      <c r="F125" s="429" t="s">
        <v>381</v>
      </c>
      <c r="G125" s="421">
        <v>830030</v>
      </c>
    </row>
    <row r="126" spans="1:7" s="416" customFormat="1" x14ac:dyDescent="0.2">
      <c r="A126" s="374" t="s">
        <v>0</v>
      </c>
      <c r="B126" s="374" t="s">
        <v>392</v>
      </c>
      <c r="C126" s="374" t="s">
        <v>2</v>
      </c>
      <c r="D126" s="374" t="s">
        <v>1187</v>
      </c>
      <c r="E126" s="374" t="s">
        <v>4</v>
      </c>
      <c r="F126" s="374" t="s">
        <v>1186</v>
      </c>
      <c r="G126" s="375" t="s">
        <v>1365</v>
      </c>
    </row>
    <row r="127" spans="1:7" x14ac:dyDescent="0.2">
      <c r="A127" s="479" t="s">
        <v>146</v>
      </c>
      <c r="B127" s="426">
        <v>1</v>
      </c>
      <c r="C127" s="427" t="s">
        <v>3383</v>
      </c>
      <c r="D127" s="427" t="s">
        <v>146</v>
      </c>
      <c r="E127" s="427" t="s">
        <v>3390</v>
      </c>
      <c r="F127" s="427" t="s">
        <v>381</v>
      </c>
      <c r="G127" s="419">
        <v>5680000</v>
      </c>
    </row>
    <row r="128" spans="1:7" x14ac:dyDescent="0.2">
      <c r="A128" s="479" t="s">
        <v>146</v>
      </c>
      <c r="B128" s="428">
        <v>2</v>
      </c>
      <c r="C128" s="429" t="s">
        <v>3091</v>
      </c>
      <c r="D128" s="429" t="s">
        <v>3835</v>
      </c>
      <c r="E128" s="429" t="s">
        <v>2501</v>
      </c>
      <c r="F128" s="429" t="s">
        <v>381</v>
      </c>
      <c r="G128" s="421">
        <v>2670000</v>
      </c>
    </row>
    <row r="129" spans="1:7" x14ac:dyDescent="0.2">
      <c r="A129" s="479" t="s">
        <v>146</v>
      </c>
      <c r="B129" s="426">
        <v>3</v>
      </c>
      <c r="C129" s="427" t="s">
        <v>3384</v>
      </c>
      <c r="D129" s="427" t="s">
        <v>146</v>
      </c>
      <c r="E129" s="427" t="s">
        <v>144</v>
      </c>
      <c r="F129" s="427" t="s">
        <v>381</v>
      </c>
      <c r="G129" s="418">
        <v>2210000</v>
      </c>
    </row>
    <row r="130" spans="1:7" x14ac:dyDescent="0.2">
      <c r="A130" s="479" t="s">
        <v>146</v>
      </c>
      <c r="B130" s="428">
        <v>4</v>
      </c>
      <c r="C130" s="429" t="s">
        <v>3385</v>
      </c>
      <c r="D130" s="429" t="s">
        <v>3389</v>
      </c>
      <c r="E130" s="429" t="s">
        <v>1870</v>
      </c>
      <c r="F130" s="429" t="s">
        <v>381</v>
      </c>
      <c r="G130" s="421">
        <v>1750000</v>
      </c>
    </row>
    <row r="131" spans="1:7" x14ac:dyDescent="0.2">
      <c r="A131" s="479" t="s">
        <v>146</v>
      </c>
      <c r="B131" s="426">
        <v>5</v>
      </c>
      <c r="C131" s="427" t="s">
        <v>3386</v>
      </c>
      <c r="D131" s="427" t="s">
        <v>146</v>
      </c>
      <c r="E131" s="427" t="s">
        <v>144</v>
      </c>
      <c r="F131" s="427" t="s">
        <v>381</v>
      </c>
      <c r="G131" s="418">
        <v>1650000</v>
      </c>
    </row>
    <row r="132" spans="1:7" x14ac:dyDescent="0.2">
      <c r="A132" s="479" t="s">
        <v>146</v>
      </c>
      <c r="B132" s="428">
        <v>6</v>
      </c>
      <c r="C132" s="429" t="s">
        <v>3387</v>
      </c>
      <c r="D132" s="429" t="s">
        <v>3557</v>
      </c>
      <c r="E132" s="429" t="s">
        <v>7</v>
      </c>
      <c r="F132" s="429" t="s">
        <v>381</v>
      </c>
      <c r="G132" s="421">
        <v>1550000</v>
      </c>
    </row>
    <row r="133" spans="1:7" x14ac:dyDescent="0.2">
      <c r="A133" s="479" t="s">
        <v>146</v>
      </c>
      <c r="B133" s="426">
        <v>7</v>
      </c>
      <c r="C133" s="427" t="s">
        <v>3208</v>
      </c>
      <c r="D133" s="427" t="s">
        <v>101</v>
      </c>
      <c r="E133" s="427" t="s">
        <v>3216</v>
      </c>
      <c r="F133" s="427" t="s">
        <v>381</v>
      </c>
      <c r="G133" s="418">
        <v>1300000</v>
      </c>
    </row>
    <row r="134" spans="1:7" x14ac:dyDescent="0.2">
      <c r="A134" s="479" t="s">
        <v>146</v>
      </c>
      <c r="B134" s="428">
        <v>8</v>
      </c>
      <c r="C134" s="429" t="s">
        <v>3388</v>
      </c>
      <c r="D134" s="429" t="s">
        <v>146</v>
      </c>
      <c r="E134" s="429" t="s">
        <v>144</v>
      </c>
      <c r="F134" s="429" t="s">
        <v>381</v>
      </c>
      <c r="G134" s="421">
        <v>1180000</v>
      </c>
    </row>
    <row r="135" spans="1:7" x14ac:dyDescent="0.2">
      <c r="A135" s="479" t="s">
        <v>146</v>
      </c>
      <c r="B135" s="426">
        <v>9</v>
      </c>
      <c r="C135" s="427" t="s">
        <v>3094</v>
      </c>
      <c r="D135" s="427" t="s">
        <v>1033</v>
      </c>
      <c r="E135" s="427" t="s">
        <v>1947</v>
      </c>
      <c r="F135" s="427" t="s">
        <v>381</v>
      </c>
      <c r="G135" s="419">
        <v>1180000</v>
      </c>
    </row>
    <row r="136" spans="1:7" ht="15.75" thickBot="1" x14ac:dyDescent="0.25">
      <c r="A136" s="480" t="s">
        <v>146</v>
      </c>
      <c r="B136" s="428">
        <v>10</v>
      </c>
      <c r="C136" s="429" t="s">
        <v>841</v>
      </c>
      <c r="D136" s="436" t="s">
        <v>1033</v>
      </c>
      <c r="E136" s="429" t="s">
        <v>1947</v>
      </c>
      <c r="F136" s="429" t="s">
        <v>378</v>
      </c>
      <c r="G136" s="421">
        <v>1160000</v>
      </c>
    </row>
    <row r="137" spans="1:7" s="416" customFormat="1" ht="30" x14ac:dyDescent="0.2">
      <c r="A137" s="374" t="s">
        <v>0</v>
      </c>
      <c r="B137" s="374" t="s">
        <v>392</v>
      </c>
      <c r="C137" s="374" t="s">
        <v>2</v>
      </c>
      <c r="D137" s="374" t="s">
        <v>1187</v>
      </c>
      <c r="E137" s="374" t="s">
        <v>4</v>
      </c>
      <c r="F137" s="374" t="s">
        <v>1186</v>
      </c>
      <c r="G137" s="374" t="s">
        <v>3793</v>
      </c>
    </row>
    <row r="138" spans="1:7" x14ac:dyDescent="0.2">
      <c r="A138" s="479" t="s">
        <v>2257</v>
      </c>
      <c r="B138" s="426">
        <v>1</v>
      </c>
      <c r="C138" s="427" t="s">
        <v>3089</v>
      </c>
      <c r="D138" s="371" t="s">
        <v>2463</v>
      </c>
      <c r="E138" s="427" t="s">
        <v>7</v>
      </c>
      <c r="F138" s="427" t="s">
        <v>381</v>
      </c>
      <c r="G138" s="419">
        <v>868009</v>
      </c>
    </row>
    <row r="139" spans="1:7" x14ac:dyDescent="0.2">
      <c r="A139" s="479" t="s">
        <v>146</v>
      </c>
      <c r="B139" s="428">
        <v>2</v>
      </c>
      <c r="C139" s="429" t="s">
        <v>3353</v>
      </c>
      <c r="D139" s="436" t="s">
        <v>1033</v>
      </c>
      <c r="E139" s="429" t="s">
        <v>7</v>
      </c>
      <c r="F139" s="429" t="s">
        <v>381</v>
      </c>
      <c r="G139" s="421">
        <v>636405</v>
      </c>
    </row>
    <row r="140" spans="1:7" x14ac:dyDescent="0.2">
      <c r="A140" s="479" t="s">
        <v>146</v>
      </c>
      <c r="B140" s="426">
        <v>3</v>
      </c>
      <c r="C140" s="427" t="s">
        <v>3350</v>
      </c>
      <c r="D140" s="371" t="s">
        <v>1033</v>
      </c>
      <c r="E140" s="427" t="s">
        <v>7</v>
      </c>
      <c r="F140" s="427" t="s">
        <v>378</v>
      </c>
      <c r="G140" s="418">
        <v>744917</v>
      </c>
    </row>
    <row r="141" spans="1:7" x14ac:dyDescent="0.2">
      <c r="A141" s="479" t="s">
        <v>146</v>
      </c>
      <c r="B141" s="428">
        <v>4</v>
      </c>
      <c r="C141" s="429" t="s">
        <v>3091</v>
      </c>
      <c r="D141" s="436" t="s">
        <v>3835</v>
      </c>
      <c r="E141" s="429" t="s">
        <v>2501</v>
      </c>
      <c r="F141" s="429" t="s">
        <v>381</v>
      </c>
      <c r="G141" s="421">
        <v>564879</v>
      </c>
    </row>
    <row r="142" spans="1:7" ht="45" x14ac:dyDescent="0.2">
      <c r="A142" s="479" t="s">
        <v>146</v>
      </c>
      <c r="B142" s="426">
        <v>5</v>
      </c>
      <c r="C142" s="371" t="s">
        <v>3355</v>
      </c>
      <c r="D142" s="371" t="s">
        <v>3820</v>
      </c>
      <c r="E142" s="427" t="s">
        <v>3358</v>
      </c>
      <c r="F142" s="427" t="s">
        <v>381</v>
      </c>
      <c r="G142" s="418">
        <v>563433</v>
      </c>
    </row>
    <row r="143" spans="1:7" ht="30" x14ac:dyDescent="0.2">
      <c r="A143" s="479" t="s">
        <v>146</v>
      </c>
      <c r="B143" s="428">
        <v>6</v>
      </c>
      <c r="C143" s="429" t="s">
        <v>3375</v>
      </c>
      <c r="D143" s="436" t="s">
        <v>3568</v>
      </c>
      <c r="E143" s="429" t="s">
        <v>3377</v>
      </c>
      <c r="F143" s="429" t="s">
        <v>381</v>
      </c>
      <c r="G143" s="421">
        <v>557184</v>
      </c>
    </row>
    <row r="144" spans="1:7" x14ac:dyDescent="0.2">
      <c r="A144" s="479" t="s">
        <v>146</v>
      </c>
      <c r="B144" s="426">
        <v>7</v>
      </c>
      <c r="C144" s="427" t="s">
        <v>3097</v>
      </c>
      <c r="D144" s="371" t="s">
        <v>3554</v>
      </c>
      <c r="E144" s="427" t="s">
        <v>1947</v>
      </c>
      <c r="F144" s="427" t="s">
        <v>381</v>
      </c>
      <c r="G144" s="418">
        <v>500025</v>
      </c>
    </row>
    <row r="145" spans="1:7" x14ac:dyDescent="0.2">
      <c r="A145" s="479" t="s">
        <v>146</v>
      </c>
      <c r="B145" s="428">
        <v>8</v>
      </c>
      <c r="C145" s="429" t="s">
        <v>3090</v>
      </c>
      <c r="D145" s="436" t="s">
        <v>1033</v>
      </c>
      <c r="E145" s="429" t="s">
        <v>7</v>
      </c>
      <c r="F145" s="429" t="s">
        <v>381</v>
      </c>
      <c r="G145" s="421">
        <v>371954</v>
      </c>
    </row>
    <row r="146" spans="1:7" x14ac:dyDescent="0.2">
      <c r="A146" s="479" t="s">
        <v>146</v>
      </c>
      <c r="B146" s="426">
        <v>9</v>
      </c>
      <c r="C146" s="427" t="s">
        <v>3095</v>
      </c>
      <c r="D146" s="371" t="s">
        <v>1033</v>
      </c>
      <c r="E146" s="427" t="s">
        <v>3098</v>
      </c>
      <c r="F146" s="427" t="s">
        <v>381</v>
      </c>
      <c r="G146" s="419">
        <v>505614</v>
      </c>
    </row>
    <row r="147" spans="1:7" ht="15.75" thickBot="1" x14ac:dyDescent="0.25">
      <c r="A147" s="480" t="s">
        <v>146</v>
      </c>
      <c r="B147" s="428">
        <v>10</v>
      </c>
      <c r="C147" s="429" t="s">
        <v>3480</v>
      </c>
      <c r="D147" s="436" t="s">
        <v>2459</v>
      </c>
      <c r="E147" s="429" t="s">
        <v>3481</v>
      </c>
      <c r="F147" s="429" t="s">
        <v>381</v>
      </c>
      <c r="G147" s="421">
        <v>451320</v>
      </c>
    </row>
    <row r="148" spans="1:7" s="416" customFormat="1" x14ac:dyDescent="0.2">
      <c r="A148" s="374" t="s">
        <v>0</v>
      </c>
      <c r="B148" s="374" t="s">
        <v>392</v>
      </c>
      <c r="C148" s="374" t="s">
        <v>2</v>
      </c>
      <c r="D148" s="374" t="s">
        <v>1187</v>
      </c>
      <c r="E148" s="374" t="s">
        <v>4</v>
      </c>
      <c r="F148" s="374" t="s">
        <v>1186</v>
      </c>
      <c r="G148" s="374" t="s">
        <v>1368</v>
      </c>
    </row>
    <row r="149" spans="1:7" x14ac:dyDescent="0.2">
      <c r="A149" s="479" t="s">
        <v>903</v>
      </c>
      <c r="B149" s="426">
        <v>1</v>
      </c>
      <c r="C149" s="427" t="s">
        <v>3091</v>
      </c>
      <c r="D149" s="427" t="s">
        <v>3835</v>
      </c>
      <c r="E149" s="427" t="s">
        <v>2501</v>
      </c>
      <c r="F149" s="427" t="s">
        <v>381</v>
      </c>
      <c r="G149" s="419">
        <v>3896113</v>
      </c>
    </row>
    <row r="150" spans="1:7" x14ac:dyDescent="0.2">
      <c r="A150" s="479" t="s">
        <v>903</v>
      </c>
      <c r="B150" s="428">
        <v>2</v>
      </c>
      <c r="C150" s="429" t="s">
        <v>3350</v>
      </c>
      <c r="D150" s="429" t="s">
        <v>1033</v>
      </c>
      <c r="E150" s="429" t="s">
        <v>7</v>
      </c>
      <c r="F150" s="429" t="s">
        <v>378</v>
      </c>
      <c r="G150" s="421">
        <v>2419352</v>
      </c>
    </row>
    <row r="151" spans="1:7" ht="30" x14ac:dyDescent="0.2">
      <c r="A151" s="479" t="s">
        <v>903</v>
      </c>
      <c r="B151" s="426">
        <v>3</v>
      </c>
      <c r="C151" s="427" t="s">
        <v>3375</v>
      </c>
      <c r="D151" s="427" t="s">
        <v>3568</v>
      </c>
      <c r="E151" s="427" t="s">
        <v>3377</v>
      </c>
      <c r="F151" s="427" t="s">
        <v>381</v>
      </c>
      <c r="G151" s="418">
        <v>2556857</v>
      </c>
    </row>
    <row r="152" spans="1:7" ht="45" x14ac:dyDescent="0.2">
      <c r="A152" s="479" t="s">
        <v>903</v>
      </c>
      <c r="B152" s="428">
        <v>4</v>
      </c>
      <c r="C152" s="429" t="s">
        <v>3355</v>
      </c>
      <c r="D152" s="429" t="s">
        <v>3820</v>
      </c>
      <c r="E152" s="429" t="s">
        <v>3358</v>
      </c>
      <c r="F152" s="429" t="s">
        <v>381</v>
      </c>
      <c r="G152" s="421">
        <v>2008997</v>
      </c>
    </row>
    <row r="153" spans="1:7" x14ac:dyDescent="0.2">
      <c r="A153" s="479" t="s">
        <v>903</v>
      </c>
      <c r="B153" s="426">
        <v>5</v>
      </c>
      <c r="C153" s="427" t="s">
        <v>3093</v>
      </c>
      <c r="D153" s="427" t="s">
        <v>1033</v>
      </c>
      <c r="E153" s="427" t="s">
        <v>1947</v>
      </c>
      <c r="F153" s="427" t="s">
        <v>381</v>
      </c>
      <c r="G153" s="418">
        <v>1759880</v>
      </c>
    </row>
    <row r="154" spans="1:7" x14ac:dyDescent="0.2">
      <c r="A154" s="479" t="s">
        <v>903</v>
      </c>
      <c r="B154" s="428">
        <v>6</v>
      </c>
      <c r="C154" s="429" t="s">
        <v>3092</v>
      </c>
      <c r="D154" s="429" t="s">
        <v>3553</v>
      </c>
      <c r="E154" s="429" t="s">
        <v>7</v>
      </c>
      <c r="F154" s="429" t="s">
        <v>381</v>
      </c>
      <c r="G154" s="421">
        <v>1754928</v>
      </c>
    </row>
    <row r="155" spans="1:7" x14ac:dyDescent="0.2">
      <c r="A155" s="479" t="s">
        <v>903</v>
      </c>
      <c r="B155" s="426">
        <v>7</v>
      </c>
      <c r="C155" s="427" t="s">
        <v>3096</v>
      </c>
      <c r="D155" s="427" t="s">
        <v>1033</v>
      </c>
      <c r="E155" s="427" t="s">
        <v>1947</v>
      </c>
      <c r="F155" s="427" t="s">
        <v>378</v>
      </c>
      <c r="G155" s="418">
        <v>2015675</v>
      </c>
    </row>
    <row r="156" spans="1:7" x14ac:dyDescent="0.2">
      <c r="A156" s="479" t="s">
        <v>903</v>
      </c>
      <c r="B156" s="428">
        <v>8</v>
      </c>
      <c r="C156" s="429" t="s">
        <v>3089</v>
      </c>
      <c r="D156" s="436" t="s">
        <v>2463</v>
      </c>
      <c r="E156" s="429" t="s">
        <v>7</v>
      </c>
      <c r="F156" s="429" t="s">
        <v>381</v>
      </c>
      <c r="G156" s="421">
        <v>1940441</v>
      </c>
    </row>
    <row r="157" spans="1:7" x14ac:dyDescent="0.2">
      <c r="A157" s="479" t="s">
        <v>903</v>
      </c>
      <c r="B157" s="426">
        <v>9</v>
      </c>
      <c r="C157" s="427" t="s">
        <v>3353</v>
      </c>
      <c r="D157" s="427" t="s">
        <v>1033</v>
      </c>
      <c r="E157" s="427" t="s">
        <v>7</v>
      </c>
      <c r="F157" s="427" t="s">
        <v>381</v>
      </c>
      <c r="G157" s="418">
        <v>1850887</v>
      </c>
    </row>
    <row r="158" spans="1:7" ht="15.75" thickBot="1" x14ac:dyDescent="0.25">
      <c r="A158" s="480" t="s">
        <v>903</v>
      </c>
      <c r="B158" s="428">
        <v>10</v>
      </c>
      <c r="C158" s="429" t="s">
        <v>3094</v>
      </c>
      <c r="D158" s="429" t="s">
        <v>1033</v>
      </c>
      <c r="E158" s="429" t="s">
        <v>1947</v>
      </c>
      <c r="F158" s="429" t="s">
        <v>381</v>
      </c>
      <c r="G158" s="422">
        <v>1421043</v>
      </c>
    </row>
    <row r="159" spans="1:7" s="416" customFormat="1" x14ac:dyDescent="0.2">
      <c r="A159" s="374" t="s">
        <v>0</v>
      </c>
      <c r="B159" s="374" t="s">
        <v>392</v>
      </c>
      <c r="C159" s="374" t="s">
        <v>2</v>
      </c>
      <c r="D159" s="374" t="s">
        <v>1187</v>
      </c>
      <c r="E159" s="374" t="s">
        <v>4</v>
      </c>
      <c r="F159" s="374" t="s">
        <v>1186</v>
      </c>
      <c r="G159" s="374" t="s">
        <v>1368</v>
      </c>
    </row>
    <row r="160" spans="1:7" x14ac:dyDescent="0.2">
      <c r="A160" s="479" t="s">
        <v>59</v>
      </c>
      <c r="B160" s="426">
        <v>1</v>
      </c>
      <c r="C160" s="427" t="s">
        <v>3350</v>
      </c>
      <c r="D160" s="427" t="s">
        <v>1033</v>
      </c>
      <c r="E160" s="427" t="s">
        <v>7</v>
      </c>
      <c r="F160" s="427" t="s">
        <v>378</v>
      </c>
      <c r="G160" s="418">
        <v>405450</v>
      </c>
    </row>
    <row r="161" spans="1:7" x14ac:dyDescent="0.2">
      <c r="A161" s="479" t="s">
        <v>59</v>
      </c>
      <c r="B161" s="428">
        <v>2</v>
      </c>
      <c r="C161" s="429" t="s">
        <v>3091</v>
      </c>
      <c r="D161" s="429" t="s">
        <v>3835</v>
      </c>
      <c r="E161" s="429" t="s">
        <v>2501</v>
      </c>
      <c r="F161" s="429" t="s">
        <v>381</v>
      </c>
      <c r="G161" s="421">
        <v>366769</v>
      </c>
    </row>
    <row r="162" spans="1:7" x14ac:dyDescent="0.2">
      <c r="A162" s="479" t="s">
        <v>59</v>
      </c>
      <c r="B162" s="426">
        <v>3</v>
      </c>
      <c r="C162" s="427" t="s">
        <v>3089</v>
      </c>
      <c r="D162" s="427" t="s">
        <v>2463</v>
      </c>
      <c r="E162" s="427" t="s">
        <v>7</v>
      </c>
      <c r="F162" s="427" t="s">
        <v>381</v>
      </c>
      <c r="G162" s="418">
        <v>355585</v>
      </c>
    </row>
    <row r="163" spans="1:7" x14ac:dyDescent="0.2">
      <c r="A163" s="479" t="s">
        <v>59</v>
      </c>
      <c r="B163" s="428">
        <v>4</v>
      </c>
      <c r="C163" s="429" t="s">
        <v>3196</v>
      </c>
      <c r="D163" s="429" t="s">
        <v>1033</v>
      </c>
      <c r="E163" s="429" t="s">
        <v>7</v>
      </c>
      <c r="F163" s="429" t="s">
        <v>378</v>
      </c>
      <c r="G163" s="421">
        <v>330084</v>
      </c>
    </row>
    <row r="164" spans="1:7" x14ac:dyDescent="0.2">
      <c r="A164" s="479" t="s">
        <v>59</v>
      </c>
      <c r="B164" s="426">
        <v>5</v>
      </c>
      <c r="C164" s="427" t="s">
        <v>841</v>
      </c>
      <c r="D164" s="427" t="s">
        <v>1033</v>
      </c>
      <c r="E164" s="427" t="s">
        <v>1947</v>
      </c>
      <c r="F164" s="427" t="s">
        <v>378</v>
      </c>
      <c r="G164" s="418">
        <v>323821</v>
      </c>
    </row>
    <row r="165" spans="1:7" ht="30" x14ac:dyDescent="0.2">
      <c r="A165" s="479" t="s">
        <v>59</v>
      </c>
      <c r="B165" s="428">
        <v>6</v>
      </c>
      <c r="C165" s="429" t="s">
        <v>3375</v>
      </c>
      <c r="D165" s="429" t="s">
        <v>3568</v>
      </c>
      <c r="E165" s="429" t="s">
        <v>3377</v>
      </c>
      <c r="F165" s="429" t="s">
        <v>381</v>
      </c>
      <c r="G165" s="421">
        <v>307367</v>
      </c>
    </row>
    <row r="166" spans="1:7" ht="45" x14ac:dyDescent="0.2">
      <c r="A166" s="479" t="s">
        <v>59</v>
      </c>
      <c r="B166" s="426">
        <v>7</v>
      </c>
      <c r="C166" s="427" t="s">
        <v>3355</v>
      </c>
      <c r="D166" s="427" t="s">
        <v>3820</v>
      </c>
      <c r="E166" s="427" t="s">
        <v>3358</v>
      </c>
      <c r="F166" s="427" t="s">
        <v>381</v>
      </c>
      <c r="G166" s="418">
        <v>277321</v>
      </c>
    </row>
    <row r="167" spans="1:7" x14ac:dyDescent="0.2">
      <c r="A167" s="479" t="s">
        <v>59</v>
      </c>
      <c r="B167" s="428">
        <v>8</v>
      </c>
      <c r="C167" s="429" t="s">
        <v>3353</v>
      </c>
      <c r="D167" s="429" t="s">
        <v>1033</v>
      </c>
      <c r="E167" s="429" t="s">
        <v>7</v>
      </c>
      <c r="F167" s="429" t="s">
        <v>381</v>
      </c>
      <c r="G167" s="421">
        <v>273106</v>
      </c>
    </row>
    <row r="168" spans="1:7" x14ac:dyDescent="0.2">
      <c r="A168" s="479" t="s">
        <v>59</v>
      </c>
      <c r="B168" s="426">
        <v>9</v>
      </c>
      <c r="C168" s="427" t="s">
        <v>3357</v>
      </c>
      <c r="D168" s="427" t="s">
        <v>1033</v>
      </c>
      <c r="E168" s="427" t="s">
        <v>1947</v>
      </c>
      <c r="F168" s="427" t="s">
        <v>381</v>
      </c>
      <c r="G168" s="419">
        <v>254383</v>
      </c>
    </row>
    <row r="169" spans="1:7" ht="15.75" thickBot="1" x14ac:dyDescent="0.25">
      <c r="A169" s="480" t="s">
        <v>59</v>
      </c>
      <c r="B169" s="428">
        <v>10</v>
      </c>
      <c r="C169" s="429" t="s">
        <v>3096</v>
      </c>
      <c r="D169" s="429" t="s">
        <v>1033</v>
      </c>
      <c r="E169" s="429" t="s">
        <v>1947</v>
      </c>
      <c r="F169" s="429" t="s">
        <v>378</v>
      </c>
      <c r="G169" s="421">
        <v>232551</v>
      </c>
    </row>
    <row r="170" spans="1:7" s="416" customFormat="1" x14ac:dyDescent="0.2">
      <c r="A170" s="374" t="s">
        <v>0</v>
      </c>
      <c r="B170" s="374" t="s">
        <v>392</v>
      </c>
      <c r="C170" s="374" t="s">
        <v>2</v>
      </c>
      <c r="D170" s="374" t="s">
        <v>1187</v>
      </c>
      <c r="E170" s="374" t="s">
        <v>4</v>
      </c>
      <c r="F170" s="374" t="s">
        <v>1186</v>
      </c>
      <c r="G170" s="374" t="s">
        <v>1368</v>
      </c>
    </row>
    <row r="171" spans="1:7" x14ac:dyDescent="0.2">
      <c r="A171" s="479" t="s">
        <v>896</v>
      </c>
      <c r="B171" s="426">
        <v>1</v>
      </c>
      <c r="C171" s="427" t="s">
        <v>3091</v>
      </c>
      <c r="D171" s="427" t="s">
        <v>3835</v>
      </c>
      <c r="E171" s="427" t="s">
        <v>2501</v>
      </c>
      <c r="F171" s="427" t="s">
        <v>381</v>
      </c>
      <c r="G171" s="418">
        <v>43230</v>
      </c>
    </row>
    <row r="172" spans="1:7" x14ac:dyDescent="0.2">
      <c r="A172" s="479" t="s">
        <v>896</v>
      </c>
      <c r="B172" s="428">
        <v>2</v>
      </c>
      <c r="C172" s="429" t="s">
        <v>3094</v>
      </c>
      <c r="D172" s="429" t="s">
        <v>1033</v>
      </c>
      <c r="E172" s="429" t="s">
        <v>1947</v>
      </c>
      <c r="F172" s="429" t="s">
        <v>381</v>
      </c>
      <c r="G172" s="421">
        <v>32668</v>
      </c>
    </row>
    <row r="173" spans="1:7" x14ac:dyDescent="0.2">
      <c r="A173" s="479" t="s">
        <v>896</v>
      </c>
      <c r="B173" s="426">
        <v>3</v>
      </c>
      <c r="C173" s="427" t="s">
        <v>3350</v>
      </c>
      <c r="D173" s="427" t="s">
        <v>1033</v>
      </c>
      <c r="E173" s="427" t="s">
        <v>7</v>
      </c>
      <c r="F173" s="427" t="s">
        <v>378</v>
      </c>
      <c r="G173" s="418">
        <v>29655</v>
      </c>
    </row>
    <row r="174" spans="1:7" x14ac:dyDescent="0.2">
      <c r="A174" s="479" t="s">
        <v>896</v>
      </c>
      <c r="B174" s="428">
        <v>4</v>
      </c>
      <c r="C174" s="429" t="s">
        <v>3089</v>
      </c>
      <c r="D174" s="429" t="s">
        <v>2463</v>
      </c>
      <c r="E174" s="429" t="s">
        <v>7</v>
      </c>
      <c r="F174" s="429" t="s">
        <v>381</v>
      </c>
      <c r="G174" s="421">
        <v>25744</v>
      </c>
    </row>
    <row r="175" spans="1:7" x14ac:dyDescent="0.2">
      <c r="A175" s="479" t="s">
        <v>896</v>
      </c>
      <c r="B175" s="426">
        <v>5</v>
      </c>
      <c r="C175" s="427" t="s">
        <v>3361</v>
      </c>
      <c r="D175" s="427" t="s">
        <v>2511</v>
      </c>
      <c r="E175" s="427" t="s">
        <v>7</v>
      </c>
      <c r="F175" s="427" t="s">
        <v>381</v>
      </c>
      <c r="G175" s="418">
        <v>24646</v>
      </c>
    </row>
    <row r="176" spans="1:7" x14ac:dyDescent="0.2">
      <c r="A176" s="479" t="s">
        <v>896</v>
      </c>
      <c r="B176" s="428">
        <v>6</v>
      </c>
      <c r="C176" s="429" t="s">
        <v>3096</v>
      </c>
      <c r="D176" s="429" t="s">
        <v>1033</v>
      </c>
      <c r="E176" s="429" t="s">
        <v>1947</v>
      </c>
      <c r="F176" s="429" t="s">
        <v>378</v>
      </c>
      <c r="G176" s="421">
        <v>22280</v>
      </c>
    </row>
    <row r="177" spans="1:7" x14ac:dyDescent="0.2">
      <c r="A177" s="479" t="s">
        <v>896</v>
      </c>
      <c r="B177" s="426">
        <v>7</v>
      </c>
      <c r="C177" s="427" t="s">
        <v>3357</v>
      </c>
      <c r="D177" s="427" t="s">
        <v>1033</v>
      </c>
      <c r="E177" s="427" t="s">
        <v>1947</v>
      </c>
      <c r="F177" s="427" t="s">
        <v>381</v>
      </c>
      <c r="G177" s="418">
        <v>21309</v>
      </c>
    </row>
    <row r="178" spans="1:7" x14ac:dyDescent="0.2">
      <c r="A178" s="479" t="s">
        <v>896</v>
      </c>
      <c r="B178" s="428">
        <v>8</v>
      </c>
      <c r="C178" s="429" t="s">
        <v>3097</v>
      </c>
      <c r="D178" s="429" t="s">
        <v>3554</v>
      </c>
      <c r="E178" s="429" t="s">
        <v>1947</v>
      </c>
      <c r="F178" s="429" t="s">
        <v>381</v>
      </c>
      <c r="G178" s="421">
        <v>19382</v>
      </c>
    </row>
    <row r="179" spans="1:7" x14ac:dyDescent="0.2">
      <c r="A179" s="479" t="s">
        <v>896</v>
      </c>
      <c r="B179" s="426">
        <v>9</v>
      </c>
      <c r="C179" s="430" t="s">
        <v>3294</v>
      </c>
      <c r="D179" s="430" t="s">
        <v>3556</v>
      </c>
      <c r="E179" s="430" t="s">
        <v>3295</v>
      </c>
      <c r="F179" s="430" t="s">
        <v>378</v>
      </c>
      <c r="G179" s="419">
        <v>19349</v>
      </c>
    </row>
    <row r="180" spans="1:7" ht="30.75" thickBot="1" x14ac:dyDescent="0.25">
      <c r="A180" s="480" t="s">
        <v>896</v>
      </c>
      <c r="B180" s="428">
        <v>10</v>
      </c>
      <c r="C180" s="429" t="s">
        <v>3375</v>
      </c>
      <c r="D180" s="429" t="s">
        <v>3568</v>
      </c>
      <c r="E180" s="429" t="s">
        <v>3377</v>
      </c>
      <c r="F180" s="429" t="s">
        <v>381</v>
      </c>
      <c r="G180" s="421">
        <v>17846</v>
      </c>
    </row>
    <row r="181" spans="1:7" s="416" customFormat="1" x14ac:dyDescent="0.2">
      <c r="A181" s="374" t="s">
        <v>0</v>
      </c>
      <c r="B181" s="374" t="s">
        <v>392</v>
      </c>
      <c r="C181" s="374" t="s">
        <v>2</v>
      </c>
      <c r="D181" s="374" t="s">
        <v>1187</v>
      </c>
      <c r="E181" s="374" t="s">
        <v>4</v>
      </c>
      <c r="F181" s="374" t="s">
        <v>1186</v>
      </c>
      <c r="G181" s="374" t="s">
        <v>1368</v>
      </c>
    </row>
    <row r="182" spans="1:7" x14ac:dyDescent="0.2">
      <c r="A182" s="479" t="s">
        <v>2495</v>
      </c>
      <c r="B182" s="426">
        <v>1</v>
      </c>
      <c r="C182" s="427" t="s">
        <v>3350</v>
      </c>
      <c r="D182" s="427" t="s">
        <v>1033</v>
      </c>
      <c r="E182" s="427" t="s">
        <v>7</v>
      </c>
      <c r="F182" s="427" t="s">
        <v>378</v>
      </c>
      <c r="G182" s="418">
        <v>610882</v>
      </c>
    </row>
    <row r="183" spans="1:7" x14ac:dyDescent="0.2">
      <c r="A183" s="479" t="s">
        <v>2495</v>
      </c>
      <c r="B183" s="428">
        <v>2</v>
      </c>
      <c r="C183" s="429" t="s">
        <v>3094</v>
      </c>
      <c r="D183" s="429" t="s">
        <v>1033</v>
      </c>
      <c r="E183" s="429" t="s">
        <v>1947</v>
      </c>
      <c r="F183" s="429" t="s">
        <v>381</v>
      </c>
      <c r="G183" s="421">
        <v>567665</v>
      </c>
    </row>
    <row r="184" spans="1:7" x14ac:dyDescent="0.2">
      <c r="A184" s="479" t="s">
        <v>2495</v>
      </c>
      <c r="B184" s="426">
        <v>3</v>
      </c>
      <c r="C184" s="427" t="s">
        <v>3391</v>
      </c>
      <c r="D184" s="427" t="s">
        <v>3393</v>
      </c>
      <c r="E184" s="427" t="s">
        <v>430</v>
      </c>
      <c r="F184" s="427" t="s">
        <v>381</v>
      </c>
      <c r="G184" s="418">
        <v>505282</v>
      </c>
    </row>
    <row r="185" spans="1:7" x14ac:dyDescent="0.2">
      <c r="A185" s="479" t="s">
        <v>2495</v>
      </c>
      <c r="B185" s="428">
        <v>4</v>
      </c>
      <c r="C185" s="429" t="s">
        <v>3090</v>
      </c>
      <c r="D185" s="429" t="s">
        <v>1033</v>
      </c>
      <c r="E185" s="429" t="s">
        <v>7</v>
      </c>
      <c r="F185" s="429" t="s">
        <v>381</v>
      </c>
      <c r="G185" s="421">
        <v>439677</v>
      </c>
    </row>
    <row r="186" spans="1:7" x14ac:dyDescent="0.2">
      <c r="A186" s="479" t="s">
        <v>2495</v>
      </c>
      <c r="B186" s="426">
        <v>5</v>
      </c>
      <c r="C186" s="427" t="s">
        <v>3353</v>
      </c>
      <c r="D186" s="427" t="s">
        <v>1033</v>
      </c>
      <c r="E186" s="427" t="s">
        <v>7</v>
      </c>
      <c r="F186" s="427" t="s">
        <v>381</v>
      </c>
      <c r="G186" s="418">
        <v>431793</v>
      </c>
    </row>
    <row r="187" spans="1:7" x14ac:dyDescent="0.2">
      <c r="A187" s="479" t="s">
        <v>2495</v>
      </c>
      <c r="B187" s="428">
        <v>6</v>
      </c>
      <c r="C187" s="429" t="s">
        <v>3392</v>
      </c>
      <c r="D187" s="429" t="s">
        <v>2495</v>
      </c>
      <c r="E187" s="429" t="s">
        <v>430</v>
      </c>
      <c r="F187" s="429" t="s">
        <v>381</v>
      </c>
      <c r="G187" s="421">
        <v>401979</v>
      </c>
    </row>
    <row r="188" spans="1:7" x14ac:dyDescent="0.2">
      <c r="A188" s="479" t="s">
        <v>2495</v>
      </c>
      <c r="B188" s="426">
        <v>7</v>
      </c>
      <c r="C188" s="427" t="s">
        <v>3379</v>
      </c>
      <c r="D188" s="427" t="s">
        <v>3821</v>
      </c>
      <c r="E188" s="427" t="s">
        <v>7</v>
      </c>
      <c r="F188" s="427" t="s">
        <v>378</v>
      </c>
      <c r="G188" s="418">
        <v>394431</v>
      </c>
    </row>
    <row r="189" spans="1:7" x14ac:dyDescent="0.2">
      <c r="A189" s="479" t="s">
        <v>2495</v>
      </c>
      <c r="B189" s="428">
        <v>8</v>
      </c>
      <c r="C189" s="429" t="s">
        <v>3089</v>
      </c>
      <c r="D189" s="429" t="s">
        <v>2463</v>
      </c>
      <c r="E189" s="429" t="s">
        <v>7</v>
      </c>
      <c r="F189" s="429" t="s">
        <v>381</v>
      </c>
      <c r="G189" s="421">
        <v>390246</v>
      </c>
    </row>
    <row r="190" spans="1:7" x14ac:dyDescent="0.2">
      <c r="A190" s="479" t="s">
        <v>2495</v>
      </c>
      <c r="B190" s="426">
        <v>9</v>
      </c>
      <c r="C190" s="427" t="s">
        <v>3361</v>
      </c>
      <c r="D190" s="427" t="s">
        <v>2511</v>
      </c>
      <c r="E190" s="427" t="s">
        <v>7</v>
      </c>
      <c r="F190" s="427" t="s">
        <v>381</v>
      </c>
      <c r="G190" s="418">
        <v>377567</v>
      </c>
    </row>
    <row r="191" spans="1:7" ht="15.75" thickBot="1" x14ac:dyDescent="0.25">
      <c r="A191" s="480" t="s">
        <v>2495</v>
      </c>
      <c r="B191" s="428">
        <v>10</v>
      </c>
      <c r="C191" s="429" t="s">
        <v>3162</v>
      </c>
      <c r="D191" s="429" t="s">
        <v>2495</v>
      </c>
      <c r="E191" s="429" t="s">
        <v>430</v>
      </c>
      <c r="F191" s="429" t="s">
        <v>381</v>
      </c>
      <c r="G191" s="421">
        <v>365376</v>
      </c>
    </row>
    <row r="192" spans="1:7" s="416" customFormat="1" x14ac:dyDescent="0.2">
      <c r="A192" s="374" t="s">
        <v>0</v>
      </c>
      <c r="B192" s="374" t="s">
        <v>392</v>
      </c>
      <c r="C192" s="374" t="s">
        <v>2</v>
      </c>
      <c r="D192" s="374" t="s">
        <v>1187</v>
      </c>
      <c r="E192" s="374" t="s">
        <v>4</v>
      </c>
      <c r="F192" s="374" t="s">
        <v>1186</v>
      </c>
      <c r="G192" s="374" t="s">
        <v>1368</v>
      </c>
    </row>
    <row r="193" spans="1:7" x14ac:dyDescent="0.2">
      <c r="A193" s="479" t="s">
        <v>66</v>
      </c>
      <c r="B193" s="426">
        <v>1</v>
      </c>
      <c r="C193" s="430" t="s">
        <v>3090</v>
      </c>
      <c r="D193" s="430" t="s">
        <v>1033</v>
      </c>
      <c r="E193" s="430" t="s">
        <v>7</v>
      </c>
      <c r="F193" s="430" t="s">
        <v>381</v>
      </c>
      <c r="G193" s="419">
        <v>469979</v>
      </c>
    </row>
    <row r="194" spans="1:7" x14ac:dyDescent="0.2">
      <c r="A194" s="479" t="s">
        <v>66</v>
      </c>
      <c r="B194" s="428">
        <v>2</v>
      </c>
      <c r="C194" s="429" t="s">
        <v>3089</v>
      </c>
      <c r="D194" s="429" t="s">
        <v>2463</v>
      </c>
      <c r="E194" s="429" t="s">
        <v>7</v>
      </c>
      <c r="F194" s="429" t="s">
        <v>381</v>
      </c>
      <c r="G194" s="421">
        <v>377803</v>
      </c>
    </row>
    <row r="195" spans="1:7" x14ac:dyDescent="0.2">
      <c r="A195" s="479" t="s">
        <v>66</v>
      </c>
      <c r="B195" s="426">
        <v>3</v>
      </c>
      <c r="C195" s="427" t="s">
        <v>3350</v>
      </c>
      <c r="D195" s="427" t="s">
        <v>1033</v>
      </c>
      <c r="E195" s="427" t="s">
        <v>7</v>
      </c>
      <c r="F195" s="427" t="s">
        <v>378</v>
      </c>
      <c r="G195" s="418">
        <v>369525</v>
      </c>
    </row>
    <row r="196" spans="1:7" x14ac:dyDescent="0.2">
      <c r="A196" s="479" t="s">
        <v>66</v>
      </c>
      <c r="B196" s="428">
        <v>4</v>
      </c>
      <c r="C196" s="429" t="s">
        <v>3361</v>
      </c>
      <c r="D196" s="429" t="s">
        <v>2511</v>
      </c>
      <c r="E196" s="429" t="s">
        <v>7</v>
      </c>
      <c r="F196" s="429" t="s">
        <v>381</v>
      </c>
      <c r="G196" s="421">
        <v>320702</v>
      </c>
    </row>
    <row r="197" spans="1:7" x14ac:dyDescent="0.2">
      <c r="A197" s="479" t="s">
        <v>66</v>
      </c>
      <c r="B197" s="426">
        <v>5</v>
      </c>
      <c r="C197" s="427" t="s">
        <v>3394</v>
      </c>
      <c r="D197" s="427" t="s">
        <v>66</v>
      </c>
      <c r="E197" s="427" t="s">
        <v>3396</v>
      </c>
      <c r="F197" s="427" t="s">
        <v>381</v>
      </c>
      <c r="G197" s="418">
        <v>313274</v>
      </c>
    </row>
    <row r="198" spans="1:7" x14ac:dyDescent="0.2">
      <c r="A198" s="479" t="s">
        <v>66</v>
      </c>
      <c r="B198" s="428">
        <v>6</v>
      </c>
      <c r="C198" s="429" t="s">
        <v>3196</v>
      </c>
      <c r="D198" s="429" t="s">
        <v>1033</v>
      </c>
      <c r="E198" s="429" t="s">
        <v>7</v>
      </c>
      <c r="F198" s="429" t="s">
        <v>378</v>
      </c>
      <c r="G198" s="421">
        <v>294831</v>
      </c>
    </row>
    <row r="199" spans="1:7" ht="30" x14ac:dyDescent="0.2">
      <c r="A199" s="479" t="s">
        <v>66</v>
      </c>
      <c r="B199" s="426">
        <v>7</v>
      </c>
      <c r="C199" s="427" t="s">
        <v>3374</v>
      </c>
      <c r="D199" s="427" t="s">
        <v>3567</v>
      </c>
      <c r="E199" s="427" t="s">
        <v>2730</v>
      </c>
      <c r="F199" s="427" t="s">
        <v>381</v>
      </c>
      <c r="G199" s="418">
        <v>291111</v>
      </c>
    </row>
    <row r="200" spans="1:7" x14ac:dyDescent="0.2">
      <c r="A200" s="479" t="s">
        <v>66</v>
      </c>
      <c r="B200" s="428">
        <v>8</v>
      </c>
      <c r="C200" s="429" t="s">
        <v>3091</v>
      </c>
      <c r="D200" s="429" t="s">
        <v>3835</v>
      </c>
      <c r="E200" s="429" t="s">
        <v>2501</v>
      </c>
      <c r="F200" s="429" t="s">
        <v>381</v>
      </c>
      <c r="G200" s="421">
        <v>265865</v>
      </c>
    </row>
    <row r="201" spans="1:7" x14ac:dyDescent="0.2">
      <c r="A201" s="479" t="s">
        <v>66</v>
      </c>
      <c r="B201" s="426">
        <v>9</v>
      </c>
      <c r="C201" s="427" t="s">
        <v>3096</v>
      </c>
      <c r="D201" s="427" t="s">
        <v>1033</v>
      </c>
      <c r="E201" s="427" t="s">
        <v>1947</v>
      </c>
      <c r="F201" s="427" t="s">
        <v>378</v>
      </c>
      <c r="G201" s="419">
        <v>253139</v>
      </c>
    </row>
    <row r="202" spans="1:7" ht="15.75" thickBot="1" x14ac:dyDescent="0.25">
      <c r="A202" s="480" t="s">
        <v>66</v>
      </c>
      <c r="B202" s="428">
        <v>10</v>
      </c>
      <c r="C202" s="429" t="s">
        <v>3395</v>
      </c>
      <c r="D202" s="429" t="s">
        <v>66</v>
      </c>
      <c r="E202" s="429" t="s">
        <v>2562</v>
      </c>
      <c r="F202" s="429" t="s">
        <v>381</v>
      </c>
      <c r="G202" s="422">
        <v>247884</v>
      </c>
    </row>
    <row r="203" spans="1:7" s="416" customFormat="1" x14ac:dyDescent="0.2">
      <c r="A203" s="374" t="s">
        <v>0</v>
      </c>
      <c r="B203" s="374" t="s">
        <v>392</v>
      </c>
      <c r="C203" s="374" t="s">
        <v>2</v>
      </c>
      <c r="D203" s="374" t="s">
        <v>1187</v>
      </c>
      <c r="E203" s="374" t="s">
        <v>4</v>
      </c>
      <c r="F203" s="374" t="s">
        <v>1186</v>
      </c>
      <c r="G203" s="374" t="s">
        <v>1368</v>
      </c>
    </row>
    <row r="204" spans="1:7" x14ac:dyDescent="0.2">
      <c r="A204" s="479" t="s">
        <v>554</v>
      </c>
      <c r="B204" s="426">
        <v>1</v>
      </c>
      <c r="C204" s="427" t="s">
        <v>3091</v>
      </c>
      <c r="D204" s="427" t="s">
        <v>3835</v>
      </c>
      <c r="E204" s="427" t="s">
        <v>2501</v>
      </c>
      <c r="F204" s="427" t="s">
        <v>381</v>
      </c>
      <c r="G204" s="432">
        <v>361952</v>
      </c>
    </row>
    <row r="205" spans="1:7" x14ac:dyDescent="0.2">
      <c r="A205" s="479" t="s">
        <v>2567</v>
      </c>
      <c r="B205" s="428">
        <v>2</v>
      </c>
      <c r="C205" s="429" t="s">
        <v>3397</v>
      </c>
      <c r="D205" s="429" t="s">
        <v>554</v>
      </c>
      <c r="E205" s="429" t="s">
        <v>10</v>
      </c>
      <c r="F205" s="429" t="s">
        <v>381</v>
      </c>
      <c r="G205" s="421">
        <v>341598</v>
      </c>
    </row>
    <row r="206" spans="1:7" x14ac:dyDescent="0.2">
      <c r="A206" s="479" t="s">
        <v>2567</v>
      </c>
      <c r="B206" s="426">
        <v>3</v>
      </c>
      <c r="C206" s="427" t="s">
        <v>3398</v>
      </c>
      <c r="D206" s="427" t="s">
        <v>554</v>
      </c>
      <c r="E206" s="427" t="s">
        <v>10</v>
      </c>
      <c r="F206" s="427" t="s">
        <v>381</v>
      </c>
      <c r="G206" s="418">
        <v>193024</v>
      </c>
    </row>
    <row r="207" spans="1:7" ht="30" x14ac:dyDescent="0.2">
      <c r="A207" s="479" t="s">
        <v>2567</v>
      </c>
      <c r="B207" s="428">
        <v>4</v>
      </c>
      <c r="C207" s="429" t="s">
        <v>3375</v>
      </c>
      <c r="D207" s="429" t="s">
        <v>3568</v>
      </c>
      <c r="E207" s="429" t="s">
        <v>3377</v>
      </c>
      <c r="F207" s="429" t="s">
        <v>381</v>
      </c>
      <c r="G207" s="421">
        <v>180348</v>
      </c>
    </row>
    <row r="208" spans="1:7" ht="45" x14ac:dyDescent="0.2">
      <c r="A208" s="479" t="s">
        <v>2567</v>
      </c>
      <c r="B208" s="426">
        <v>5</v>
      </c>
      <c r="C208" s="427" t="s">
        <v>3355</v>
      </c>
      <c r="D208" s="427" t="s">
        <v>3820</v>
      </c>
      <c r="E208" s="427" t="s">
        <v>3358</v>
      </c>
      <c r="F208" s="427" t="s">
        <v>381</v>
      </c>
      <c r="G208" s="418">
        <v>166789</v>
      </c>
    </row>
    <row r="209" spans="1:7" x14ac:dyDescent="0.2">
      <c r="A209" s="479" t="s">
        <v>2567</v>
      </c>
      <c r="B209" s="428">
        <v>6</v>
      </c>
      <c r="C209" s="429" t="s">
        <v>3399</v>
      </c>
      <c r="D209" s="429" t="s">
        <v>554</v>
      </c>
      <c r="E209" s="429" t="s">
        <v>10</v>
      </c>
      <c r="F209" s="429" t="s">
        <v>381</v>
      </c>
      <c r="G209" s="421">
        <v>162371</v>
      </c>
    </row>
    <row r="210" spans="1:7" x14ac:dyDescent="0.2">
      <c r="A210" s="479" t="s">
        <v>2567</v>
      </c>
      <c r="B210" s="426">
        <v>7</v>
      </c>
      <c r="C210" s="427" t="s">
        <v>3096</v>
      </c>
      <c r="D210" s="427" t="s">
        <v>1033</v>
      </c>
      <c r="E210" s="427" t="s">
        <v>1947</v>
      </c>
      <c r="F210" s="427" t="s">
        <v>378</v>
      </c>
      <c r="G210" s="418">
        <v>139031</v>
      </c>
    </row>
    <row r="211" spans="1:7" x14ac:dyDescent="0.2">
      <c r="A211" s="479" t="s">
        <v>2567</v>
      </c>
      <c r="B211" s="428">
        <v>8</v>
      </c>
      <c r="C211" s="429" t="s">
        <v>3089</v>
      </c>
      <c r="D211" s="429" t="s">
        <v>2463</v>
      </c>
      <c r="E211" s="429" t="s">
        <v>7</v>
      </c>
      <c r="F211" s="429" t="s">
        <v>381</v>
      </c>
      <c r="G211" s="421">
        <v>134621</v>
      </c>
    </row>
    <row r="212" spans="1:7" x14ac:dyDescent="0.2">
      <c r="A212" s="479" t="s">
        <v>2567</v>
      </c>
      <c r="B212" s="426">
        <v>9</v>
      </c>
      <c r="C212" s="427" t="s">
        <v>3353</v>
      </c>
      <c r="D212" s="427" t="s">
        <v>1033</v>
      </c>
      <c r="E212" s="427" t="s">
        <v>7</v>
      </c>
      <c r="F212" s="427" t="s">
        <v>381</v>
      </c>
      <c r="G212" s="432">
        <v>134491</v>
      </c>
    </row>
    <row r="213" spans="1:7" ht="15.75" thickBot="1" x14ac:dyDescent="0.25">
      <c r="A213" s="480" t="s">
        <v>2567</v>
      </c>
      <c r="B213" s="428">
        <v>10</v>
      </c>
      <c r="C213" s="429" t="s">
        <v>3400</v>
      </c>
      <c r="D213" s="429" t="s">
        <v>554</v>
      </c>
      <c r="E213" s="429" t="s">
        <v>10</v>
      </c>
      <c r="F213" s="429" t="s">
        <v>381</v>
      </c>
      <c r="G213" s="433">
        <v>134054</v>
      </c>
    </row>
    <row r="214" spans="1:7" s="416" customFormat="1" x14ac:dyDescent="0.2">
      <c r="A214" s="374" t="s">
        <v>0</v>
      </c>
      <c r="B214" s="374" t="s">
        <v>392</v>
      </c>
      <c r="C214" s="374" t="s">
        <v>2</v>
      </c>
      <c r="D214" s="374" t="s">
        <v>1187</v>
      </c>
      <c r="E214" s="374" t="s">
        <v>4</v>
      </c>
      <c r="F214" s="374" t="s">
        <v>1186</v>
      </c>
      <c r="G214" s="374" t="s">
        <v>1368</v>
      </c>
    </row>
    <row r="215" spans="1:7" x14ac:dyDescent="0.2">
      <c r="A215" s="479" t="s">
        <v>1923</v>
      </c>
      <c r="B215" s="426">
        <v>1</v>
      </c>
      <c r="C215" s="427" t="s">
        <v>3401</v>
      </c>
      <c r="D215" s="427" t="s">
        <v>3189</v>
      </c>
      <c r="E215" s="427" t="s">
        <v>2569</v>
      </c>
      <c r="F215" s="427" t="s">
        <v>381</v>
      </c>
      <c r="G215" s="468" t="s">
        <v>29</v>
      </c>
    </row>
    <row r="216" spans="1:7" x14ac:dyDescent="0.2">
      <c r="A216" s="479" t="s">
        <v>1923</v>
      </c>
      <c r="B216" s="428">
        <v>2</v>
      </c>
      <c r="C216" s="429" t="s">
        <v>3402</v>
      </c>
      <c r="D216" s="429" t="s">
        <v>3189</v>
      </c>
      <c r="E216" s="429" t="s">
        <v>2569</v>
      </c>
      <c r="F216" s="429" t="s">
        <v>381</v>
      </c>
      <c r="G216" s="421" t="s">
        <v>29</v>
      </c>
    </row>
    <row r="217" spans="1:7" x14ac:dyDescent="0.2">
      <c r="A217" s="479" t="s">
        <v>1923</v>
      </c>
      <c r="B217" s="426">
        <v>3</v>
      </c>
      <c r="C217" s="427" t="s">
        <v>3403</v>
      </c>
      <c r="D217" s="427" t="s">
        <v>3558</v>
      </c>
      <c r="E217" s="427" t="s">
        <v>2569</v>
      </c>
      <c r="F217" s="427" t="s">
        <v>381</v>
      </c>
      <c r="G217" s="418" t="s">
        <v>29</v>
      </c>
    </row>
    <row r="218" spans="1:7" x14ac:dyDescent="0.2">
      <c r="A218" s="479" t="s">
        <v>1923</v>
      </c>
      <c r="B218" s="428">
        <v>4</v>
      </c>
      <c r="C218" s="429" t="s">
        <v>3404</v>
      </c>
      <c r="D218" s="429" t="s">
        <v>3189</v>
      </c>
      <c r="E218" s="429" t="s">
        <v>2569</v>
      </c>
      <c r="F218" s="429" t="s">
        <v>381</v>
      </c>
      <c r="G218" s="421" t="s">
        <v>29</v>
      </c>
    </row>
    <row r="219" spans="1:7" x14ac:dyDescent="0.2">
      <c r="A219" s="479" t="s">
        <v>1923</v>
      </c>
      <c r="B219" s="426">
        <v>5</v>
      </c>
      <c r="C219" s="427" t="s">
        <v>3405</v>
      </c>
      <c r="D219" s="427" t="s">
        <v>3189</v>
      </c>
      <c r="E219" s="427" t="s">
        <v>2569</v>
      </c>
      <c r="F219" s="427" t="s">
        <v>381</v>
      </c>
      <c r="G219" s="418" t="s">
        <v>29</v>
      </c>
    </row>
    <row r="220" spans="1:7" x14ac:dyDescent="0.2">
      <c r="A220" s="479" t="s">
        <v>1923</v>
      </c>
      <c r="B220" s="428">
        <v>6</v>
      </c>
      <c r="C220" s="429" t="s">
        <v>3406</v>
      </c>
      <c r="D220" s="429" t="s">
        <v>3189</v>
      </c>
      <c r="E220" s="429" t="s">
        <v>2569</v>
      </c>
      <c r="F220" s="429" t="s">
        <v>381</v>
      </c>
      <c r="G220" s="421" t="s">
        <v>29</v>
      </c>
    </row>
    <row r="221" spans="1:7" x14ac:dyDescent="0.2">
      <c r="A221" s="479" t="s">
        <v>1923</v>
      </c>
      <c r="B221" s="426">
        <v>7</v>
      </c>
      <c r="C221" s="427" t="s">
        <v>3407</v>
      </c>
      <c r="D221" s="427" t="s">
        <v>3189</v>
      </c>
      <c r="E221" s="427" t="s">
        <v>2569</v>
      </c>
      <c r="F221" s="427" t="s">
        <v>381</v>
      </c>
      <c r="G221" s="418" t="s">
        <v>29</v>
      </c>
    </row>
    <row r="222" spans="1:7" x14ac:dyDescent="0.2">
      <c r="A222" s="479" t="s">
        <v>1923</v>
      </c>
      <c r="B222" s="428">
        <v>8</v>
      </c>
      <c r="C222" s="429" t="s">
        <v>3408</v>
      </c>
      <c r="D222" s="429" t="s">
        <v>3189</v>
      </c>
      <c r="E222" s="429" t="s">
        <v>2569</v>
      </c>
      <c r="F222" s="429" t="s">
        <v>381</v>
      </c>
      <c r="G222" s="421" t="s">
        <v>29</v>
      </c>
    </row>
    <row r="223" spans="1:7" x14ac:dyDescent="0.2">
      <c r="A223" s="479" t="s">
        <v>1923</v>
      </c>
      <c r="B223" s="426">
        <v>9</v>
      </c>
      <c r="C223" s="427" t="s">
        <v>3196</v>
      </c>
      <c r="D223" s="427" t="s">
        <v>1033</v>
      </c>
      <c r="E223" s="427" t="s">
        <v>7</v>
      </c>
      <c r="F223" s="427" t="s">
        <v>378</v>
      </c>
      <c r="G223" s="468" t="s">
        <v>29</v>
      </c>
    </row>
    <row r="224" spans="1:7" ht="15.75" thickBot="1" x14ac:dyDescent="0.25">
      <c r="A224" s="480" t="s">
        <v>1923</v>
      </c>
      <c r="B224" s="428">
        <v>10</v>
      </c>
      <c r="C224" s="429" t="s">
        <v>3409</v>
      </c>
      <c r="D224" s="429" t="s">
        <v>3189</v>
      </c>
      <c r="E224" s="429" t="s">
        <v>2569</v>
      </c>
      <c r="F224" s="429" t="s">
        <v>381</v>
      </c>
      <c r="G224" s="469" t="s">
        <v>29</v>
      </c>
    </row>
    <row r="225" spans="1:7" s="416" customFormat="1" x14ac:dyDescent="0.2">
      <c r="A225" s="374" t="s">
        <v>0</v>
      </c>
      <c r="B225" s="374" t="s">
        <v>392</v>
      </c>
      <c r="C225" s="374" t="s">
        <v>2</v>
      </c>
      <c r="D225" s="374" t="s">
        <v>1187</v>
      </c>
      <c r="E225" s="374" t="s">
        <v>4</v>
      </c>
      <c r="F225" s="374" t="s">
        <v>1186</v>
      </c>
      <c r="G225" s="374" t="s">
        <v>1368</v>
      </c>
    </row>
    <row r="226" spans="1:7" x14ac:dyDescent="0.2">
      <c r="A226" s="479" t="s">
        <v>77</v>
      </c>
      <c r="B226" s="426">
        <v>1</v>
      </c>
      <c r="C226" s="427" t="s">
        <v>3350</v>
      </c>
      <c r="D226" s="427" t="s">
        <v>1033</v>
      </c>
      <c r="E226" s="427" t="s">
        <v>7</v>
      </c>
      <c r="F226" s="427" t="s">
        <v>378</v>
      </c>
      <c r="G226" s="418">
        <v>148754</v>
      </c>
    </row>
    <row r="227" spans="1:7" x14ac:dyDescent="0.2">
      <c r="A227" s="479" t="s">
        <v>77</v>
      </c>
      <c r="B227" s="428">
        <v>2</v>
      </c>
      <c r="C227" s="429" t="s">
        <v>3094</v>
      </c>
      <c r="D227" s="429" t="s">
        <v>1033</v>
      </c>
      <c r="E227" s="429" t="s">
        <v>1947</v>
      </c>
      <c r="F227" s="429" t="s">
        <v>381</v>
      </c>
      <c r="G227" s="421">
        <v>107068</v>
      </c>
    </row>
    <row r="228" spans="1:7" x14ac:dyDescent="0.2">
      <c r="A228" s="479" t="s">
        <v>77</v>
      </c>
      <c r="B228" s="426">
        <v>3</v>
      </c>
      <c r="C228" s="427" t="s">
        <v>3096</v>
      </c>
      <c r="D228" s="427" t="s">
        <v>1033</v>
      </c>
      <c r="E228" s="427" t="s">
        <v>1947</v>
      </c>
      <c r="F228" s="427" t="s">
        <v>378</v>
      </c>
      <c r="G228" s="418">
        <v>101772</v>
      </c>
    </row>
    <row r="229" spans="1:7" x14ac:dyDescent="0.2">
      <c r="A229" s="479" t="s">
        <v>77</v>
      </c>
      <c r="B229" s="428">
        <v>4</v>
      </c>
      <c r="C229" s="429" t="s">
        <v>3410</v>
      </c>
      <c r="D229" s="429" t="s">
        <v>3412</v>
      </c>
      <c r="E229" s="429" t="s">
        <v>3413</v>
      </c>
      <c r="F229" s="429" t="s">
        <v>381</v>
      </c>
      <c r="G229" s="421">
        <v>85306</v>
      </c>
    </row>
    <row r="230" spans="1:7" x14ac:dyDescent="0.2">
      <c r="A230" s="479" t="s">
        <v>77</v>
      </c>
      <c r="B230" s="426">
        <v>5</v>
      </c>
      <c r="C230" s="427" t="s">
        <v>3352</v>
      </c>
      <c r="D230" s="427" t="s">
        <v>1033</v>
      </c>
      <c r="E230" s="427" t="s">
        <v>7</v>
      </c>
      <c r="F230" s="427" t="s">
        <v>378</v>
      </c>
      <c r="G230" s="418">
        <v>83356</v>
      </c>
    </row>
    <row r="231" spans="1:7" x14ac:dyDescent="0.2">
      <c r="A231" s="479" t="s">
        <v>77</v>
      </c>
      <c r="B231" s="428">
        <v>6</v>
      </c>
      <c r="C231" s="429" t="s">
        <v>3091</v>
      </c>
      <c r="D231" s="429" t="s">
        <v>3835</v>
      </c>
      <c r="E231" s="429" t="s">
        <v>2501</v>
      </c>
      <c r="F231" s="429" t="s">
        <v>381</v>
      </c>
      <c r="G231" s="421">
        <v>82827</v>
      </c>
    </row>
    <row r="232" spans="1:7" x14ac:dyDescent="0.2">
      <c r="A232" s="479" t="s">
        <v>77</v>
      </c>
      <c r="B232" s="426">
        <v>7</v>
      </c>
      <c r="C232" s="427" t="s">
        <v>3257</v>
      </c>
      <c r="D232" s="427" t="s">
        <v>77</v>
      </c>
      <c r="E232" s="427" t="s">
        <v>80</v>
      </c>
      <c r="F232" s="427" t="s">
        <v>381</v>
      </c>
      <c r="G232" s="418">
        <v>79346</v>
      </c>
    </row>
    <row r="233" spans="1:7" x14ac:dyDescent="0.2">
      <c r="A233" s="479" t="s">
        <v>77</v>
      </c>
      <c r="B233" s="428">
        <v>8</v>
      </c>
      <c r="C233" s="429" t="s">
        <v>3361</v>
      </c>
      <c r="D233" s="429" t="s">
        <v>2511</v>
      </c>
      <c r="E233" s="429" t="s">
        <v>7</v>
      </c>
      <c r="F233" s="429" t="s">
        <v>381</v>
      </c>
      <c r="G233" s="421">
        <v>71045</v>
      </c>
    </row>
    <row r="234" spans="1:7" x14ac:dyDescent="0.2">
      <c r="A234" s="479" t="s">
        <v>77</v>
      </c>
      <c r="B234" s="426">
        <v>9</v>
      </c>
      <c r="C234" s="427" t="s">
        <v>3089</v>
      </c>
      <c r="D234" s="427" t="s">
        <v>2463</v>
      </c>
      <c r="E234" s="427" t="s">
        <v>7</v>
      </c>
      <c r="F234" s="427" t="s">
        <v>381</v>
      </c>
      <c r="G234" s="418">
        <v>62382</v>
      </c>
    </row>
    <row r="235" spans="1:7" ht="15.75" thickBot="1" x14ac:dyDescent="0.25">
      <c r="A235" s="480" t="s">
        <v>77</v>
      </c>
      <c r="B235" s="428">
        <v>10</v>
      </c>
      <c r="C235" s="429" t="s">
        <v>3411</v>
      </c>
      <c r="D235" s="429" t="s">
        <v>1033</v>
      </c>
      <c r="E235" s="429" t="s">
        <v>7</v>
      </c>
      <c r="F235" s="429" t="s">
        <v>378</v>
      </c>
      <c r="G235" s="421">
        <v>54438</v>
      </c>
    </row>
    <row r="236" spans="1:7" s="416" customFormat="1" x14ac:dyDescent="0.2">
      <c r="A236" s="374" t="s">
        <v>0</v>
      </c>
      <c r="B236" s="374" t="s">
        <v>392</v>
      </c>
      <c r="C236" s="374" t="s">
        <v>2</v>
      </c>
      <c r="D236" s="374" t="s">
        <v>1187</v>
      </c>
      <c r="E236" s="374" t="s">
        <v>4</v>
      </c>
      <c r="F236" s="374" t="s">
        <v>1186</v>
      </c>
      <c r="G236" s="374" t="s">
        <v>1368</v>
      </c>
    </row>
    <row r="237" spans="1:7" x14ac:dyDescent="0.2">
      <c r="A237" s="479" t="s">
        <v>82</v>
      </c>
      <c r="B237" s="426">
        <v>1</v>
      </c>
      <c r="C237" s="430" t="s">
        <v>3414</v>
      </c>
      <c r="D237" s="430" t="s">
        <v>3417</v>
      </c>
      <c r="E237" s="430" t="s">
        <v>84</v>
      </c>
      <c r="F237" s="430" t="s">
        <v>381</v>
      </c>
      <c r="G237" s="418">
        <v>923955</v>
      </c>
    </row>
    <row r="238" spans="1:7" x14ac:dyDescent="0.2">
      <c r="A238" s="479" t="s">
        <v>82</v>
      </c>
      <c r="B238" s="428">
        <v>2</v>
      </c>
      <c r="C238" s="429" t="s">
        <v>3090</v>
      </c>
      <c r="D238" s="429" t="s">
        <v>1033</v>
      </c>
      <c r="E238" s="429" t="s">
        <v>7</v>
      </c>
      <c r="F238" s="429" t="s">
        <v>381</v>
      </c>
      <c r="G238" s="421">
        <v>357705</v>
      </c>
    </row>
    <row r="239" spans="1:7" x14ac:dyDescent="0.2">
      <c r="A239" s="479" t="s">
        <v>82</v>
      </c>
      <c r="B239" s="426">
        <v>3</v>
      </c>
      <c r="C239" s="427" t="s">
        <v>3350</v>
      </c>
      <c r="D239" s="427" t="s">
        <v>1033</v>
      </c>
      <c r="E239" s="427" t="s">
        <v>7</v>
      </c>
      <c r="F239" s="427" t="s">
        <v>378</v>
      </c>
      <c r="G239" s="418">
        <v>333574</v>
      </c>
    </row>
    <row r="240" spans="1:7" x14ac:dyDescent="0.2">
      <c r="A240" s="479" t="s">
        <v>82</v>
      </c>
      <c r="B240" s="428">
        <v>4</v>
      </c>
      <c r="C240" s="429" t="s">
        <v>3094</v>
      </c>
      <c r="D240" s="429" t="s">
        <v>1033</v>
      </c>
      <c r="E240" s="429" t="s">
        <v>1947</v>
      </c>
      <c r="F240" s="429" t="s">
        <v>381</v>
      </c>
      <c r="G240" s="421">
        <v>308045</v>
      </c>
    </row>
    <row r="241" spans="1:9" x14ac:dyDescent="0.2">
      <c r="A241" s="479" t="s">
        <v>82</v>
      </c>
      <c r="B241" s="426">
        <v>5</v>
      </c>
      <c r="C241" s="427" t="s">
        <v>3415</v>
      </c>
      <c r="D241" s="427" t="s">
        <v>82</v>
      </c>
      <c r="E241" s="427" t="s">
        <v>84</v>
      </c>
      <c r="F241" s="427" t="s">
        <v>381</v>
      </c>
      <c r="G241" s="418">
        <v>270385</v>
      </c>
    </row>
    <row r="242" spans="1:9" x14ac:dyDescent="0.2">
      <c r="A242" s="479" t="s">
        <v>82</v>
      </c>
      <c r="B242" s="428">
        <v>6</v>
      </c>
      <c r="C242" s="429" t="s">
        <v>3089</v>
      </c>
      <c r="D242" s="429" t="s">
        <v>2463</v>
      </c>
      <c r="E242" s="429" t="s">
        <v>7</v>
      </c>
      <c r="F242" s="429" t="s">
        <v>381</v>
      </c>
      <c r="G242" s="421">
        <v>259558</v>
      </c>
    </row>
    <row r="243" spans="1:9" x14ac:dyDescent="0.2">
      <c r="A243" s="479" t="s">
        <v>82</v>
      </c>
      <c r="B243" s="426">
        <v>7</v>
      </c>
      <c r="C243" s="427" t="s">
        <v>3416</v>
      </c>
      <c r="D243" s="427" t="s">
        <v>1033</v>
      </c>
      <c r="E243" s="427" t="s">
        <v>7</v>
      </c>
      <c r="F243" s="427" t="s">
        <v>381</v>
      </c>
      <c r="G243" s="418">
        <v>259069</v>
      </c>
    </row>
    <row r="244" spans="1:9" x14ac:dyDescent="0.2">
      <c r="A244" s="479" t="s">
        <v>82</v>
      </c>
      <c r="B244" s="428">
        <v>8</v>
      </c>
      <c r="C244" s="429" t="s">
        <v>3569</v>
      </c>
      <c r="D244" s="429" t="s">
        <v>82</v>
      </c>
      <c r="E244" s="429" t="s">
        <v>84</v>
      </c>
      <c r="F244" s="429" t="s">
        <v>381</v>
      </c>
      <c r="G244" s="421">
        <v>216284</v>
      </c>
    </row>
    <row r="245" spans="1:9" x14ac:dyDescent="0.2">
      <c r="A245" s="479" t="s">
        <v>82</v>
      </c>
      <c r="B245" s="426">
        <v>9</v>
      </c>
      <c r="C245" s="427" t="s">
        <v>3092</v>
      </c>
      <c r="D245" s="427" t="s">
        <v>3553</v>
      </c>
      <c r="E245" s="427" t="s">
        <v>7</v>
      </c>
      <c r="F245" s="427" t="s">
        <v>381</v>
      </c>
      <c r="G245" s="419">
        <v>182910</v>
      </c>
    </row>
    <row r="246" spans="1:9" ht="15.75" thickBot="1" x14ac:dyDescent="0.25">
      <c r="A246" s="480" t="s">
        <v>82</v>
      </c>
      <c r="B246" s="428">
        <v>10</v>
      </c>
      <c r="C246" s="429" t="s">
        <v>3091</v>
      </c>
      <c r="D246" s="429" t="s">
        <v>3835</v>
      </c>
      <c r="E246" s="429" t="s">
        <v>2501</v>
      </c>
      <c r="F246" s="429" t="s">
        <v>381</v>
      </c>
      <c r="G246" s="421">
        <v>179506</v>
      </c>
    </row>
    <row r="247" spans="1:9" s="416" customFormat="1" x14ac:dyDescent="0.2">
      <c r="A247" s="374" t="s">
        <v>0</v>
      </c>
      <c r="B247" s="374" t="s">
        <v>392</v>
      </c>
      <c r="C247" s="374" t="s">
        <v>2</v>
      </c>
      <c r="D247" s="374" t="s">
        <v>1187</v>
      </c>
      <c r="E247" s="374" t="s">
        <v>4</v>
      </c>
      <c r="F247" s="374" t="s">
        <v>1186</v>
      </c>
      <c r="G247" s="374" t="s">
        <v>1368</v>
      </c>
    </row>
    <row r="248" spans="1:9" s="417" customFormat="1" x14ac:dyDescent="0.2">
      <c r="A248" s="479" t="s">
        <v>88</v>
      </c>
      <c r="B248" s="426">
        <v>1</v>
      </c>
      <c r="C248" s="427" t="s">
        <v>3350</v>
      </c>
      <c r="D248" s="427" t="s">
        <v>1033</v>
      </c>
      <c r="E248" s="427" t="s">
        <v>7</v>
      </c>
      <c r="F248" s="427" t="s">
        <v>378</v>
      </c>
      <c r="G248" s="418">
        <v>5743773</v>
      </c>
      <c r="H248" s="415"/>
      <c r="I248" s="415"/>
    </row>
    <row r="249" spans="1:9" s="417" customFormat="1" x14ac:dyDescent="0.2">
      <c r="A249" s="479" t="s">
        <v>88</v>
      </c>
      <c r="B249" s="428">
        <v>2</v>
      </c>
      <c r="C249" s="429" t="s">
        <v>3090</v>
      </c>
      <c r="D249" s="429" t="s">
        <v>1033</v>
      </c>
      <c r="E249" s="429" t="s">
        <v>7</v>
      </c>
      <c r="F249" s="429" t="s">
        <v>381</v>
      </c>
      <c r="G249" s="421">
        <v>5346686</v>
      </c>
      <c r="H249" s="415"/>
      <c r="I249" s="415"/>
    </row>
    <row r="250" spans="1:9" s="417" customFormat="1" x14ac:dyDescent="0.2">
      <c r="A250" s="479" t="s">
        <v>88</v>
      </c>
      <c r="B250" s="426">
        <v>3</v>
      </c>
      <c r="C250" s="427" t="s">
        <v>3418</v>
      </c>
      <c r="D250" s="427" t="s">
        <v>2607</v>
      </c>
      <c r="E250" s="427" t="s">
        <v>3420</v>
      </c>
      <c r="F250" s="427" t="s">
        <v>381</v>
      </c>
      <c r="G250" s="418">
        <v>4562779</v>
      </c>
      <c r="H250" s="415"/>
      <c r="I250" s="415"/>
    </row>
    <row r="251" spans="1:9" s="417" customFormat="1" ht="30" x14ac:dyDescent="0.2">
      <c r="A251" s="479" t="s">
        <v>88</v>
      </c>
      <c r="B251" s="428">
        <v>4</v>
      </c>
      <c r="C251" s="429" t="s">
        <v>3559</v>
      </c>
      <c r="D251" s="429" t="s">
        <v>3560</v>
      </c>
      <c r="E251" s="429" t="s">
        <v>1819</v>
      </c>
      <c r="F251" s="429" t="s">
        <v>381</v>
      </c>
      <c r="G251" s="421">
        <v>4040533</v>
      </c>
      <c r="H251" s="415"/>
      <c r="I251" s="415"/>
    </row>
    <row r="252" spans="1:9" s="417" customFormat="1" x14ac:dyDescent="0.2">
      <c r="A252" s="479" t="s">
        <v>88</v>
      </c>
      <c r="B252" s="426">
        <v>5</v>
      </c>
      <c r="C252" s="427" t="s">
        <v>3096</v>
      </c>
      <c r="D252" s="427" t="s">
        <v>1033</v>
      </c>
      <c r="E252" s="427" t="s">
        <v>1947</v>
      </c>
      <c r="F252" s="427" t="s">
        <v>378</v>
      </c>
      <c r="G252" s="418">
        <v>3871976</v>
      </c>
      <c r="H252" s="415"/>
      <c r="I252" s="415"/>
    </row>
    <row r="253" spans="1:9" s="417" customFormat="1" x14ac:dyDescent="0.2">
      <c r="A253" s="479" t="s">
        <v>88</v>
      </c>
      <c r="B253" s="428">
        <v>6</v>
      </c>
      <c r="C253" s="429" t="s">
        <v>3091</v>
      </c>
      <c r="D253" s="429" t="s">
        <v>3835</v>
      </c>
      <c r="E253" s="429" t="s">
        <v>2501</v>
      </c>
      <c r="F253" s="429" t="s">
        <v>381</v>
      </c>
      <c r="G253" s="421">
        <v>3869137</v>
      </c>
      <c r="H253" s="415"/>
      <c r="I253" s="415"/>
    </row>
    <row r="254" spans="1:9" s="417" customFormat="1" x14ac:dyDescent="0.2">
      <c r="A254" s="479" t="s">
        <v>88</v>
      </c>
      <c r="B254" s="426">
        <v>7</v>
      </c>
      <c r="C254" s="427" t="s">
        <v>3294</v>
      </c>
      <c r="D254" s="427" t="s">
        <v>3556</v>
      </c>
      <c r="E254" s="427" t="s">
        <v>3295</v>
      </c>
      <c r="F254" s="427" t="s">
        <v>378</v>
      </c>
      <c r="G254" s="418">
        <v>3606379</v>
      </c>
      <c r="H254" s="415"/>
      <c r="I254" s="415"/>
    </row>
    <row r="255" spans="1:9" x14ac:dyDescent="0.2">
      <c r="A255" s="479" t="s">
        <v>88</v>
      </c>
      <c r="B255" s="428">
        <v>8</v>
      </c>
      <c r="C255" s="429" t="s">
        <v>3419</v>
      </c>
      <c r="D255" s="429" t="s">
        <v>88</v>
      </c>
      <c r="E255" s="429" t="s">
        <v>90</v>
      </c>
      <c r="F255" s="429" t="s">
        <v>381</v>
      </c>
      <c r="G255" s="421">
        <v>3600764</v>
      </c>
    </row>
    <row r="256" spans="1:9" x14ac:dyDescent="0.2">
      <c r="A256" s="479" t="s">
        <v>88</v>
      </c>
      <c r="B256" s="426">
        <v>9</v>
      </c>
      <c r="C256" s="427" t="s">
        <v>3094</v>
      </c>
      <c r="D256" s="427" t="s">
        <v>1033</v>
      </c>
      <c r="E256" s="427" t="s">
        <v>1947</v>
      </c>
      <c r="F256" s="427" t="s">
        <v>381</v>
      </c>
      <c r="G256" s="418">
        <v>3594840</v>
      </c>
    </row>
    <row r="257" spans="1:7" ht="15.75" thickBot="1" x14ac:dyDescent="0.25">
      <c r="A257" s="480" t="s">
        <v>88</v>
      </c>
      <c r="B257" s="428">
        <v>10</v>
      </c>
      <c r="C257" s="429" t="s">
        <v>3089</v>
      </c>
      <c r="D257" s="429" t="s">
        <v>2463</v>
      </c>
      <c r="E257" s="429" t="s">
        <v>7</v>
      </c>
      <c r="F257" s="429" t="s">
        <v>381</v>
      </c>
      <c r="G257" s="421">
        <v>3489962</v>
      </c>
    </row>
    <row r="258" spans="1:7" s="416" customFormat="1" x14ac:dyDescent="0.2">
      <c r="A258" s="374" t="s">
        <v>0</v>
      </c>
      <c r="B258" s="374" t="s">
        <v>392</v>
      </c>
      <c r="C258" s="374" t="s">
        <v>2</v>
      </c>
      <c r="D258" s="374" t="s">
        <v>1187</v>
      </c>
      <c r="E258" s="374" t="s">
        <v>4</v>
      </c>
      <c r="F258" s="374" t="s">
        <v>1186</v>
      </c>
      <c r="G258" s="374" t="s">
        <v>1368</v>
      </c>
    </row>
    <row r="259" spans="1:7" x14ac:dyDescent="0.2">
      <c r="A259" s="479" t="s">
        <v>3197</v>
      </c>
      <c r="B259" s="426">
        <v>1</v>
      </c>
      <c r="C259" s="427" t="s">
        <v>3421</v>
      </c>
      <c r="D259" s="427" t="s">
        <v>3197</v>
      </c>
      <c r="E259" s="427" t="s">
        <v>90</v>
      </c>
      <c r="F259" s="427" t="s">
        <v>381</v>
      </c>
      <c r="G259" s="418" t="s">
        <v>29</v>
      </c>
    </row>
    <row r="260" spans="1:7" x14ac:dyDescent="0.2">
      <c r="A260" s="479" t="s">
        <v>543</v>
      </c>
      <c r="B260" s="428">
        <v>2</v>
      </c>
      <c r="C260" s="429" t="s">
        <v>3422</v>
      </c>
      <c r="D260" s="429" t="s">
        <v>3197</v>
      </c>
      <c r="E260" s="429" t="s">
        <v>90</v>
      </c>
      <c r="F260" s="429" t="s">
        <v>381</v>
      </c>
      <c r="G260" s="421" t="s">
        <v>29</v>
      </c>
    </row>
    <row r="261" spans="1:7" x14ac:dyDescent="0.2">
      <c r="A261" s="479" t="s">
        <v>543</v>
      </c>
      <c r="B261" s="426">
        <v>3</v>
      </c>
      <c r="C261" s="427" t="s">
        <v>3423</v>
      </c>
      <c r="D261" s="427" t="s">
        <v>3197</v>
      </c>
      <c r="E261" s="427" t="s">
        <v>90</v>
      </c>
      <c r="F261" s="427" t="s">
        <v>381</v>
      </c>
      <c r="G261" s="418" t="s">
        <v>29</v>
      </c>
    </row>
    <row r="262" spans="1:7" x14ac:dyDescent="0.2">
      <c r="A262" s="479" t="s">
        <v>543</v>
      </c>
      <c r="B262" s="428">
        <v>4</v>
      </c>
      <c r="C262" s="429" t="s">
        <v>3424</v>
      </c>
      <c r="D262" s="429" t="s">
        <v>3197</v>
      </c>
      <c r="E262" s="429" t="s">
        <v>90</v>
      </c>
      <c r="F262" s="429" t="s">
        <v>609</v>
      </c>
      <c r="G262" s="421" t="s">
        <v>29</v>
      </c>
    </row>
    <row r="263" spans="1:7" x14ac:dyDescent="0.2">
      <c r="A263" s="479" t="s">
        <v>543</v>
      </c>
      <c r="B263" s="426">
        <v>5</v>
      </c>
      <c r="C263" s="427" t="s">
        <v>3425</v>
      </c>
      <c r="D263" s="427" t="s">
        <v>3197</v>
      </c>
      <c r="E263" s="427" t="s">
        <v>90</v>
      </c>
      <c r="F263" s="427" t="s">
        <v>381</v>
      </c>
      <c r="G263" s="418" t="s">
        <v>29</v>
      </c>
    </row>
    <row r="264" spans="1:7" x14ac:dyDescent="0.2">
      <c r="A264" s="479" t="s">
        <v>543</v>
      </c>
      <c r="B264" s="428">
        <v>6</v>
      </c>
      <c r="C264" s="429" t="s">
        <v>3426</v>
      </c>
      <c r="D264" s="429" t="s">
        <v>3197</v>
      </c>
      <c r="E264" s="429" t="s">
        <v>90</v>
      </c>
      <c r="F264" s="429" t="s">
        <v>381</v>
      </c>
      <c r="G264" s="421" t="s">
        <v>29</v>
      </c>
    </row>
    <row r="265" spans="1:7" x14ac:dyDescent="0.2">
      <c r="A265" s="479" t="s">
        <v>543</v>
      </c>
      <c r="B265" s="426">
        <v>7</v>
      </c>
      <c r="C265" s="427" t="s">
        <v>3427</v>
      </c>
      <c r="D265" s="427" t="s">
        <v>3197</v>
      </c>
      <c r="E265" s="427" t="s">
        <v>90</v>
      </c>
      <c r="F265" s="427" t="s">
        <v>381</v>
      </c>
      <c r="G265" s="418" t="s">
        <v>29</v>
      </c>
    </row>
    <row r="266" spans="1:7" s="416" customFormat="1" x14ac:dyDescent="0.2">
      <c r="A266" s="374" t="s">
        <v>0</v>
      </c>
      <c r="B266" s="374" t="s">
        <v>392</v>
      </c>
      <c r="C266" s="374" t="s">
        <v>2</v>
      </c>
      <c r="D266" s="374" t="s">
        <v>1187</v>
      </c>
      <c r="E266" s="374" t="s">
        <v>4</v>
      </c>
      <c r="F266" s="374" t="s">
        <v>1186</v>
      </c>
      <c r="G266" s="374" t="s">
        <v>1368</v>
      </c>
    </row>
    <row r="267" spans="1:7" x14ac:dyDescent="0.2">
      <c r="A267" s="479" t="s">
        <v>543</v>
      </c>
      <c r="B267" s="426">
        <v>1</v>
      </c>
      <c r="C267" s="427" t="s">
        <v>3089</v>
      </c>
      <c r="D267" s="427" t="s">
        <v>2463</v>
      </c>
      <c r="E267" s="427" t="s">
        <v>7</v>
      </c>
      <c r="F267" s="427" t="s">
        <v>381</v>
      </c>
      <c r="G267" s="418">
        <v>54964</v>
      </c>
    </row>
    <row r="268" spans="1:7" x14ac:dyDescent="0.2">
      <c r="A268" s="479" t="s">
        <v>543</v>
      </c>
      <c r="B268" s="428">
        <v>2</v>
      </c>
      <c r="C268" s="429" t="s">
        <v>3094</v>
      </c>
      <c r="D268" s="429" t="s">
        <v>1033</v>
      </c>
      <c r="E268" s="429" t="s">
        <v>1947</v>
      </c>
      <c r="F268" s="429" t="s">
        <v>381</v>
      </c>
      <c r="G268" s="421">
        <v>44320</v>
      </c>
    </row>
    <row r="269" spans="1:7" x14ac:dyDescent="0.2">
      <c r="A269" s="479" t="s">
        <v>543</v>
      </c>
      <c r="B269" s="426">
        <v>3</v>
      </c>
      <c r="C269" s="427" t="s">
        <v>3091</v>
      </c>
      <c r="D269" s="427" t="s">
        <v>3835</v>
      </c>
      <c r="E269" s="427" t="s">
        <v>2501</v>
      </c>
      <c r="F269" s="427" t="s">
        <v>381</v>
      </c>
      <c r="G269" s="418">
        <v>37322</v>
      </c>
    </row>
    <row r="270" spans="1:7" x14ac:dyDescent="0.2">
      <c r="A270" s="479" t="s">
        <v>543</v>
      </c>
      <c r="B270" s="428">
        <v>4</v>
      </c>
      <c r="C270" s="429" t="s">
        <v>3294</v>
      </c>
      <c r="D270" s="429" t="s">
        <v>3556</v>
      </c>
      <c r="E270" s="429" t="s">
        <v>3295</v>
      </c>
      <c r="F270" s="429" t="s">
        <v>378</v>
      </c>
      <c r="G270" s="421">
        <v>35341</v>
      </c>
    </row>
    <row r="271" spans="1:7" x14ac:dyDescent="0.2">
      <c r="A271" s="479" t="s">
        <v>543</v>
      </c>
      <c r="B271" s="426">
        <v>5</v>
      </c>
      <c r="C271" s="427" t="s">
        <v>3428</v>
      </c>
      <c r="D271" s="427" t="s">
        <v>3429</v>
      </c>
      <c r="E271" s="427" t="s">
        <v>3430</v>
      </c>
      <c r="F271" s="427" t="s">
        <v>381</v>
      </c>
      <c r="G271" s="418">
        <v>35249</v>
      </c>
    </row>
    <row r="272" spans="1:7" x14ac:dyDescent="0.2">
      <c r="A272" s="479" t="s">
        <v>543</v>
      </c>
      <c r="B272" s="428">
        <v>6</v>
      </c>
      <c r="C272" s="429" t="s">
        <v>3350</v>
      </c>
      <c r="D272" s="429" t="s">
        <v>1033</v>
      </c>
      <c r="E272" s="429" t="s">
        <v>7</v>
      </c>
      <c r="F272" s="429" t="s">
        <v>378</v>
      </c>
      <c r="G272" s="421">
        <v>34748</v>
      </c>
    </row>
    <row r="273" spans="1:7" x14ac:dyDescent="0.2">
      <c r="A273" s="479" t="s">
        <v>543</v>
      </c>
      <c r="B273" s="426">
        <v>7</v>
      </c>
      <c r="C273" s="427" t="s">
        <v>3416</v>
      </c>
      <c r="D273" s="427" t="s">
        <v>1033</v>
      </c>
      <c r="E273" s="427" t="s">
        <v>7</v>
      </c>
      <c r="F273" s="427" t="s">
        <v>381</v>
      </c>
      <c r="G273" s="418">
        <v>34261</v>
      </c>
    </row>
    <row r="274" spans="1:7" x14ac:dyDescent="0.2">
      <c r="A274" s="479" t="s">
        <v>543</v>
      </c>
      <c r="B274" s="428">
        <v>8</v>
      </c>
      <c r="C274" s="429" t="s">
        <v>3353</v>
      </c>
      <c r="D274" s="429" t="s">
        <v>1033</v>
      </c>
      <c r="E274" s="429" t="s">
        <v>7</v>
      </c>
      <c r="F274" s="429" t="s">
        <v>381</v>
      </c>
      <c r="G274" s="421">
        <v>29408</v>
      </c>
    </row>
    <row r="275" spans="1:7" x14ac:dyDescent="0.2">
      <c r="A275" s="479" t="s">
        <v>543</v>
      </c>
      <c r="B275" s="426">
        <v>9</v>
      </c>
      <c r="C275" s="427" t="s">
        <v>3361</v>
      </c>
      <c r="D275" s="427" t="s">
        <v>2511</v>
      </c>
      <c r="E275" s="427" t="s">
        <v>7</v>
      </c>
      <c r="F275" s="427" t="s">
        <v>381</v>
      </c>
      <c r="G275" s="418">
        <v>27900</v>
      </c>
    </row>
    <row r="276" spans="1:7" ht="15.75" thickBot="1" x14ac:dyDescent="0.25">
      <c r="A276" s="480" t="s">
        <v>543</v>
      </c>
      <c r="B276" s="428">
        <v>10</v>
      </c>
      <c r="C276" s="429" t="s">
        <v>3096</v>
      </c>
      <c r="D276" s="429" t="s">
        <v>1033</v>
      </c>
      <c r="E276" s="429" t="s">
        <v>1947</v>
      </c>
      <c r="F276" s="429" t="s">
        <v>378</v>
      </c>
      <c r="G276" s="421">
        <v>27703</v>
      </c>
    </row>
    <row r="277" spans="1:7" s="416" customFormat="1" x14ac:dyDescent="0.2">
      <c r="A277" s="374" t="s">
        <v>0</v>
      </c>
      <c r="B277" s="374" t="s">
        <v>392</v>
      </c>
      <c r="C277" s="374" t="s">
        <v>2</v>
      </c>
      <c r="D277" s="374" t="s">
        <v>1187</v>
      </c>
      <c r="E277" s="374" t="s">
        <v>4</v>
      </c>
      <c r="F277" s="374" t="s">
        <v>1186</v>
      </c>
      <c r="G277" s="374" t="s">
        <v>1368</v>
      </c>
    </row>
    <row r="278" spans="1:7" x14ac:dyDescent="0.2">
      <c r="A278" s="479" t="s">
        <v>74</v>
      </c>
      <c r="B278" s="426">
        <v>1</v>
      </c>
      <c r="C278" s="427" t="s">
        <v>3360</v>
      </c>
      <c r="D278" s="427" t="s">
        <v>74</v>
      </c>
      <c r="E278" s="427" t="s">
        <v>75</v>
      </c>
      <c r="F278" s="427" t="s">
        <v>381</v>
      </c>
      <c r="G278" s="419">
        <v>5948094</v>
      </c>
    </row>
    <row r="279" spans="1:7" x14ac:dyDescent="0.2">
      <c r="A279" s="479" t="s">
        <v>74</v>
      </c>
      <c r="B279" s="428">
        <v>2</v>
      </c>
      <c r="C279" s="429" t="s">
        <v>3350</v>
      </c>
      <c r="D279" s="429" t="s">
        <v>1033</v>
      </c>
      <c r="E279" s="429" t="s">
        <v>7</v>
      </c>
      <c r="F279" s="429" t="s">
        <v>378</v>
      </c>
      <c r="G279" s="421">
        <v>4640958</v>
      </c>
    </row>
    <row r="280" spans="1:7" x14ac:dyDescent="0.2">
      <c r="A280" s="479" t="s">
        <v>74</v>
      </c>
      <c r="B280" s="426">
        <v>3</v>
      </c>
      <c r="C280" s="427" t="s">
        <v>3090</v>
      </c>
      <c r="D280" s="427" t="s">
        <v>1033</v>
      </c>
      <c r="E280" s="427" t="s">
        <v>7</v>
      </c>
      <c r="F280" s="427" t="s">
        <v>381</v>
      </c>
      <c r="G280" s="418">
        <v>4396028</v>
      </c>
    </row>
    <row r="281" spans="1:7" x14ac:dyDescent="0.2">
      <c r="A281" s="479" t="s">
        <v>74</v>
      </c>
      <c r="B281" s="428">
        <v>4</v>
      </c>
      <c r="C281" s="429" t="s">
        <v>3361</v>
      </c>
      <c r="D281" s="429" t="s">
        <v>2511</v>
      </c>
      <c r="E281" s="429" t="s">
        <v>7</v>
      </c>
      <c r="F281" s="429" t="s">
        <v>381</v>
      </c>
      <c r="G281" s="421">
        <v>3445046</v>
      </c>
    </row>
    <row r="282" spans="1:7" x14ac:dyDescent="0.2">
      <c r="A282" s="479" t="s">
        <v>74</v>
      </c>
      <c r="B282" s="426">
        <v>5</v>
      </c>
      <c r="C282" s="427" t="s">
        <v>3089</v>
      </c>
      <c r="D282" s="427" t="s">
        <v>2463</v>
      </c>
      <c r="E282" s="427" t="s">
        <v>7</v>
      </c>
      <c r="F282" s="427" t="s">
        <v>381</v>
      </c>
      <c r="G282" s="418">
        <v>3424482</v>
      </c>
    </row>
    <row r="283" spans="1:7" x14ac:dyDescent="0.2">
      <c r="A283" s="479" t="s">
        <v>74</v>
      </c>
      <c r="B283" s="428">
        <v>6</v>
      </c>
      <c r="C283" s="429" t="s">
        <v>3091</v>
      </c>
      <c r="D283" s="429" t="s">
        <v>3835</v>
      </c>
      <c r="E283" s="429" t="s">
        <v>2501</v>
      </c>
      <c r="F283" s="429" t="s">
        <v>381</v>
      </c>
      <c r="G283" s="421">
        <v>3240759</v>
      </c>
    </row>
    <row r="284" spans="1:7" x14ac:dyDescent="0.2">
      <c r="A284" s="479" t="s">
        <v>74</v>
      </c>
      <c r="B284" s="426">
        <v>7</v>
      </c>
      <c r="C284" s="427" t="s">
        <v>3092</v>
      </c>
      <c r="D284" s="427" t="s">
        <v>3553</v>
      </c>
      <c r="E284" s="427" t="s">
        <v>7</v>
      </c>
      <c r="F284" s="427" t="s">
        <v>381</v>
      </c>
      <c r="G284" s="418">
        <v>3168314</v>
      </c>
    </row>
    <row r="285" spans="1:7" x14ac:dyDescent="0.2">
      <c r="A285" s="479" t="s">
        <v>74</v>
      </c>
      <c r="B285" s="428">
        <v>8</v>
      </c>
      <c r="C285" s="429" t="s">
        <v>3094</v>
      </c>
      <c r="D285" s="429" t="s">
        <v>1033</v>
      </c>
      <c r="E285" s="429" t="s">
        <v>1947</v>
      </c>
      <c r="F285" s="429" t="s">
        <v>381</v>
      </c>
      <c r="G285" s="421">
        <v>2693004</v>
      </c>
    </row>
    <row r="286" spans="1:7" x14ac:dyDescent="0.2">
      <c r="A286" s="479" t="s">
        <v>74</v>
      </c>
      <c r="B286" s="426">
        <v>9</v>
      </c>
      <c r="C286" s="427" t="s">
        <v>3354</v>
      </c>
      <c r="D286" s="427" t="s">
        <v>3555</v>
      </c>
      <c r="E286" s="427" t="s">
        <v>7</v>
      </c>
      <c r="F286" s="427" t="s">
        <v>381</v>
      </c>
      <c r="G286" s="418">
        <v>2514467</v>
      </c>
    </row>
    <row r="287" spans="1:7" ht="30.75" thickBot="1" x14ac:dyDescent="0.25">
      <c r="A287" s="480" t="s">
        <v>74</v>
      </c>
      <c r="B287" s="428">
        <v>10</v>
      </c>
      <c r="C287" s="429" t="s">
        <v>3362</v>
      </c>
      <c r="D287" s="429" t="s">
        <v>3566</v>
      </c>
      <c r="E287" s="429" t="s">
        <v>1947</v>
      </c>
      <c r="F287" s="429" t="s">
        <v>381</v>
      </c>
      <c r="G287" s="421">
        <v>1973845</v>
      </c>
    </row>
    <row r="288" spans="1:7" s="416" customFormat="1" x14ac:dyDescent="0.2">
      <c r="A288" s="374" t="s">
        <v>0</v>
      </c>
      <c r="B288" s="374" t="s">
        <v>392</v>
      </c>
      <c r="C288" s="374" t="s">
        <v>2</v>
      </c>
      <c r="D288" s="374" t="s">
        <v>1187</v>
      </c>
      <c r="E288" s="374" t="s">
        <v>4</v>
      </c>
      <c r="F288" s="374" t="s">
        <v>1186</v>
      </c>
      <c r="G288" s="374" t="s">
        <v>1368</v>
      </c>
    </row>
    <row r="289" spans="1:8" s="417" customFormat="1" ht="30" x14ac:dyDescent="0.2">
      <c r="A289" s="479" t="s">
        <v>535</v>
      </c>
      <c r="B289" s="426">
        <v>1</v>
      </c>
      <c r="C289" s="430" t="s">
        <v>3431</v>
      </c>
      <c r="D289" s="430" t="s">
        <v>3570</v>
      </c>
      <c r="E289" s="430" t="s">
        <v>3436</v>
      </c>
      <c r="F289" s="430" t="s">
        <v>381</v>
      </c>
      <c r="G289" s="419">
        <v>342858</v>
      </c>
    </row>
    <row r="290" spans="1:8" s="417" customFormat="1" x14ac:dyDescent="0.2">
      <c r="A290" s="479" t="s">
        <v>535</v>
      </c>
      <c r="B290" s="428">
        <v>2</v>
      </c>
      <c r="C290" s="429" t="s">
        <v>3094</v>
      </c>
      <c r="D290" s="429" t="s">
        <v>1033</v>
      </c>
      <c r="E290" s="429" t="s">
        <v>1947</v>
      </c>
      <c r="F290" s="429" t="s">
        <v>381</v>
      </c>
      <c r="G290" s="421">
        <v>310092</v>
      </c>
      <c r="H290" s="415"/>
    </row>
    <row r="291" spans="1:8" s="417" customFormat="1" x14ac:dyDescent="0.2">
      <c r="A291" s="479" t="s">
        <v>535</v>
      </c>
      <c r="B291" s="426">
        <v>3</v>
      </c>
      <c r="C291" s="427" t="s">
        <v>3350</v>
      </c>
      <c r="D291" s="427" t="s">
        <v>1033</v>
      </c>
      <c r="E291" s="427" t="s">
        <v>7</v>
      </c>
      <c r="F291" s="427" t="s">
        <v>378</v>
      </c>
      <c r="G291" s="418">
        <v>307137</v>
      </c>
      <c r="H291" s="415"/>
    </row>
    <row r="292" spans="1:8" s="417" customFormat="1" x14ac:dyDescent="0.2">
      <c r="A292" s="479" t="s">
        <v>535</v>
      </c>
      <c r="B292" s="428">
        <v>4</v>
      </c>
      <c r="C292" s="429" t="s">
        <v>3091</v>
      </c>
      <c r="D292" s="429" t="s">
        <v>3835</v>
      </c>
      <c r="E292" s="429" t="s">
        <v>2501</v>
      </c>
      <c r="F292" s="429" t="s">
        <v>381</v>
      </c>
      <c r="G292" s="421">
        <v>304891</v>
      </c>
      <c r="H292" s="415"/>
    </row>
    <row r="293" spans="1:8" s="417" customFormat="1" x14ac:dyDescent="0.2">
      <c r="A293" s="479" t="s">
        <v>535</v>
      </c>
      <c r="B293" s="426">
        <v>5</v>
      </c>
      <c r="C293" s="427" t="s">
        <v>3092</v>
      </c>
      <c r="D293" s="427" t="s">
        <v>3553</v>
      </c>
      <c r="E293" s="427" t="s">
        <v>7</v>
      </c>
      <c r="F293" s="427" t="s">
        <v>381</v>
      </c>
      <c r="G293" s="418">
        <v>261565</v>
      </c>
      <c r="H293" s="415"/>
    </row>
    <row r="294" spans="1:8" s="417" customFormat="1" x14ac:dyDescent="0.2">
      <c r="A294" s="479" t="s">
        <v>535</v>
      </c>
      <c r="B294" s="428">
        <v>6</v>
      </c>
      <c r="C294" s="429" t="s">
        <v>3361</v>
      </c>
      <c r="D294" s="429" t="s">
        <v>2511</v>
      </c>
      <c r="E294" s="429" t="s">
        <v>7</v>
      </c>
      <c r="F294" s="429" t="s">
        <v>381</v>
      </c>
      <c r="G294" s="421">
        <v>259975</v>
      </c>
      <c r="H294" s="415"/>
    </row>
    <row r="295" spans="1:8" x14ac:dyDescent="0.2">
      <c r="A295" s="479" t="s">
        <v>535</v>
      </c>
      <c r="B295" s="426">
        <v>7</v>
      </c>
      <c r="C295" s="427" t="s">
        <v>3090</v>
      </c>
      <c r="D295" s="427" t="s">
        <v>1033</v>
      </c>
      <c r="E295" s="427" t="s">
        <v>7</v>
      </c>
      <c r="F295" s="427" t="s">
        <v>381</v>
      </c>
      <c r="G295" s="418">
        <v>252637</v>
      </c>
    </row>
    <row r="296" spans="1:8" x14ac:dyDescent="0.2">
      <c r="A296" s="479" t="s">
        <v>535</v>
      </c>
      <c r="B296" s="428">
        <v>8</v>
      </c>
      <c r="C296" s="429" t="s">
        <v>3432</v>
      </c>
      <c r="D296" s="429" t="s">
        <v>535</v>
      </c>
      <c r="E296" s="429" t="s">
        <v>534</v>
      </c>
      <c r="F296" s="429" t="s">
        <v>381</v>
      </c>
      <c r="G296" s="421">
        <v>224528</v>
      </c>
    </row>
    <row r="297" spans="1:8" x14ac:dyDescent="0.2">
      <c r="A297" s="479" t="s">
        <v>535</v>
      </c>
      <c r="B297" s="426">
        <v>9</v>
      </c>
      <c r="C297" s="427" t="s">
        <v>3433</v>
      </c>
      <c r="D297" s="427" t="s">
        <v>3435</v>
      </c>
      <c r="E297" s="427" t="s">
        <v>3437</v>
      </c>
      <c r="F297" s="427" t="s">
        <v>381</v>
      </c>
      <c r="G297" s="418">
        <v>221378</v>
      </c>
    </row>
    <row r="298" spans="1:8" ht="15.75" thickBot="1" x14ac:dyDescent="0.25">
      <c r="A298" s="480" t="s">
        <v>535</v>
      </c>
      <c r="B298" s="428">
        <v>10</v>
      </c>
      <c r="C298" s="429" t="s">
        <v>3434</v>
      </c>
      <c r="D298" s="429" t="s">
        <v>535</v>
      </c>
      <c r="E298" s="429" t="s">
        <v>534</v>
      </c>
      <c r="F298" s="429" t="s">
        <v>381</v>
      </c>
      <c r="G298" s="422">
        <v>201223</v>
      </c>
    </row>
    <row r="299" spans="1:8" s="416" customFormat="1" x14ac:dyDescent="0.2">
      <c r="A299" s="374" t="s">
        <v>0</v>
      </c>
      <c r="B299" s="374" t="s">
        <v>392</v>
      </c>
      <c r="C299" s="374" t="s">
        <v>2</v>
      </c>
      <c r="D299" s="374" t="s">
        <v>1187</v>
      </c>
      <c r="E299" s="374" t="s">
        <v>4</v>
      </c>
      <c r="F299" s="374" t="s">
        <v>1186</v>
      </c>
      <c r="G299" s="374" t="s">
        <v>1368</v>
      </c>
    </row>
    <row r="300" spans="1:8" x14ac:dyDescent="0.2">
      <c r="A300" s="479" t="s">
        <v>96</v>
      </c>
      <c r="B300" s="426">
        <v>1</v>
      </c>
      <c r="C300" s="427" t="s">
        <v>3090</v>
      </c>
      <c r="D300" s="427" t="s">
        <v>1033</v>
      </c>
      <c r="E300" s="427" t="s">
        <v>7</v>
      </c>
      <c r="F300" s="427" t="s">
        <v>381</v>
      </c>
      <c r="G300" s="418">
        <v>730899</v>
      </c>
    </row>
    <row r="301" spans="1:8" x14ac:dyDescent="0.2">
      <c r="A301" s="479" t="s">
        <v>96</v>
      </c>
      <c r="B301" s="428">
        <v>2</v>
      </c>
      <c r="C301" s="429" t="s">
        <v>3350</v>
      </c>
      <c r="D301" s="429" t="s">
        <v>1033</v>
      </c>
      <c r="E301" s="429" t="s">
        <v>7</v>
      </c>
      <c r="F301" s="429" t="s">
        <v>378</v>
      </c>
      <c r="G301" s="421">
        <v>558664</v>
      </c>
    </row>
    <row r="302" spans="1:8" x14ac:dyDescent="0.2">
      <c r="A302" s="479" t="s">
        <v>96</v>
      </c>
      <c r="B302" s="426">
        <v>3</v>
      </c>
      <c r="C302" s="427" t="s">
        <v>3438</v>
      </c>
      <c r="D302" s="427" t="s">
        <v>96</v>
      </c>
      <c r="E302" s="427" t="s">
        <v>3441</v>
      </c>
      <c r="F302" s="427" t="s">
        <v>381</v>
      </c>
      <c r="G302" s="418">
        <v>437470</v>
      </c>
    </row>
    <row r="303" spans="1:8" x14ac:dyDescent="0.2">
      <c r="A303" s="479" t="s">
        <v>96</v>
      </c>
      <c r="B303" s="428">
        <v>4</v>
      </c>
      <c r="C303" s="429" t="s">
        <v>3353</v>
      </c>
      <c r="D303" s="429" t="s">
        <v>1033</v>
      </c>
      <c r="E303" s="429" t="s">
        <v>7</v>
      </c>
      <c r="F303" s="429" t="s">
        <v>381</v>
      </c>
      <c r="G303" s="421">
        <v>354702</v>
      </c>
    </row>
    <row r="304" spans="1:8" x14ac:dyDescent="0.2">
      <c r="A304" s="479" t="s">
        <v>96</v>
      </c>
      <c r="B304" s="426">
        <v>5</v>
      </c>
      <c r="C304" s="427" t="s">
        <v>3091</v>
      </c>
      <c r="D304" s="427" t="s">
        <v>3835</v>
      </c>
      <c r="E304" s="427" t="s">
        <v>2501</v>
      </c>
      <c r="F304" s="427" t="s">
        <v>381</v>
      </c>
      <c r="G304" s="418">
        <v>330466</v>
      </c>
    </row>
    <row r="305" spans="1:7" x14ac:dyDescent="0.2">
      <c r="A305" s="479" t="s">
        <v>96</v>
      </c>
      <c r="B305" s="428">
        <v>6</v>
      </c>
      <c r="C305" s="429" t="s">
        <v>3094</v>
      </c>
      <c r="D305" s="429" t="s">
        <v>1033</v>
      </c>
      <c r="E305" s="429" t="s">
        <v>1947</v>
      </c>
      <c r="F305" s="429" t="s">
        <v>381</v>
      </c>
      <c r="G305" s="421">
        <v>320434</v>
      </c>
    </row>
    <row r="306" spans="1:7" x14ac:dyDescent="0.2">
      <c r="A306" s="479" t="s">
        <v>96</v>
      </c>
      <c r="B306" s="426">
        <v>7</v>
      </c>
      <c r="C306" s="427" t="s">
        <v>3089</v>
      </c>
      <c r="D306" s="427" t="s">
        <v>2463</v>
      </c>
      <c r="E306" s="427" t="s">
        <v>7</v>
      </c>
      <c r="F306" s="427" t="s">
        <v>381</v>
      </c>
      <c r="G306" s="418">
        <v>278489</v>
      </c>
    </row>
    <row r="307" spans="1:7" ht="30" x14ac:dyDescent="0.2">
      <c r="A307" s="479" t="s">
        <v>96</v>
      </c>
      <c r="B307" s="428">
        <v>8</v>
      </c>
      <c r="C307" s="429" t="s">
        <v>3362</v>
      </c>
      <c r="D307" s="429" t="s">
        <v>3566</v>
      </c>
      <c r="E307" s="429" t="s">
        <v>1947</v>
      </c>
      <c r="F307" s="429" t="s">
        <v>381</v>
      </c>
      <c r="G307" s="421">
        <v>277502</v>
      </c>
    </row>
    <row r="308" spans="1:7" x14ac:dyDescent="0.2">
      <c r="A308" s="479" t="s">
        <v>96</v>
      </c>
      <c r="B308" s="426">
        <v>9</v>
      </c>
      <c r="C308" s="427" t="s">
        <v>3439</v>
      </c>
      <c r="D308" s="427" t="s">
        <v>96</v>
      </c>
      <c r="E308" s="427" t="s">
        <v>3442</v>
      </c>
      <c r="F308" s="427" t="s">
        <v>381</v>
      </c>
      <c r="G308" s="418">
        <v>263111</v>
      </c>
    </row>
    <row r="309" spans="1:7" ht="15.75" thickBot="1" x14ac:dyDescent="0.25">
      <c r="A309" s="480" t="s">
        <v>96</v>
      </c>
      <c r="B309" s="428">
        <v>10</v>
      </c>
      <c r="C309" s="429" t="s">
        <v>3440</v>
      </c>
      <c r="D309" s="436" t="s">
        <v>2511</v>
      </c>
      <c r="E309" s="429" t="s">
        <v>1842</v>
      </c>
      <c r="F309" s="429" t="s">
        <v>381</v>
      </c>
      <c r="G309" s="421">
        <v>260184</v>
      </c>
    </row>
    <row r="310" spans="1:7" s="416" customFormat="1" x14ac:dyDescent="0.2">
      <c r="A310" s="374" t="s">
        <v>0</v>
      </c>
      <c r="B310" s="374" t="s">
        <v>392</v>
      </c>
      <c r="C310" s="374" t="s">
        <v>2</v>
      </c>
      <c r="D310" s="374" t="s">
        <v>1187</v>
      </c>
      <c r="E310" s="374" t="s">
        <v>4</v>
      </c>
      <c r="F310" s="374" t="s">
        <v>1186</v>
      </c>
      <c r="G310" s="374" t="s">
        <v>3789</v>
      </c>
    </row>
    <row r="311" spans="1:7" x14ac:dyDescent="0.2">
      <c r="A311" s="479" t="s">
        <v>100</v>
      </c>
      <c r="B311" s="426">
        <v>1</v>
      </c>
      <c r="C311" s="427" t="s">
        <v>3090</v>
      </c>
      <c r="D311" s="371" t="s">
        <v>1033</v>
      </c>
      <c r="E311" s="427" t="s">
        <v>7</v>
      </c>
      <c r="F311" s="427" t="s">
        <v>381</v>
      </c>
      <c r="G311" s="418">
        <v>50645</v>
      </c>
    </row>
    <row r="312" spans="1:7" x14ac:dyDescent="0.2">
      <c r="A312" s="479" t="s">
        <v>96</v>
      </c>
      <c r="B312" s="428">
        <v>2</v>
      </c>
      <c r="C312" s="429" t="s">
        <v>3766</v>
      </c>
      <c r="D312" s="429" t="s">
        <v>100</v>
      </c>
      <c r="E312" s="429" t="s">
        <v>3794</v>
      </c>
      <c r="F312" s="436" t="s">
        <v>381</v>
      </c>
      <c r="G312" s="421">
        <v>47368</v>
      </c>
    </row>
    <row r="313" spans="1:7" x14ac:dyDescent="0.2">
      <c r="A313" s="479" t="s">
        <v>96</v>
      </c>
      <c r="B313" s="426">
        <v>3</v>
      </c>
      <c r="C313" s="427" t="s">
        <v>3350</v>
      </c>
      <c r="D313" s="371" t="s">
        <v>1033</v>
      </c>
      <c r="E313" s="427" t="s">
        <v>7</v>
      </c>
      <c r="F313" s="427" t="s">
        <v>378</v>
      </c>
      <c r="G313" s="418">
        <v>44009</v>
      </c>
    </row>
    <row r="314" spans="1:7" x14ac:dyDescent="0.2">
      <c r="A314" s="479" t="s">
        <v>96</v>
      </c>
      <c r="B314" s="428">
        <v>4</v>
      </c>
      <c r="C314" s="429" t="s">
        <v>3767</v>
      </c>
      <c r="D314" s="429" t="s">
        <v>3768</v>
      </c>
      <c r="E314" s="429" t="s">
        <v>3794</v>
      </c>
      <c r="F314" s="436" t="s">
        <v>381</v>
      </c>
      <c r="G314" s="421">
        <v>42427</v>
      </c>
    </row>
    <row r="315" spans="1:7" x14ac:dyDescent="0.2">
      <c r="A315" s="479" t="s">
        <v>96</v>
      </c>
      <c r="B315" s="426">
        <v>5</v>
      </c>
      <c r="C315" s="427" t="s">
        <v>3089</v>
      </c>
      <c r="D315" s="371" t="s">
        <v>2463</v>
      </c>
      <c r="E315" s="427" t="s">
        <v>7</v>
      </c>
      <c r="F315" s="427" t="s">
        <v>381</v>
      </c>
      <c r="G315" s="418">
        <v>38552</v>
      </c>
    </row>
    <row r="316" spans="1:7" x14ac:dyDescent="0.2">
      <c r="A316" s="479" t="s">
        <v>96</v>
      </c>
      <c r="B316" s="428">
        <v>6</v>
      </c>
      <c r="C316" s="429" t="s">
        <v>3353</v>
      </c>
      <c r="D316" s="436" t="s">
        <v>1033</v>
      </c>
      <c r="E316" s="429" t="s">
        <v>7</v>
      </c>
      <c r="F316" s="429" t="s">
        <v>381</v>
      </c>
      <c r="G316" s="421">
        <v>38039</v>
      </c>
    </row>
    <row r="317" spans="1:7" x14ac:dyDescent="0.2">
      <c r="A317" s="479" t="s">
        <v>96</v>
      </c>
      <c r="B317" s="426">
        <v>7</v>
      </c>
      <c r="C317" s="427" t="s">
        <v>3354</v>
      </c>
      <c r="D317" s="371" t="s">
        <v>3555</v>
      </c>
      <c r="E317" s="427" t="s">
        <v>7</v>
      </c>
      <c r="F317" s="427" t="s">
        <v>381</v>
      </c>
      <c r="G317" s="418">
        <v>36961</v>
      </c>
    </row>
    <row r="318" spans="1:7" x14ac:dyDescent="0.2">
      <c r="A318" s="479" t="s">
        <v>96</v>
      </c>
      <c r="B318" s="428">
        <v>8</v>
      </c>
      <c r="C318" s="429" t="s">
        <v>3091</v>
      </c>
      <c r="D318" s="436" t="s">
        <v>3835</v>
      </c>
      <c r="E318" s="429" t="s">
        <v>2501</v>
      </c>
      <c r="F318" s="429" t="s">
        <v>381</v>
      </c>
      <c r="G318" s="421">
        <v>29256</v>
      </c>
    </row>
    <row r="319" spans="1:7" ht="30" x14ac:dyDescent="0.2">
      <c r="A319" s="479" t="s">
        <v>96</v>
      </c>
      <c r="B319" s="426">
        <v>9</v>
      </c>
      <c r="C319" s="427" t="s">
        <v>3374</v>
      </c>
      <c r="D319" s="371" t="s">
        <v>3567</v>
      </c>
      <c r="E319" s="427" t="s">
        <v>2730</v>
      </c>
      <c r="F319" s="427" t="s">
        <v>381</v>
      </c>
      <c r="G319" s="418">
        <v>28074</v>
      </c>
    </row>
    <row r="320" spans="1:7" ht="15.75" thickBot="1" x14ac:dyDescent="0.25">
      <c r="A320" s="480" t="s">
        <v>96</v>
      </c>
      <c r="B320" s="428">
        <v>10</v>
      </c>
      <c r="C320" s="429" t="s">
        <v>3769</v>
      </c>
      <c r="D320" s="436" t="s">
        <v>1033</v>
      </c>
      <c r="E320" s="436" t="s">
        <v>7</v>
      </c>
      <c r="F320" s="436" t="s">
        <v>378</v>
      </c>
      <c r="G320" s="421">
        <v>27443</v>
      </c>
    </row>
    <row r="321" spans="1:7" s="416" customFormat="1" ht="30" x14ac:dyDescent="0.2">
      <c r="A321" s="374" t="s">
        <v>0</v>
      </c>
      <c r="B321" s="374" t="s">
        <v>392</v>
      </c>
      <c r="C321" s="374" t="s">
        <v>2</v>
      </c>
      <c r="D321" s="374" t="s">
        <v>1187</v>
      </c>
      <c r="E321" s="374" t="s">
        <v>4</v>
      </c>
      <c r="F321" s="374" t="s">
        <v>1186</v>
      </c>
      <c r="G321" s="375" t="s">
        <v>3792</v>
      </c>
    </row>
    <row r="322" spans="1:7" x14ac:dyDescent="0.2">
      <c r="A322" s="479" t="s">
        <v>101</v>
      </c>
      <c r="B322" s="426">
        <v>1</v>
      </c>
      <c r="C322" s="371" t="s">
        <v>3770</v>
      </c>
      <c r="D322" s="371" t="s">
        <v>101</v>
      </c>
      <c r="E322" s="427" t="s">
        <v>3795</v>
      </c>
      <c r="F322" s="371" t="s">
        <v>381</v>
      </c>
      <c r="G322" s="418">
        <v>78510948</v>
      </c>
    </row>
    <row r="323" spans="1:7" x14ac:dyDescent="0.2">
      <c r="A323" s="479" t="s">
        <v>96</v>
      </c>
      <c r="B323" s="428">
        <v>2</v>
      </c>
      <c r="C323" s="429" t="s">
        <v>3771</v>
      </c>
      <c r="D323" s="429" t="s">
        <v>101</v>
      </c>
      <c r="E323" s="429" t="s">
        <v>3796</v>
      </c>
      <c r="F323" s="436" t="s">
        <v>381</v>
      </c>
      <c r="G323" s="421">
        <v>52078571</v>
      </c>
    </row>
    <row r="324" spans="1:7" x14ac:dyDescent="0.2">
      <c r="A324" s="479" t="s">
        <v>96</v>
      </c>
      <c r="B324" s="426">
        <v>3</v>
      </c>
      <c r="C324" s="427" t="s">
        <v>3772</v>
      </c>
      <c r="D324" s="371" t="s">
        <v>101</v>
      </c>
      <c r="E324" s="427" t="s">
        <v>3217</v>
      </c>
      <c r="F324" s="371" t="s">
        <v>381</v>
      </c>
      <c r="G324" s="418">
        <v>31588641</v>
      </c>
    </row>
    <row r="325" spans="1:7" x14ac:dyDescent="0.2">
      <c r="A325" s="479" t="s">
        <v>96</v>
      </c>
      <c r="B325" s="428">
        <v>4</v>
      </c>
      <c r="C325" s="429" t="s">
        <v>3773</v>
      </c>
      <c r="D325" s="429" t="s">
        <v>101</v>
      </c>
      <c r="E325" s="429" t="s">
        <v>3217</v>
      </c>
      <c r="F325" s="436" t="s">
        <v>381</v>
      </c>
      <c r="G325" s="421">
        <v>21190125</v>
      </c>
    </row>
    <row r="326" spans="1:7" x14ac:dyDescent="0.2">
      <c r="A326" s="479" t="s">
        <v>96</v>
      </c>
      <c r="B326" s="426">
        <v>5</v>
      </c>
      <c r="C326" s="427" t="s">
        <v>3774</v>
      </c>
      <c r="D326" s="371" t="s">
        <v>101</v>
      </c>
      <c r="E326" s="427" t="s">
        <v>3217</v>
      </c>
      <c r="F326" s="371" t="s">
        <v>381</v>
      </c>
      <c r="G326" s="418">
        <v>21114885</v>
      </c>
    </row>
    <row r="327" spans="1:7" x14ac:dyDescent="0.2">
      <c r="A327" s="479" t="s">
        <v>96</v>
      </c>
      <c r="B327" s="428">
        <v>6</v>
      </c>
      <c r="C327" s="429" t="s">
        <v>3775</v>
      </c>
      <c r="D327" s="436" t="s">
        <v>101</v>
      </c>
      <c r="E327" s="429" t="s">
        <v>3217</v>
      </c>
      <c r="F327" s="436" t="s">
        <v>381</v>
      </c>
      <c r="G327" s="421">
        <v>20614306</v>
      </c>
    </row>
    <row r="328" spans="1:7" x14ac:dyDescent="0.2">
      <c r="A328" s="479" t="s">
        <v>96</v>
      </c>
      <c r="B328" s="426">
        <v>7</v>
      </c>
      <c r="C328" s="427" t="s">
        <v>3776</v>
      </c>
      <c r="D328" s="371" t="s">
        <v>101</v>
      </c>
      <c r="E328" s="427" t="s">
        <v>3217</v>
      </c>
      <c r="F328" s="371" t="s">
        <v>381</v>
      </c>
      <c r="G328" s="418">
        <v>19478024</v>
      </c>
    </row>
    <row r="329" spans="1:7" x14ac:dyDescent="0.2">
      <c r="A329" s="479" t="s">
        <v>96</v>
      </c>
      <c r="B329" s="428">
        <v>8</v>
      </c>
      <c r="C329" s="429" t="s">
        <v>3777</v>
      </c>
      <c r="D329" s="436" t="s">
        <v>101</v>
      </c>
      <c r="E329" s="429" t="s">
        <v>3217</v>
      </c>
      <c r="F329" s="436" t="s">
        <v>381</v>
      </c>
      <c r="G329" s="421">
        <v>18618135</v>
      </c>
    </row>
    <row r="330" spans="1:7" x14ac:dyDescent="0.2">
      <c r="A330" s="479" t="s">
        <v>96</v>
      </c>
      <c r="B330" s="426">
        <v>9</v>
      </c>
      <c r="C330" s="427" t="s">
        <v>3778</v>
      </c>
      <c r="D330" s="371" t="s">
        <v>101</v>
      </c>
      <c r="E330" s="427" t="s">
        <v>3797</v>
      </c>
      <c r="F330" s="371" t="s">
        <v>381</v>
      </c>
      <c r="G330" s="418">
        <v>17965541</v>
      </c>
    </row>
    <row r="331" spans="1:7" ht="15.75" thickBot="1" x14ac:dyDescent="0.25">
      <c r="A331" s="480" t="s">
        <v>96</v>
      </c>
      <c r="B331" s="428">
        <v>10</v>
      </c>
      <c r="C331" s="429" t="s">
        <v>3779</v>
      </c>
      <c r="D331" s="436" t="s">
        <v>101</v>
      </c>
      <c r="E331" s="429" t="s">
        <v>3217</v>
      </c>
      <c r="F331" s="436" t="s">
        <v>381</v>
      </c>
      <c r="G331" s="421">
        <v>17904120</v>
      </c>
    </row>
    <row r="332" spans="1:7" s="416" customFormat="1" x14ac:dyDescent="0.2">
      <c r="A332" s="374" t="s">
        <v>0</v>
      </c>
      <c r="B332" s="374" t="s">
        <v>392</v>
      </c>
      <c r="C332" s="374" t="s">
        <v>2</v>
      </c>
      <c r="D332" s="374" t="s">
        <v>1187</v>
      </c>
      <c r="E332" s="374" t="s">
        <v>4</v>
      </c>
      <c r="F332" s="374" t="s">
        <v>1186</v>
      </c>
      <c r="G332" s="374" t="s">
        <v>1368</v>
      </c>
    </row>
    <row r="333" spans="1:7" x14ac:dyDescent="0.2">
      <c r="A333" s="479" t="s">
        <v>2646</v>
      </c>
      <c r="B333" s="426">
        <v>1</v>
      </c>
      <c r="C333" s="427" t="s">
        <v>3443</v>
      </c>
      <c r="D333" s="427" t="s">
        <v>2648</v>
      </c>
      <c r="E333" s="427" t="s">
        <v>377</v>
      </c>
      <c r="F333" s="427" t="s">
        <v>381</v>
      </c>
      <c r="G333" s="418">
        <v>2664367</v>
      </c>
    </row>
    <row r="334" spans="1:7" x14ac:dyDescent="0.2">
      <c r="A334" s="479" t="s">
        <v>2646</v>
      </c>
      <c r="B334" s="428">
        <v>2</v>
      </c>
      <c r="C334" s="429" t="s">
        <v>3444</v>
      </c>
      <c r="D334" s="429" t="s">
        <v>2648</v>
      </c>
      <c r="E334" s="429" t="s">
        <v>377</v>
      </c>
      <c r="F334" s="429" t="s">
        <v>381</v>
      </c>
      <c r="G334" s="421">
        <v>2432849</v>
      </c>
    </row>
    <row r="335" spans="1:7" x14ac:dyDescent="0.2">
      <c r="A335" s="479" t="s">
        <v>2646</v>
      </c>
      <c r="B335" s="426">
        <v>3</v>
      </c>
      <c r="C335" s="427" t="s">
        <v>3445</v>
      </c>
      <c r="D335" s="427" t="s">
        <v>2648</v>
      </c>
      <c r="E335" s="427" t="s">
        <v>377</v>
      </c>
      <c r="F335" s="427" t="s">
        <v>381</v>
      </c>
      <c r="G335" s="418">
        <v>2028860</v>
      </c>
    </row>
    <row r="336" spans="1:7" x14ac:dyDescent="0.2">
      <c r="A336" s="479" t="s">
        <v>2646</v>
      </c>
      <c r="B336" s="428">
        <v>4</v>
      </c>
      <c r="C336" s="429" t="s">
        <v>3446</v>
      </c>
      <c r="D336" s="429" t="s">
        <v>2648</v>
      </c>
      <c r="E336" s="429" t="s">
        <v>377</v>
      </c>
      <c r="F336" s="429" t="s">
        <v>381</v>
      </c>
      <c r="G336" s="421">
        <v>1302366</v>
      </c>
    </row>
    <row r="337" spans="1:8" x14ac:dyDescent="0.2">
      <c r="A337" s="479" t="s">
        <v>2646</v>
      </c>
      <c r="B337" s="426">
        <v>5</v>
      </c>
      <c r="C337" s="427" t="s">
        <v>3447</v>
      </c>
      <c r="D337" s="427" t="s">
        <v>2648</v>
      </c>
      <c r="E337" s="427" t="s">
        <v>377</v>
      </c>
      <c r="F337" s="427" t="s">
        <v>381</v>
      </c>
      <c r="G337" s="418">
        <v>1207144</v>
      </c>
    </row>
    <row r="338" spans="1:8" x14ac:dyDescent="0.2">
      <c r="A338" s="479" t="s">
        <v>2646</v>
      </c>
      <c r="B338" s="428">
        <v>6</v>
      </c>
      <c r="C338" s="429" t="s">
        <v>3448</v>
      </c>
      <c r="D338" s="429" t="s">
        <v>2648</v>
      </c>
      <c r="E338" s="429" t="s">
        <v>377</v>
      </c>
      <c r="F338" s="429" t="s">
        <v>381</v>
      </c>
      <c r="G338" s="421">
        <v>956556</v>
      </c>
    </row>
    <row r="339" spans="1:8" x14ac:dyDescent="0.2">
      <c r="A339" s="479" t="s">
        <v>2646</v>
      </c>
      <c r="B339" s="426">
        <v>7</v>
      </c>
      <c r="C339" s="427" t="s">
        <v>3449</v>
      </c>
      <c r="D339" s="427" t="s">
        <v>2648</v>
      </c>
      <c r="E339" s="427" t="s">
        <v>377</v>
      </c>
      <c r="F339" s="427" t="s">
        <v>381</v>
      </c>
      <c r="G339" s="418">
        <v>840830</v>
      </c>
    </row>
    <row r="340" spans="1:8" x14ac:dyDescent="0.2">
      <c r="A340" s="479" t="s">
        <v>2646</v>
      </c>
      <c r="B340" s="428">
        <v>8</v>
      </c>
      <c r="C340" s="429" t="s">
        <v>3450</v>
      </c>
      <c r="D340" s="429" t="s">
        <v>2648</v>
      </c>
      <c r="E340" s="429" t="s">
        <v>377</v>
      </c>
      <c r="F340" s="429" t="s">
        <v>381</v>
      </c>
      <c r="G340" s="421">
        <v>600623</v>
      </c>
    </row>
    <row r="341" spans="1:8" x14ac:dyDescent="0.2">
      <c r="A341" s="479" t="s">
        <v>2646</v>
      </c>
      <c r="B341" s="426">
        <v>9</v>
      </c>
      <c r="C341" s="427" t="s">
        <v>3451</v>
      </c>
      <c r="D341" s="427" t="s">
        <v>2648</v>
      </c>
      <c r="E341" s="427" t="s">
        <v>377</v>
      </c>
      <c r="F341" s="427" t="s">
        <v>381</v>
      </c>
      <c r="G341" s="419">
        <v>584196</v>
      </c>
    </row>
    <row r="342" spans="1:8" ht="15.75" thickBot="1" x14ac:dyDescent="0.25">
      <c r="A342" s="480" t="s">
        <v>2646</v>
      </c>
      <c r="B342" s="428">
        <v>10</v>
      </c>
      <c r="C342" s="429" t="s">
        <v>3452</v>
      </c>
      <c r="D342" s="429" t="s">
        <v>2648</v>
      </c>
      <c r="E342" s="429" t="s">
        <v>377</v>
      </c>
      <c r="F342" s="429" t="s">
        <v>381</v>
      </c>
      <c r="G342" s="421">
        <v>502769</v>
      </c>
    </row>
    <row r="343" spans="1:8" s="416" customFormat="1" x14ac:dyDescent="0.2">
      <c r="A343" s="374" t="s">
        <v>0</v>
      </c>
      <c r="B343" s="374" t="s">
        <v>392</v>
      </c>
      <c r="C343" s="374" t="s">
        <v>2</v>
      </c>
      <c r="D343" s="374" t="s">
        <v>1187</v>
      </c>
      <c r="E343" s="374" t="s">
        <v>4</v>
      </c>
      <c r="F343" s="374" t="s">
        <v>1186</v>
      </c>
      <c r="G343" s="374" t="s">
        <v>1368</v>
      </c>
    </row>
    <row r="344" spans="1:8" s="417" customFormat="1" x14ac:dyDescent="0.2">
      <c r="A344" s="479" t="s">
        <v>117</v>
      </c>
      <c r="B344" s="426">
        <v>1</v>
      </c>
      <c r="C344" s="427" t="s">
        <v>3089</v>
      </c>
      <c r="D344" s="371" t="s">
        <v>2463</v>
      </c>
      <c r="E344" s="427" t="s">
        <v>7</v>
      </c>
      <c r="F344" s="427" t="s">
        <v>381</v>
      </c>
      <c r="G344" s="418">
        <v>3219203</v>
      </c>
    </row>
    <row r="345" spans="1:8" s="417" customFormat="1" x14ac:dyDescent="0.2">
      <c r="A345" s="479" t="s">
        <v>117</v>
      </c>
      <c r="B345" s="428">
        <v>2</v>
      </c>
      <c r="C345" s="429" t="s">
        <v>3350</v>
      </c>
      <c r="D345" s="429" t="s">
        <v>1033</v>
      </c>
      <c r="E345" s="429" t="s">
        <v>7</v>
      </c>
      <c r="F345" s="429" t="s">
        <v>378</v>
      </c>
      <c r="G345" s="421">
        <v>2781743</v>
      </c>
      <c r="H345" s="415"/>
    </row>
    <row r="346" spans="1:8" x14ac:dyDescent="0.2">
      <c r="A346" s="479" t="s">
        <v>117</v>
      </c>
      <c r="B346" s="426">
        <v>3</v>
      </c>
      <c r="C346" s="427" t="s">
        <v>3361</v>
      </c>
      <c r="D346" s="427" t="s">
        <v>2511</v>
      </c>
      <c r="E346" s="427" t="s">
        <v>7</v>
      </c>
      <c r="F346" s="427" t="s">
        <v>381</v>
      </c>
      <c r="G346" s="418">
        <v>2161515</v>
      </c>
    </row>
    <row r="347" spans="1:8" x14ac:dyDescent="0.2">
      <c r="A347" s="479" t="s">
        <v>117</v>
      </c>
      <c r="B347" s="428">
        <v>4</v>
      </c>
      <c r="C347" s="429" t="s">
        <v>3091</v>
      </c>
      <c r="D347" s="429" t="s">
        <v>3835</v>
      </c>
      <c r="E347" s="429" t="s">
        <v>2501</v>
      </c>
      <c r="F347" s="429" t="s">
        <v>381</v>
      </c>
      <c r="G347" s="421">
        <v>2076230</v>
      </c>
    </row>
    <row r="348" spans="1:8" x14ac:dyDescent="0.2">
      <c r="A348" s="479" t="s">
        <v>117</v>
      </c>
      <c r="B348" s="426">
        <v>5</v>
      </c>
      <c r="C348" s="427" t="s">
        <v>3092</v>
      </c>
      <c r="D348" s="427" t="s">
        <v>3553</v>
      </c>
      <c r="E348" s="427" t="s">
        <v>7</v>
      </c>
      <c r="F348" s="427" t="s">
        <v>381</v>
      </c>
      <c r="G348" s="418">
        <v>2035081</v>
      </c>
    </row>
    <row r="349" spans="1:8" ht="30" x14ac:dyDescent="0.2">
      <c r="A349" s="479" t="s">
        <v>117</v>
      </c>
      <c r="B349" s="428">
        <v>6</v>
      </c>
      <c r="C349" s="429" t="s">
        <v>3431</v>
      </c>
      <c r="D349" s="429" t="s">
        <v>3570</v>
      </c>
      <c r="E349" s="429" t="s">
        <v>3436</v>
      </c>
      <c r="F349" s="429" t="s">
        <v>381</v>
      </c>
      <c r="G349" s="421">
        <v>1920789</v>
      </c>
    </row>
    <row r="350" spans="1:8" x14ac:dyDescent="0.2">
      <c r="A350" s="479" t="s">
        <v>117</v>
      </c>
      <c r="B350" s="426">
        <v>7</v>
      </c>
      <c r="C350" s="427" t="s">
        <v>3094</v>
      </c>
      <c r="D350" s="427" t="s">
        <v>1033</v>
      </c>
      <c r="E350" s="427" t="s">
        <v>1947</v>
      </c>
      <c r="F350" s="427" t="s">
        <v>381</v>
      </c>
      <c r="G350" s="418">
        <v>1835673</v>
      </c>
    </row>
    <row r="351" spans="1:8" x14ac:dyDescent="0.2">
      <c r="A351" s="479" t="s">
        <v>117</v>
      </c>
      <c r="B351" s="428">
        <v>8</v>
      </c>
      <c r="C351" s="429" t="s">
        <v>3453</v>
      </c>
      <c r="D351" s="429" t="s">
        <v>117</v>
      </c>
      <c r="E351" s="429" t="s">
        <v>121</v>
      </c>
      <c r="F351" s="429" t="s">
        <v>381</v>
      </c>
      <c r="G351" s="421">
        <v>1807170</v>
      </c>
    </row>
    <row r="352" spans="1:8" x14ac:dyDescent="0.2">
      <c r="A352" s="479" t="s">
        <v>117</v>
      </c>
      <c r="B352" s="426">
        <v>9</v>
      </c>
      <c r="C352" s="427" t="s">
        <v>3090</v>
      </c>
      <c r="D352" s="427" t="s">
        <v>1033</v>
      </c>
      <c r="E352" s="427" t="s">
        <v>7</v>
      </c>
      <c r="F352" s="427" t="s">
        <v>381</v>
      </c>
      <c r="G352" s="419">
        <v>1797743</v>
      </c>
    </row>
    <row r="353" spans="1:8" ht="15.75" thickBot="1" x14ac:dyDescent="0.25">
      <c r="A353" s="480" t="s">
        <v>117</v>
      </c>
      <c r="B353" s="428">
        <v>10</v>
      </c>
      <c r="C353" s="429" t="s">
        <v>3454</v>
      </c>
      <c r="D353" s="429" t="s">
        <v>117</v>
      </c>
      <c r="E353" s="429" t="s">
        <v>121</v>
      </c>
      <c r="F353" s="429" t="s">
        <v>381</v>
      </c>
      <c r="G353" s="422">
        <v>1686802</v>
      </c>
    </row>
    <row r="354" spans="1:8" s="416" customFormat="1" x14ac:dyDescent="0.2">
      <c r="A354" s="374" t="s">
        <v>0</v>
      </c>
      <c r="B354" s="374" t="s">
        <v>392</v>
      </c>
      <c r="C354" s="374" t="s">
        <v>2</v>
      </c>
      <c r="D354" s="374" t="s">
        <v>1187</v>
      </c>
      <c r="E354" s="374" t="s">
        <v>4</v>
      </c>
      <c r="F354" s="374" t="s">
        <v>1186</v>
      </c>
      <c r="G354" s="375" t="s">
        <v>3552</v>
      </c>
      <c r="H354" s="415"/>
    </row>
    <row r="355" spans="1:8" x14ac:dyDescent="0.2">
      <c r="A355" s="479" t="s">
        <v>55</v>
      </c>
      <c r="B355" s="426">
        <v>1</v>
      </c>
      <c r="C355" s="427" t="s">
        <v>3089</v>
      </c>
      <c r="D355" s="427" t="s">
        <v>2463</v>
      </c>
      <c r="E355" s="427" t="s">
        <v>7</v>
      </c>
      <c r="F355" s="427" t="s">
        <v>381</v>
      </c>
      <c r="G355" s="419">
        <v>1240000000000</v>
      </c>
    </row>
    <row r="356" spans="1:8" x14ac:dyDescent="0.2">
      <c r="A356" s="479" t="s">
        <v>55</v>
      </c>
      <c r="B356" s="428">
        <v>2</v>
      </c>
      <c r="C356" s="429" t="s">
        <v>3115</v>
      </c>
      <c r="D356" s="429" t="s">
        <v>3571</v>
      </c>
      <c r="E356" s="429" t="s">
        <v>3117</v>
      </c>
      <c r="F356" s="429" t="s">
        <v>381</v>
      </c>
      <c r="G356" s="421">
        <v>734000000000</v>
      </c>
    </row>
    <row r="357" spans="1:8" x14ac:dyDescent="0.2">
      <c r="A357" s="479" t="s">
        <v>55</v>
      </c>
      <c r="B357" s="426">
        <v>3</v>
      </c>
      <c r="C357" s="427" t="s">
        <v>3350</v>
      </c>
      <c r="D357" s="427" t="s">
        <v>1033</v>
      </c>
      <c r="E357" s="427" t="s">
        <v>7</v>
      </c>
      <c r="F357" s="427" t="s">
        <v>378</v>
      </c>
      <c r="G357" s="418">
        <v>731000000000</v>
      </c>
    </row>
    <row r="358" spans="1:8" x14ac:dyDescent="0.2">
      <c r="A358" s="479" t="s">
        <v>55</v>
      </c>
      <c r="B358" s="428">
        <v>4</v>
      </c>
      <c r="C358" s="429" t="s">
        <v>3455</v>
      </c>
      <c r="D358" s="429" t="s">
        <v>55</v>
      </c>
      <c r="E358" s="429" t="s">
        <v>56</v>
      </c>
      <c r="F358" s="429" t="s">
        <v>378</v>
      </c>
      <c r="G358" s="421">
        <v>689000000000</v>
      </c>
    </row>
    <row r="359" spans="1:8" x14ac:dyDescent="0.2">
      <c r="A359" s="479" t="s">
        <v>55</v>
      </c>
      <c r="B359" s="426">
        <v>5</v>
      </c>
      <c r="C359" s="427" t="s">
        <v>3094</v>
      </c>
      <c r="D359" s="427" t="s">
        <v>1033</v>
      </c>
      <c r="E359" s="427" t="s">
        <v>1947</v>
      </c>
      <c r="F359" s="427" t="s">
        <v>381</v>
      </c>
      <c r="G359" s="418">
        <v>671000000000</v>
      </c>
    </row>
    <row r="360" spans="1:8" x14ac:dyDescent="0.2">
      <c r="A360" s="479" t="s">
        <v>55</v>
      </c>
      <c r="B360" s="428">
        <v>6</v>
      </c>
      <c r="C360" s="429" t="s">
        <v>3196</v>
      </c>
      <c r="D360" s="429" t="s">
        <v>1033</v>
      </c>
      <c r="E360" s="429" t="s">
        <v>7</v>
      </c>
      <c r="F360" s="429" t="s">
        <v>378</v>
      </c>
      <c r="G360" s="421">
        <v>516000000000</v>
      </c>
    </row>
    <row r="361" spans="1:8" x14ac:dyDescent="0.2">
      <c r="A361" s="479" t="s">
        <v>55</v>
      </c>
      <c r="B361" s="426">
        <v>7</v>
      </c>
      <c r="C361" s="427" t="s">
        <v>3294</v>
      </c>
      <c r="D361" s="427" t="s">
        <v>3556</v>
      </c>
      <c r="E361" s="427" t="s">
        <v>3295</v>
      </c>
      <c r="F361" s="427" t="s">
        <v>378</v>
      </c>
      <c r="G361" s="418">
        <v>511000000000</v>
      </c>
    </row>
    <row r="362" spans="1:8" x14ac:dyDescent="0.2">
      <c r="A362" s="479" t="s">
        <v>55</v>
      </c>
      <c r="B362" s="428">
        <v>8</v>
      </c>
      <c r="C362" s="429" t="s">
        <v>3114</v>
      </c>
      <c r="D362" s="429" t="s">
        <v>1033</v>
      </c>
      <c r="E362" s="429" t="s">
        <v>7</v>
      </c>
      <c r="F362" s="429" t="s">
        <v>381</v>
      </c>
      <c r="G362" s="421">
        <v>463000000000</v>
      </c>
    </row>
    <row r="363" spans="1:8" x14ac:dyDescent="0.2">
      <c r="A363" s="479" t="s">
        <v>55</v>
      </c>
      <c r="B363" s="426">
        <v>9</v>
      </c>
      <c r="C363" s="427" t="s">
        <v>3456</v>
      </c>
      <c r="D363" s="427" t="s">
        <v>55</v>
      </c>
      <c r="E363" s="427" t="s">
        <v>56</v>
      </c>
      <c r="F363" s="427" t="s">
        <v>378</v>
      </c>
      <c r="G363" s="418">
        <v>443000000000</v>
      </c>
    </row>
    <row r="364" spans="1:8" ht="15.75" thickBot="1" x14ac:dyDescent="0.25">
      <c r="A364" s="480" t="s">
        <v>55</v>
      </c>
      <c r="B364" s="428">
        <v>10</v>
      </c>
      <c r="C364" s="429" t="s">
        <v>3416</v>
      </c>
      <c r="D364" s="429" t="s">
        <v>1033</v>
      </c>
      <c r="E364" s="429" t="s">
        <v>7</v>
      </c>
      <c r="F364" s="429" t="s">
        <v>381</v>
      </c>
      <c r="G364" s="421">
        <v>442000000000</v>
      </c>
    </row>
    <row r="365" spans="1:8" s="416" customFormat="1" x14ac:dyDescent="0.2">
      <c r="A365" s="374" t="s">
        <v>0</v>
      </c>
      <c r="B365" s="374" t="s">
        <v>392</v>
      </c>
      <c r="C365" s="374" t="s">
        <v>2</v>
      </c>
      <c r="D365" s="374" t="s">
        <v>1187</v>
      </c>
      <c r="E365" s="374" t="s">
        <v>4</v>
      </c>
      <c r="F365" s="374" t="s">
        <v>1186</v>
      </c>
      <c r="G365" s="374" t="s">
        <v>1368</v>
      </c>
      <c r="H365" s="415"/>
    </row>
    <row r="366" spans="1:8" x14ac:dyDescent="0.2">
      <c r="A366" s="479" t="s">
        <v>2693</v>
      </c>
      <c r="B366" s="426">
        <v>1</v>
      </c>
      <c r="C366" s="427" t="s">
        <v>3091</v>
      </c>
      <c r="D366" s="427" t="s">
        <v>3835</v>
      </c>
      <c r="E366" s="427" t="s">
        <v>2501</v>
      </c>
      <c r="F366" s="427" t="s">
        <v>381</v>
      </c>
      <c r="G366" s="418">
        <v>326820</v>
      </c>
    </row>
    <row r="367" spans="1:8" x14ac:dyDescent="0.2">
      <c r="A367" s="479" t="s">
        <v>2693</v>
      </c>
      <c r="B367" s="428">
        <v>2</v>
      </c>
      <c r="C367" s="429" t="s">
        <v>3353</v>
      </c>
      <c r="D367" s="429" t="s">
        <v>1033</v>
      </c>
      <c r="E367" s="429" t="s">
        <v>7</v>
      </c>
      <c r="F367" s="429" t="s">
        <v>381</v>
      </c>
      <c r="G367" s="421">
        <v>315095</v>
      </c>
    </row>
    <row r="368" spans="1:8" x14ac:dyDescent="0.2">
      <c r="A368" s="479" t="s">
        <v>2693</v>
      </c>
      <c r="B368" s="426">
        <v>3</v>
      </c>
      <c r="C368" s="427" t="s">
        <v>3096</v>
      </c>
      <c r="D368" s="427" t="s">
        <v>1033</v>
      </c>
      <c r="E368" s="427" t="s">
        <v>1947</v>
      </c>
      <c r="F368" s="427" t="s">
        <v>378</v>
      </c>
      <c r="G368" s="418">
        <v>261387</v>
      </c>
    </row>
    <row r="369" spans="1:7" x14ac:dyDescent="0.2">
      <c r="A369" s="479" t="s">
        <v>2693</v>
      </c>
      <c r="B369" s="428">
        <v>4</v>
      </c>
      <c r="C369" s="429" t="s">
        <v>3457</v>
      </c>
      <c r="D369" s="429" t="s">
        <v>2041</v>
      </c>
      <c r="E369" s="429" t="s">
        <v>3459</v>
      </c>
      <c r="F369" s="429" t="s">
        <v>381</v>
      </c>
      <c r="G369" s="421">
        <v>256892</v>
      </c>
    </row>
    <row r="370" spans="1:7" x14ac:dyDescent="0.2">
      <c r="A370" s="479" t="s">
        <v>2693</v>
      </c>
      <c r="B370" s="426">
        <v>5</v>
      </c>
      <c r="C370" s="427" t="s">
        <v>3350</v>
      </c>
      <c r="D370" s="427" t="s">
        <v>1033</v>
      </c>
      <c r="E370" s="427" t="s">
        <v>7</v>
      </c>
      <c r="F370" s="427" t="s">
        <v>378</v>
      </c>
      <c r="G370" s="418">
        <v>253552</v>
      </c>
    </row>
    <row r="371" spans="1:7" x14ac:dyDescent="0.2">
      <c r="A371" s="479" t="s">
        <v>2693</v>
      </c>
      <c r="B371" s="428">
        <v>6</v>
      </c>
      <c r="C371" s="429" t="s">
        <v>3458</v>
      </c>
      <c r="D371" s="429" t="s">
        <v>2041</v>
      </c>
      <c r="E371" s="429" t="s">
        <v>3460</v>
      </c>
      <c r="F371" s="429" t="s">
        <v>381</v>
      </c>
      <c r="G371" s="421">
        <v>201858</v>
      </c>
    </row>
    <row r="372" spans="1:7" x14ac:dyDescent="0.2">
      <c r="A372" s="479" t="s">
        <v>2693</v>
      </c>
      <c r="B372" s="426">
        <v>7</v>
      </c>
      <c r="C372" s="427" t="s">
        <v>3354</v>
      </c>
      <c r="D372" s="427" t="s">
        <v>3555</v>
      </c>
      <c r="E372" s="427" t="s">
        <v>7</v>
      </c>
      <c r="F372" s="427" t="s">
        <v>381</v>
      </c>
      <c r="G372" s="418">
        <v>145190</v>
      </c>
    </row>
    <row r="373" spans="1:7" x14ac:dyDescent="0.2">
      <c r="A373" s="479" t="s">
        <v>2693</v>
      </c>
      <c r="B373" s="428">
        <v>8</v>
      </c>
      <c r="C373" s="429" t="s">
        <v>3095</v>
      </c>
      <c r="D373" s="429" t="s">
        <v>1033</v>
      </c>
      <c r="E373" s="429" t="s">
        <v>3098</v>
      </c>
      <c r="F373" s="429" t="s">
        <v>381</v>
      </c>
      <c r="G373" s="421">
        <v>139471</v>
      </c>
    </row>
    <row r="374" spans="1:7" ht="30" x14ac:dyDescent="0.2">
      <c r="A374" s="479" t="s">
        <v>2693</v>
      </c>
      <c r="B374" s="426">
        <v>9</v>
      </c>
      <c r="C374" s="427" t="s">
        <v>3375</v>
      </c>
      <c r="D374" s="427" t="s">
        <v>3568</v>
      </c>
      <c r="E374" s="427" t="s">
        <v>3377</v>
      </c>
      <c r="F374" s="427" t="s">
        <v>381</v>
      </c>
      <c r="G374" s="418">
        <v>118130</v>
      </c>
    </row>
    <row r="375" spans="1:7" ht="15.75" thickBot="1" x14ac:dyDescent="0.25">
      <c r="A375" s="480" t="s">
        <v>2693</v>
      </c>
      <c r="B375" s="428">
        <v>10</v>
      </c>
      <c r="C375" s="429" t="s">
        <v>3357</v>
      </c>
      <c r="D375" s="429" t="s">
        <v>1033</v>
      </c>
      <c r="E375" s="429" t="s">
        <v>1947</v>
      </c>
      <c r="F375" s="429" t="s">
        <v>381</v>
      </c>
      <c r="G375" s="421">
        <v>99023</v>
      </c>
    </row>
    <row r="376" spans="1:7" s="416" customFormat="1" x14ac:dyDescent="0.2">
      <c r="A376" s="374" t="s">
        <v>0</v>
      </c>
      <c r="B376" s="374" t="s">
        <v>392</v>
      </c>
      <c r="C376" s="374" t="s">
        <v>2</v>
      </c>
      <c r="D376" s="374" t="s">
        <v>1187</v>
      </c>
      <c r="E376" s="374" t="s">
        <v>4</v>
      </c>
      <c r="F376" s="374" t="s">
        <v>1186</v>
      </c>
      <c r="G376" s="374" t="s">
        <v>1368</v>
      </c>
    </row>
    <row r="377" spans="1:7" ht="38.25" customHeight="1" x14ac:dyDescent="0.2">
      <c r="A377" s="479" t="s">
        <v>3246</v>
      </c>
      <c r="B377" s="426">
        <v>1</v>
      </c>
      <c r="C377" s="427" t="s">
        <v>3461</v>
      </c>
      <c r="D377" s="427" t="s">
        <v>3463</v>
      </c>
      <c r="E377" s="371" t="s">
        <v>3719</v>
      </c>
      <c r="F377" s="427" t="s">
        <v>381</v>
      </c>
      <c r="G377" s="418" t="s">
        <v>29</v>
      </c>
    </row>
    <row r="378" spans="1:7" ht="38.25" customHeight="1" x14ac:dyDescent="0.2">
      <c r="A378" s="479" t="s">
        <v>2693</v>
      </c>
      <c r="B378" s="428">
        <v>2</v>
      </c>
      <c r="C378" s="429" t="s">
        <v>3462</v>
      </c>
      <c r="D378" s="429" t="s">
        <v>3246</v>
      </c>
      <c r="E378" s="436" t="s">
        <v>3719</v>
      </c>
      <c r="F378" s="429" t="s">
        <v>381</v>
      </c>
      <c r="G378" s="421" t="s">
        <v>29</v>
      </c>
    </row>
    <row r="379" spans="1:7" s="416" customFormat="1" x14ac:dyDescent="0.2">
      <c r="A379" s="374" t="s">
        <v>0</v>
      </c>
      <c r="B379" s="374" t="s">
        <v>392</v>
      </c>
      <c r="C379" s="374" t="s">
        <v>2</v>
      </c>
      <c r="D379" s="374" t="s">
        <v>1187</v>
      </c>
      <c r="E379" s="374" t="s">
        <v>4</v>
      </c>
      <c r="F379" s="374" t="s">
        <v>1186</v>
      </c>
      <c r="G379" s="374" t="s">
        <v>1368</v>
      </c>
    </row>
    <row r="380" spans="1:7" x14ac:dyDescent="0.2">
      <c r="A380" s="479" t="s">
        <v>1273</v>
      </c>
      <c r="B380" s="426">
        <v>1</v>
      </c>
      <c r="C380" s="430" t="s">
        <v>3464</v>
      </c>
      <c r="D380" s="430" t="s">
        <v>151</v>
      </c>
      <c r="E380" s="430" t="s">
        <v>152</v>
      </c>
      <c r="F380" s="430" t="s">
        <v>381</v>
      </c>
      <c r="G380" s="419">
        <v>54988</v>
      </c>
    </row>
    <row r="381" spans="1:7" x14ac:dyDescent="0.2">
      <c r="A381" s="479" t="s">
        <v>1273</v>
      </c>
      <c r="B381" s="428">
        <v>2</v>
      </c>
      <c r="C381" s="429" t="s">
        <v>3465</v>
      </c>
      <c r="D381" s="429" t="s">
        <v>151</v>
      </c>
      <c r="E381" s="429" t="s">
        <v>2047</v>
      </c>
      <c r="F381" s="429" t="s">
        <v>381</v>
      </c>
      <c r="G381" s="421">
        <v>17079</v>
      </c>
    </row>
    <row r="382" spans="1:7" x14ac:dyDescent="0.2">
      <c r="A382" s="479" t="s">
        <v>1273</v>
      </c>
      <c r="B382" s="426">
        <v>3</v>
      </c>
      <c r="C382" s="427" t="s">
        <v>3095</v>
      </c>
      <c r="D382" s="427" t="s">
        <v>1033</v>
      </c>
      <c r="E382" s="427" t="s">
        <v>3098</v>
      </c>
      <c r="F382" s="427" t="s">
        <v>381</v>
      </c>
      <c r="G382" s="418">
        <v>16876</v>
      </c>
    </row>
    <row r="383" spans="1:7" ht="30" x14ac:dyDescent="0.2">
      <c r="A383" s="479" t="s">
        <v>1273</v>
      </c>
      <c r="B383" s="428">
        <v>4</v>
      </c>
      <c r="C383" s="429" t="s">
        <v>3375</v>
      </c>
      <c r="D383" s="429" t="s">
        <v>3568</v>
      </c>
      <c r="E383" s="429" t="s">
        <v>3377</v>
      </c>
      <c r="F383" s="429" t="s">
        <v>381</v>
      </c>
      <c r="G383" s="421">
        <v>16783</v>
      </c>
    </row>
    <row r="384" spans="1:7" x14ac:dyDescent="0.2">
      <c r="A384" s="479" t="s">
        <v>1273</v>
      </c>
      <c r="B384" s="426">
        <v>5</v>
      </c>
      <c r="C384" s="427" t="s">
        <v>3093</v>
      </c>
      <c r="D384" s="427" t="s">
        <v>1033</v>
      </c>
      <c r="E384" s="427" t="s">
        <v>1947</v>
      </c>
      <c r="F384" s="427" t="s">
        <v>381</v>
      </c>
      <c r="G384" s="418">
        <v>15539</v>
      </c>
    </row>
    <row r="385" spans="1:7" ht="45" x14ac:dyDescent="0.2">
      <c r="A385" s="479" t="s">
        <v>1273</v>
      </c>
      <c r="B385" s="428">
        <v>6</v>
      </c>
      <c r="C385" s="429" t="s">
        <v>3355</v>
      </c>
      <c r="D385" s="429" t="s">
        <v>3820</v>
      </c>
      <c r="E385" s="429" t="s">
        <v>3358</v>
      </c>
      <c r="F385" s="429" t="s">
        <v>381</v>
      </c>
      <c r="G385" s="421">
        <v>14223</v>
      </c>
    </row>
    <row r="386" spans="1:7" x14ac:dyDescent="0.2">
      <c r="A386" s="479" t="s">
        <v>1273</v>
      </c>
      <c r="B386" s="426">
        <v>7</v>
      </c>
      <c r="C386" s="427" t="s">
        <v>3350</v>
      </c>
      <c r="D386" s="427" t="s">
        <v>1033</v>
      </c>
      <c r="E386" s="427" t="s">
        <v>7</v>
      </c>
      <c r="F386" s="427" t="s">
        <v>378</v>
      </c>
      <c r="G386" s="418">
        <v>12944</v>
      </c>
    </row>
    <row r="387" spans="1:7" x14ac:dyDescent="0.2">
      <c r="A387" s="479" t="s">
        <v>1273</v>
      </c>
      <c r="B387" s="428">
        <v>8</v>
      </c>
      <c r="C387" s="429" t="s">
        <v>3466</v>
      </c>
      <c r="D387" s="429" t="s">
        <v>151</v>
      </c>
      <c r="E387" s="429" t="s">
        <v>152</v>
      </c>
      <c r="F387" s="429" t="s">
        <v>381</v>
      </c>
      <c r="G387" s="421">
        <v>12700</v>
      </c>
    </row>
    <row r="388" spans="1:7" x14ac:dyDescent="0.2">
      <c r="A388" s="479" t="s">
        <v>1273</v>
      </c>
      <c r="B388" s="426">
        <v>9</v>
      </c>
      <c r="C388" s="430" t="s">
        <v>3467</v>
      </c>
      <c r="D388" s="430" t="s">
        <v>151</v>
      </c>
      <c r="E388" s="430" t="s">
        <v>152</v>
      </c>
      <c r="F388" s="430" t="s">
        <v>381</v>
      </c>
      <c r="G388" s="418">
        <v>10335</v>
      </c>
    </row>
    <row r="389" spans="1:7" ht="15.75" thickBot="1" x14ac:dyDescent="0.25">
      <c r="A389" s="480" t="s">
        <v>1273</v>
      </c>
      <c r="B389" s="428">
        <v>10</v>
      </c>
      <c r="C389" s="429" t="s">
        <v>3468</v>
      </c>
      <c r="D389" s="429" t="s">
        <v>151</v>
      </c>
      <c r="E389" s="429" t="s">
        <v>152</v>
      </c>
      <c r="F389" s="429" t="s">
        <v>381</v>
      </c>
      <c r="G389" s="421">
        <v>9960</v>
      </c>
    </row>
    <row r="390" spans="1:7" s="416" customFormat="1" x14ac:dyDescent="0.2">
      <c r="A390" s="374" t="s">
        <v>0</v>
      </c>
      <c r="B390" s="374" t="s">
        <v>392</v>
      </c>
      <c r="C390" s="374" t="s">
        <v>2</v>
      </c>
      <c r="D390" s="374" t="s">
        <v>1187</v>
      </c>
      <c r="E390" s="374" t="s">
        <v>4</v>
      </c>
      <c r="F390" s="374" t="s">
        <v>1186</v>
      </c>
      <c r="G390" s="374" t="s">
        <v>1368</v>
      </c>
    </row>
    <row r="391" spans="1:7" x14ac:dyDescent="0.2">
      <c r="A391" s="479" t="s">
        <v>295</v>
      </c>
      <c r="B391" s="426">
        <v>1</v>
      </c>
      <c r="C391" s="427" t="s">
        <v>3350</v>
      </c>
      <c r="D391" s="427" t="s">
        <v>1033</v>
      </c>
      <c r="E391" s="427" t="s">
        <v>7</v>
      </c>
      <c r="F391" s="427" t="s">
        <v>378</v>
      </c>
      <c r="G391" s="418">
        <v>128336</v>
      </c>
    </row>
    <row r="392" spans="1:7" x14ac:dyDescent="0.2">
      <c r="A392" s="479" t="s">
        <v>295</v>
      </c>
      <c r="B392" s="428">
        <v>2</v>
      </c>
      <c r="C392" s="429" t="s">
        <v>3469</v>
      </c>
      <c r="D392" s="429" t="s">
        <v>3470</v>
      </c>
      <c r="E392" s="429" t="s">
        <v>3471</v>
      </c>
      <c r="F392" s="429" t="s">
        <v>381</v>
      </c>
      <c r="G392" s="421">
        <v>76068</v>
      </c>
    </row>
    <row r="393" spans="1:7" x14ac:dyDescent="0.2">
      <c r="A393" s="479" t="s">
        <v>295</v>
      </c>
      <c r="B393" s="426">
        <v>3</v>
      </c>
      <c r="C393" s="427" t="s">
        <v>3096</v>
      </c>
      <c r="D393" s="427" t="s">
        <v>1033</v>
      </c>
      <c r="E393" s="427" t="s">
        <v>1947</v>
      </c>
      <c r="F393" s="427" t="s">
        <v>378</v>
      </c>
      <c r="G393" s="418">
        <v>76017</v>
      </c>
    </row>
    <row r="394" spans="1:7" x14ac:dyDescent="0.2">
      <c r="A394" s="479" t="s">
        <v>295</v>
      </c>
      <c r="B394" s="428">
        <v>4</v>
      </c>
      <c r="C394" s="429" t="s">
        <v>3091</v>
      </c>
      <c r="D394" s="429" t="s">
        <v>3835</v>
      </c>
      <c r="E394" s="429" t="s">
        <v>2501</v>
      </c>
      <c r="F394" s="429" t="s">
        <v>381</v>
      </c>
      <c r="G394" s="421">
        <v>72813</v>
      </c>
    </row>
    <row r="395" spans="1:7" x14ac:dyDescent="0.2">
      <c r="A395" s="479" t="s">
        <v>295</v>
      </c>
      <c r="B395" s="426">
        <v>5</v>
      </c>
      <c r="C395" s="427" t="s">
        <v>3094</v>
      </c>
      <c r="D395" s="427" t="s">
        <v>1033</v>
      </c>
      <c r="E395" s="427" t="s">
        <v>1947</v>
      </c>
      <c r="F395" s="427" t="s">
        <v>381</v>
      </c>
      <c r="G395" s="418">
        <v>69774</v>
      </c>
    </row>
    <row r="396" spans="1:7" x14ac:dyDescent="0.2">
      <c r="A396" s="479" t="s">
        <v>295</v>
      </c>
      <c r="B396" s="428">
        <v>6</v>
      </c>
      <c r="C396" s="429" t="s">
        <v>3361</v>
      </c>
      <c r="D396" s="429" t="s">
        <v>2511</v>
      </c>
      <c r="E396" s="429" t="s">
        <v>7</v>
      </c>
      <c r="F396" s="429" t="s">
        <v>381</v>
      </c>
      <c r="G396" s="421">
        <v>63631</v>
      </c>
    </row>
    <row r="397" spans="1:7" x14ac:dyDescent="0.2">
      <c r="A397" s="479" t="s">
        <v>295</v>
      </c>
      <c r="B397" s="426">
        <v>7</v>
      </c>
      <c r="C397" s="427" t="s">
        <v>3257</v>
      </c>
      <c r="D397" s="427" t="s">
        <v>77</v>
      </c>
      <c r="E397" s="427" t="s">
        <v>80</v>
      </c>
      <c r="F397" s="427" t="s">
        <v>381</v>
      </c>
      <c r="G397" s="418">
        <v>58560</v>
      </c>
    </row>
    <row r="398" spans="1:7" x14ac:dyDescent="0.2">
      <c r="A398" s="479" t="s">
        <v>295</v>
      </c>
      <c r="B398" s="428">
        <v>8</v>
      </c>
      <c r="C398" s="429" t="s">
        <v>3411</v>
      </c>
      <c r="D398" s="429" t="s">
        <v>1033</v>
      </c>
      <c r="E398" s="429" t="s">
        <v>7</v>
      </c>
      <c r="F398" s="429" t="s">
        <v>378</v>
      </c>
      <c r="G398" s="421">
        <v>52576</v>
      </c>
    </row>
    <row r="399" spans="1:7" x14ac:dyDescent="0.2">
      <c r="A399" s="479" t="s">
        <v>295</v>
      </c>
      <c r="B399" s="426">
        <v>9</v>
      </c>
      <c r="C399" s="427" t="s">
        <v>3379</v>
      </c>
      <c r="D399" s="427" t="s">
        <v>3821</v>
      </c>
      <c r="E399" s="427" t="s">
        <v>7</v>
      </c>
      <c r="F399" s="427" t="s">
        <v>378</v>
      </c>
      <c r="G399" s="418">
        <v>51038</v>
      </c>
    </row>
    <row r="400" spans="1:7" ht="15.75" thickBot="1" x14ac:dyDescent="0.25">
      <c r="A400" s="480" t="s">
        <v>295</v>
      </c>
      <c r="B400" s="428">
        <v>10</v>
      </c>
      <c r="C400" s="429" t="s">
        <v>3352</v>
      </c>
      <c r="D400" s="429" t="s">
        <v>1033</v>
      </c>
      <c r="E400" s="429" t="s">
        <v>7</v>
      </c>
      <c r="F400" s="429" t="s">
        <v>378</v>
      </c>
      <c r="G400" s="421">
        <v>46494</v>
      </c>
    </row>
    <row r="401" spans="1:7" s="416" customFormat="1" x14ac:dyDescent="0.2">
      <c r="A401" s="374" t="s">
        <v>0</v>
      </c>
      <c r="B401" s="374" t="s">
        <v>392</v>
      </c>
      <c r="C401" s="374" t="s">
        <v>2</v>
      </c>
      <c r="D401" s="374" t="s">
        <v>1187</v>
      </c>
      <c r="E401" s="374" t="s">
        <v>4</v>
      </c>
      <c r="F401" s="374" t="s">
        <v>1186</v>
      </c>
      <c r="G401" s="375" t="s">
        <v>1368</v>
      </c>
    </row>
    <row r="402" spans="1:7" x14ac:dyDescent="0.2">
      <c r="A402" s="479" t="s">
        <v>137</v>
      </c>
      <c r="B402" s="426">
        <v>1</v>
      </c>
      <c r="C402" s="427" t="s">
        <v>3472</v>
      </c>
      <c r="D402" s="427" t="s">
        <v>137</v>
      </c>
      <c r="E402" s="427" t="s">
        <v>139</v>
      </c>
      <c r="F402" s="427" t="s">
        <v>381</v>
      </c>
      <c r="G402" s="418">
        <v>235667</v>
      </c>
    </row>
    <row r="403" spans="1:7" x14ac:dyDescent="0.2">
      <c r="A403" s="479" t="s">
        <v>131</v>
      </c>
      <c r="B403" s="428">
        <v>2</v>
      </c>
      <c r="C403" s="429" t="s">
        <v>3473</v>
      </c>
      <c r="D403" s="429" t="s">
        <v>137</v>
      </c>
      <c r="E403" s="429" t="s">
        <v>139</v>
      </c>
      <c r="F403" s="429" t="s">
        <v>381</v>
      </c>
      <c r="G403" s="421">
        <v>194486</v>
      </c>
    </row>
    <row r="404" spans="1:7" x14ac:dyDescent="0.2">
      <c r="A404" s="479" t="s">
        <v>131</v>
      </c>
      <c r="B404" s="426">
        <v>3</v>
      </c>
      <c r="C404" s="427" t="s">
        <v>3350</v>
      </c>
      <c r="D404" s="427" t="s">
        <v>1033</v>
      </c>
      <c r="E404" s="427" t="s">
        <v>7</v>
      </c>
      <c r="F404" s="427" t="s">
        <v>378</v>
      </c>
      <c r="G404" s="418">
        <v>184398</v>
      </c>
    </row>
    <row r="405" spans="1:7" x14ac:dyDescent="0.2">
      <c r="A405" s="479" t="s">
        <v>131</v>
      </c>
      <c r="B405" s="428">
        <v>4</v>
      </c>
      <c r="C405" s="429" t="s">
        <v>3474</v>
      </c>
      <c r="D405" s="429" t="s">
        <v>137</v>
      </c>
      <c r="E405" s="429" t="s">
        <v>139</v>
      </c>
      <c r="F405" s="429" t="s">
        <v>381</v>
      </c>
      <c r="G405" s="421">
        <v>124162</v>
      </c>
    </row>
    <row r="406" spans="1:7" x14ac:dyDescent="0.2">
      <c r="A406" s="479" t="s">
        <v>131</v>
      </c>
      <c r="B406" s="426">
        <v>5</v>
      </c>
      <c r="C406" s="427" t="s">
        <v>3094</v>
      </c>
      <c r="D406" s="427" t="s">
        <v>1033</v>
      </c>
      <c r="E406" s="427" t="s">
        <v>1947</v>
      </c>
      <c r="F406" s="427" t="s">
        <v>381</v>
      </c>
      <c r="G406" s="418">
        <v>105755</v>
      </c>
    </row>
    <row r="407" spans="1:7" x14ac:dyDescent="0.2">
      <c r="A407" s="479" t="s">
        <v>131</v>
      </c>
      <c r="B407" s="428">
        <v>6</v>
      </c>
      <c r="C407" s="429" t="s">
        <v>2445</v>
      </c>
      <c r="D407" s="429" t="s">
        <v>1033</v>
      </c>
      <c r="E407" s="429" t="s">
        <v>7</v>
      </c>
      <c r="F407" s="429" t="s">
        <v>381</v>
      </c>
      <c r="G407" s="421">
        <v>103020</v>
      </c>
    </row>
    <row r="408" spans="1:7" x14ac:dyDescent="0.2">
      <c r="A408" s="479" t="s">
        <v>131</v>
      </c>
      <c r="B408" s="426">
        <v>7</v>
      </c>
      <c r="C408" s="427" t="s">
        <v>3096</v>
      </c>
      <c r="D408" s="427" t="s">
        <v>1033</v>
      </c>
      <c r="E408" s="427" t="s">
        <v>1947</v>
      </c>
      <c r="F408" s="427" t="s">
        <v>378</v>
      </c>
      <c r="G408" s="418">
        <v>99891</v>
      </c>
    </row>
    <row r="409" spans="1:7" x14ac:dyDescent="0.2">
      <c r="A409" s="479" t="s">
        <v>131</v>
      </c>
      <c r="B409" s="428">
        <v>8</v>
      </c>
      <c r="C409" s="429" t="s">
        <v>3091</v>
      </c>
      <c r="D409" s="429" t="s">
        <v>3835</v>
      </c>
      <c r="E409" s="429" t="s">
        <v>2501</v>
      </c>
      <c r="F409" s="429" t="s">
        <v>381</v>
      </c>
      <c r="G409" s="421">
        <v>97457</v>
      </c>
    </row>
    <row r="410" spans="1:7" x14ac:dyDescent="0.2">
      <c r="A410" s="479" t="s">
        <v>131</v>
      </c>
      <c r="B410" s="426">
        <v>9</v>
      </c>
      <c r="C410" s="427" t="s">
        <v>3475</v>
      </c>
      <c r="D410" s="427" t="s">
        <v>137</v>
      </c>
      <c r="E410" s="427" t="s">
        <v>139</v>
      </c>
      <c r="F410" s="427" t="s">
        <v>381</v>
      </c>
      <c r="G410" s="419">
        <v>89616</v>
      </c>
    </row>
    <row r="411" spans="1:7" ht="15.75" thickBot="1" x14ac:dyDescent="0.25">
      <c r="A411" s="480" t="s">
        <v>131</v>
      </c>
      <c r="B411" s="428">
        <v>10</v>
      </c>
      <c r="C411" s="429" t="s">
        <v>3352</v>
      </c>
      <c r="D411" s="429" t="s">
        <v>1033</v>
      </c>
      <c r="E411" s="429" t="s">
        <v>7</v>
      </c>
      <c r="F411" s="429" t="s">
        <v>378</v>
      </c>
      <c r="G411" s="422">
        <v>74989</v>
      </c>
    </row>
    <row r="412" spans="1:7" s="416" customFormat="1" x14ac:dyDescent="0.2">
      <c r="A412" s="374" t="s">
        <v>0</v>
      </c>
      <c r="B412" s="374" t="s">
        <v>392</v>
      </c>
      <c r="C412" s="374" t="s">
        <v>2</v>
      </c>
      <c r="D412" s="374" t="s">
        <v>1187</v>
      </c>
      <c r="E412" s="374" t="s">
        <v>4</v>
      </c>
      <c r="F412" s="374" t="s">
        <v>1186</v>
      </c>
      <c r="G412" s="374" t="s">
        <v>1368</v>
      </c>
    </row>
    <row r="413" spans="1:7" x14ac:dyDescent="0.2">
      <c r="A413" s="479" t="s">
        <v>6</v>
      </c>
      <c r="B413" s="426">
        <v>1</v>
      </c>
      <c r="C413" s="427" t="s">
        <v>3476</v>
      </c>
      <c r="D413" s="427" t="s">
        <v>6</v>
      </c>
      <c r="E413" s="427" t="s">
        <v>3266</v>
      </c>
      <c r="F413" s="427" t="s">
        <v>381</v>
      </c>
      <c r="G413" s="418" t="s">
        <v>29</v>
      </c>
    </row>
    <row r="414" spans="1:7" x14ac:dyDescent="0.2">
      <c r="A414" s="479" t="s">
        <v>137</v>
      </c>
      <c r="B414" s="428">
        <v>2</v>
      </c>
      <c r="C414" s="429" t="s">
        <v>3477</v>
      </c>
      <c r="D414" s="429" t="s">
        <v>6</v>
      </c>
      <c r="E414" s="429" t="s">
        <v>3266</v>
      </c>
      <c r="F414" s="429" t="s">
        <v>381</v>
      </c>
      <c r="G414" s="421" t="s">
        <v>29</v>
      </c>
    </row>
    <row r="415" spans="1:7" x14ac:dyDescent="0.2">
      <c r="A415" s="479" t="s">
        <v>137</v>
      </c>
      <c r="B415" s="426">
        <v>3</v>
      </c>
      <c r="C415" s="427" t="s">
        <v>3478</v>
      </c>
      <c r="D415" s="427" t="s">
        <v>6</v>
      </c>
      <c r="E415" s="427" t="s">
        <v>3266</v>
      </c>
      <c r="F415" s="427" t="s">
        <v>381</v>
      </c>
      <c r="G415" s="418" t="s">
        <v>29</v>
      </c>
    </row>
    <row r="416" spans="1:7" s="416" customFormat="1" x14ac:dyDescent="0.2">
      <c r="A416" s="374" t="s">
        <v>0</v>
      </c>
      <c r="B416" s="374" t="s">
        <v>392</v>
      </c>
      <c r="C416" s="374" t="s">
        <v>2</v>
      </c>
      <c r="D416" s="374" t="s">
        <v>1187</v>
      </c>
      <c r="E416" s="374" t="s">
        <v>4</v>
      </c>
      <c r="F416" s="374" t="s">
        <v>1186</v>
      </c>
      <c r="G416" s="375" t="s">
        <v>1365</v>
      </c>
    </row>
    <row r="417" spans="1:8" s="417" customFormat="1" x14ac:dyDescent="0.2">
      <c r="A417" s="479" t="s">
        <v>141</v>
      </c>
      <c r="B417" s="426">
        <v>1</v>
      </c>
      <c r="C417" s="430" t="s">
        <v>3479</v>
      </c>
      <c r="D417" s="430" t="s">
        <v>1033</v>
      </c>
      <c r="E417" s="430" t="s">
        <v>7</v>
      </c>
      <c r="F417" s="430" t="s">
        <v>381</v>
      </c>
      <c r="G417" s="419">
        <v>57426844.950000003</v>
      </c>
    </row>
    <row r="418" spans="1:8" s="417" customFormat="1" x14ac:dyDescent="0.2">
      <c r="A418" s="479" t="s">
        <v>1115</v>
      </c>
      <c r="B418" s="428">
        <v>2</v>
      </c>
      <c r="C418" s="429" t="s">
        <v>3091</v>
      </c>
      <c r="D418" s="429" t="s">
        <v>3835</v>
      </c>
      <c r="E418" s="429" t="s">
        <v>2501</v>
      </c>
      <c r="F418" s="429" t="s">
        <v>381</v>
      </c>
      <c r="G418" s="421">
        <v>49481849.670000002</v>
      </c>
      <c r="H418" s="415"/>
    </row>
    <row r="419" spans="1:8" s="417" customFormat="1" x14ac:dyDescent="0.2">
      <c r="A419" s="479" t="s">
        <v>1115</v>
      </c>
      <c r="B419" s="426">
        <v>3</v>
      </c>
      <c r="C419" s="427" t="s">
        <v>3353</v>
      </c>
      <c r="D419" s="427" t="s">
        <v>1033</v>
      </c>
      <c r="E419" s="427" t="s">
        <v>7</v>
      </c>
      <c r="F419" s="427" t="s">
        <v>381</v>
      </c>
      <c r="G419" s="418">
        <v>32700182.239999998</v>
      </c>
      <c r="H419" s="415"/>
    </row>
    <row r="420" spans="1:8" s="417" customFormat="1" x14ac:dyDescent="0.2">
      <c r="A420" s="479" t="s">
        <v>1115</v>
      </c>
      <c r="B420" s="428">
        <v>4</v>
      </c>
      <c r="C420" s="429" t="s">
        <v>3387</v>
      </c>
      <c r="D420" s="429" t="s">
        <v>3557</v>
      </c>
      <c r="E420" s="429" t="s">
        <v>7</v>
      </c>
      <c r="F420" s="429" t="s">
        <v>381</v>
      </c>
      <c r="G420" s="421">
        <v>32589966.579999998</v>
      </c>
      <c r="H420" s="415"/>
    </row>
    <row r="421" spans="1:8" s="417" customFormat="1" x14ac:dyDescent="0.2">
      <c r="A421" s="479" t="s">
        <v>1115</v>
      </c>
      <c r="B421" s="426">
        <v>5</v>
      </c>
      <c r="C421" s="427" t="s">
        <v>3357</v>
      </c>
      <c r="D421" s="427" t="s">
        <v>1033</v>
      </c>
      <c r="E421" s="427" t="s">
        <v>1947</v>
      </c>
      <c r="F421" s="427" t="s">
        <v>381</v>
      </c>
      <c r="G421" s="418">
        <v>27551784.359999999</v>
      </c>
      <c r="H421" s="415"/>
    </row>
    <row r="422" spans="1:8" s="417" customFormat="1" x14ac:dyDescent="0.2">
      <c r="A422" s="479" t="s">
        <v>1115</v>
      </c>
      <c r="B422" s="428">
        <v>6</v>
      </c>
      <c r="C422" s="429" t="s">
        <v>3089</v>
      </c>
      <c r="D422" s="429" t="s">
        <v>2463</v>
      </c>
      <c r="E422" s="429" t="s">
        <v>7</v>
      </c>
      <c r="F422" s="429" t="s">
        <v>381</v>
      </c>
      <c r="G422" s="421">
        <v>22489427.109999999</v>
      </c>
      <c r="H422" s="415"/>
    </row>
    <row r="423" spans="1:8" s="417" customFormat="1" x14ac:dyDescent="0.2">
      <c r="A423" s="479" t="s">
        <v>1115</v>
      </c>
      <c r="B423" s="426">
        <v>7</v>
      </c>
      <c r="C423" s="427" t="s">
        <v>3095</v>
      </c>
      <c r="D423" s="427" t="s">
        <v>1033</v>
      </c>
      <c r="E423" s="427" t="s">
        <v>3098</v>
      </c>
      <c r="F423" s="427" t="s">
        <v>381</v>
      </c>
      <c r="G423" s="418">
        <v>22291177.239999998</v>
      </c>
      <c r="H423" s="415"/>
    </row>
    <row r="424" spans="1:8" s="417" customFormat="1" x14ac:dyDescent="0.2">
      <c r="A424" s="479" t="s">
        <v>1115</v>
      </c>
      <c r="B424" s="428">
        <v>8</v>
      </c>
      <c r="C424" s="429" t="s">
        <v>3354</v>
      </c>
      <c r="D424" s="429" t="s">
        <v>3555</v>
      </c>
      <c r="E424" s="429" t="s">
        <v>7</v>
      </c>
      <c r="F424" s="429" t="s">
        <v>381</v>
      </c>
      <c r="G424" s="421">
        <v>21675426.039999999</v>
      </c>
      <c r="H424" s="415"/>
    </row>
    <row r="425" spans="1:8" s="417" customFormat="1" x14ac:dyDescent="0.2">
      <c r="A425" s="479" t="s">
        <v>1115</v>
      </c>
      <c r="B425" s="426">
        <v>9</v>
      </c>
      <c r="C425" s="427" t="s">
        <v>3480</v>
      </c>
      <c r="D425" s="427" t="s">
        <v>2459</v>
      </c>
      <c r="E425" s="427" t="s">
        <v>3481</v>
      </c>
      <c r="F425" s="427" t="s">
        <v>381</v>
      </c>
      <c r="G425" s="419">
        <v>21356467.84</v>
      </c>
    </row>
    <row r="426" spans="1:8" s="417" customFormat="1" ht="15.75" thickBot="1" x14ac:dyDescent="0.25">
      <c r="A426" s="480" t="s">
        <v>1115</v>
      </c>
      <c r="B426" s="428">
        <v>10</v>
      </c>
      <c r="C426" s="429" t="s">
        <v>3094</v>
      </c>
      <c r="D426" s="429" t="s">
        <v>1033</v>
      </c>
      <c r="E426" s="429" t="s">
        <v>1947</v>
      </c>
      <c r="F426" s="429" t="s">
        <v>381</v>
      </c>
      <c r="G426" s="421">
        <v>19550045.710000001</v>
      </c>
    </row>
    <row r="427" spans="1:8" s="416" customFormat="1" x14ac:dyDescent="0.2">
      <c r="A427" s="374" t="s">
        <v>0</v>
      </c>
      <c r="B427" s="374" t="s">
        <v>392</v>
      </c>
      <c r="C427" s="374" t="s">
        <v>2</v>
      </c>
      <c r="D427" s="374" t="s">
        <v>1187</v>
      </c>
      <c r="E427" s="374" t="s">
        <v>4</v>
      </c>
      <c r="F427" s="374" t="s">
        <v>1186</v>
      </c>
      <c r="G427" s="374" t="s">
        <v>1368</v>
      </c>
    </row>
    <row r="428" spans="1:8" s="417" customFormat="1" x14ac:dyDescent="0.2">
      <c r="A428" s="479" t="s">
        <v>1115</v>
      </c>
      <c r="B428" s="426">
        <v>1</v>
      </c>
      <c r="C428" s="430" t="s">
        <v>3089</v>
      </c>
      <c r="D428" s="430" t="s">
        <v>2463</v>
      </c>
      <c r="E428" s="430" t="s">
        <v>7</v>
      </c>
      <c r="F428" s="430" t="s">
        <v>381</v>
      </c>
      <c r="G428" s="419">
        <v>63862</v>
      </c>
    </row>
    <row r="429" spans="1:8" s="417" customFormat="1" x14ac:dyDescent="0.2">
      <c r="A429" s="479" t="s">
        <v>1115</v>
      </c>
      <c r="B429" s="428">
        <v>2</v>
      </c>
      <c r="C429" s="429" t="s">
        <v>3091</v>
      </c>
      <c r="D429" s="429" t="s">
        <v>3835</v>
      </c>
      <c r="E429" s="429" t="s">
        <v>2501</v>
      </c>
      <c r="F429" s="429" t="s">
        <v>381</v>
      </c>
      <c r="G429" s="421">
        <v>26053</v>
      </c>
      <c r="H429" s="415"/>
    </row>
    <row r="430" spans="1:8" s="417" customFormat="1" x14ac:dyDescent="0.2">
      <c r="A430" s="479" t="s">
        <v>1115</v>
      </c>
      <c r="B430" s="426">
        <v>3</v>
      </c>
      <c r="C430" s="427" t="s">
        <v>3350</v>
      </c>
      <c r="D430" s="427" t="s">
        <v>1033</v>
      </c>
      <c r="E430" s="427" t="s">
        <v>7</v>
      </c>
      <c r="F430" s="427" t="s">
        <v>378</v>
      </c>
      <c r="G430" s="418">
        <v>25373</v>
      </c>
      <c r="H430" s="415"/>
    </row>
    <row r="431" spans="1:8" s="417" customFormat="1" x14ac:dyDescent="0.2">
      <c r="A431" s="479" t="s">
        <v>1115</v>
      </c>
      <c r="B431" s="428">
        <v>4</v>
      </c>
      <c r="C431" s="429" t="s">
        <v>3361</v>
      </c>
      <c r="D431" s="429" t="s">
        <v>2511</v>
      </c>
      <c r="E431" s="429" t="s">
        <v>7</v>
      </c>
      <c r="F431" s="429" t="s">
        <v>381</v>
      </c>
      <c r="G431" s="421">
        <v>21116</v>
      </c>
      <c r="H431" s="415"/>
    </row>
    <row r="432" spans="1:8" s="417" customFormat="1" ht="30" x14ac:dyDescent="0.2">
      <c r="A432" s="479" t="s">
        <v>1115</v>
      </c>
      <c r="B432" s="426">
        <v>5</v>
      </c>
      <c r="C432" s="427" t="s">
        <v>2550</v>
      </c>
      <c r="D432" s="427" t="s">
        <v>3572</v>
      </c>
      <c r="E432" s="427" t="s">
        <v>7</v>
      </c>
      <c r="F432" s="427" t="s">
        <v>378</v>
      </c>
      <c r="G432" s="418">
        <v>21061</v>
      </c>
      <c r="H432" s="415"/>
    </row>
    <row r="433" spans="1:8" s="417" customFormat="1" x14ac:dyDescent="0.2">
      <c r="A433" s="479" t="s">
        <v>1115</v>
      </c>
      <c r="B433" s="428">
        <v>6</v>
      </c>
      <c r="C433" s="429" t="s">
        <v>3294</v>
      </c>
      <c r="D433" s="429" t="s">
        <v>3556</v>
      </c>
      <c r="E433" s="429" t="s">
        <v>3295</v>
      </c>
      <c r="F433" s="429" t="s">
        <v>378</v>
      </c>
      <c r="G433" s="421">
        <v>18747</v>
      </c>
      <c r="H433" s="415"/>
    </row>
    <row r="434" spans="1:8" s="417" customFormat="1" x14ac:dyDescent="0.2">
      <c r="A434" s="479" t="s">
        <v>1115</v>
      </c>
      <c r="B434" s="426">
        <v>7</v>
      </c>
      <c r="C434" s="427" t="s">
        <v>3357</v>
      </c>
      <c r="D434" s="427" t="s">
        <v>1033</v>
      </c>
      <c r="E434" s="427" t="s">
        <v>1947</v>
      </c>
      <c r="F434" s="427" t="s">
        <v>381</v>
      </c>
      <c r="G434" s="418">
        <v>18690</v>
      </c>
      <c r="H434" s="415"/>
    </row>
    <row r="435" spans="1:8" s="417" customFormat="1" x14ac:dyDescent="0.2">
      <c r="A435" s="479" t="s">
        <v>1115</v>
      </c>
      <c r="B435" s="428">
        <v>8</v>
      </c>
      <c r="C435" s="429" t="s">
        <v>3094</v>
      </c>
      <c r="D435" s="429" t="s">
        <v>1033</v>
      </c>
      <c r="E435" s="429" t="s">
        <v>1947</v>
      </c>
      <c r="F435" s="429" t="s">
        <v>381</v>
      </c>
      <c r="G435" s="421">
        <v>17400</v>
      </c>
      <c r="H435" s="415"/>
    </row>
    <row r="436" spans="1:8" s="417" customFormat="1" x14ac:dyDescent="0.2">
      <c r="A436" s="479" t="s">
        <v>1115</v>
      </c>
      <c r="B436" s="426">
        <v>9</v>
      </c>
      <c r="C436" s="427" t="s">
        <v>3411</v>
      </c>
      <c r="D436" s="427" t="s">
        <v>1033</v>
      </c>
      <c r="E436" s="427" t="s">
        <v>7</v>
      </c>
      <c r="F436" s="427" t="s">
        <v>378</v>
      </c>
      <c r="G436" s="419">
        <v>17238</v>
      </c>
    </row>
    <row r="437" spans="1:8" s="417" customFormat="1" ht="15.75" thickBot="1" x14ac:dyDescent="0.25">
      <c r="A437" s="480" t="s">
        <v>1115</v>
      </c>
      <c r="B437" s="428">
        <v>10</v>
      </c>
      <c r="C437" s="429" t="s">
        <v>3479</v>
      </c>
      <c r="D437" s="429" t="s">
        <v>1033</v>
      </c>
      <c r="E437" s="429" t="s">
        <v>7</v>
      </c>
      <c r="F437" s="429" t="s">
        <v>381</v>
      </c>
      <c r="G437" s="421">
        <v>16674</v>
      </c>
    </row>
    <row r="438" spans="1:8" s="416" customFormat="1" x14ac:dyDescent="0.2">
      <c r="A438" s="374" t="s">
        <v>0</v>
      </c>
      <c r="B438" s="374" t="s">
        <v>392</v>
      </c>
      <c r="C438" s="374" t="s">
        <v>2</v>
      </c>
      <c r="D438" s="374" t="s">
        <v>1187</v>
      </c>
      <c r="E438" s="374" t="s">
        <v>4</v>
      </c>
      <c r="F438" s="374" t="s">
        <v>1186</v>
      </c>
      <c r="G438" s="374" t="s">
        <v>1368</v>
      </c>
    </row>
    <row r="439" spans="1:8" x14ac:dyDescent="0.2">
      <c r="A439" s="479" t="s">
        <v>61</v>
      </c>
      <c r="B439" s="426">
        <v>1</v>
      </c>
      <c r="C439" s="427" t="s">
        <v>841</v>
      </c>
      <c r="D439" s="427" t="s">
        <v>1033</v>
      </c>
      <c r="E439" s="427" t="s">
        <v>1947</v>
      </c>
      <c r="F439" s="427" t="s">
        <v>378</v>
      </c>
      <c r="G439" s="419">
        <v>23387924</v>
      </c>
    </row>
    <row r="440" spans="1:8" x14ac:dyDescent="0.2">
      <c r="A440" s="479" t="s">
        <v>61</v>
      </c>
      <c r="B440" s="428">
        <v>2</v>
      </c>
      <c r="C440" s="429" t="s">
        <v>3091</v>
      </c>
      <c r="D440" s="429" t="s">
        <v>3835</v>
      </c>
      <c r="E440" s="429" t="s">
        <v>2501</v>
      </c>
      <c r="F440" s="429" t="s">
        <v>381</v>
      </c>
      <c r="G440" s="421">
        <v>14210108</v>
      </c>
    </row>
    <row r="441" spans="1:8" x14ac:dyDescent="0.2">
      <c r="A441" s="479" t="s">
        <v>61</v>
      </c>
      <c r="B441" s="426">
        <v>3</v>
      </c>
      <c r="C441" s="427" t="s">
        <v>3350</v>
      </c>
      <c r="D441" s="427" t="s">
        <v>1033</v>
      </c>
      <c r="E441" s="427" t="s">
        <v>7</v>
      </c>
      <c r="F441" s="427" t="s">
        <v>378</v>
      </c>
      <c r="G441" s="418">
        <v>14048161</v>
      </c>
    </row>
    <row r="442" spans="1:8" x14ac:dyDescent="0.2">
      <c r="A442" s="479" t="s">
        <v>61</v>
      </c>
      <c r="B442" s="428">
        <v>4</v>
      </c>
      <c r="C442" s="429" t="s">
        <v>3089</v>
      </c>
      <c r="D442" s="429" t="s">
        <v>2463</v>
      </c>
      <c r="E442" s="429" t="s">
        <v>7</v>
      </c>
      <c r="F442" s="429" t="s">
        <v>381</v>
      </c>
      <c r="G442" s="421">
        <v>11318716</v>
      </c>
    </row>
    <row r="443" spans="1:8" x14ac:dyDescent="0.2">
      <c r="A443" s="479" t="s">
        <v>61</v>
      </c>
      <c r="B443" s="426">
        <v>5</v>
      </c>
      <c r="C443" s="427" t="s">
        <v>3092</v>
      </c>
      <c r="D443" s="427" t="s">
        <v>3553</v>
      </c>
      <c r="E443" s="427" t="s">
        <v>7</v>
      </c>
      <c r="F443" s="427" t="s">
        <v>381</v>
      </c>
      <c r="G443" s="418">
        <v>10517931</v>
      </c>
    </row>
    <row r="444" spans="1:8" x14ac:dyDescent="0.2">
      <c r="A444" s="479" t="s">
        <v>61</v>
      </c>
      <c r="B444" s="428">
        <v>6</v>
      </c>
      <c r="C444" s="429" t="s">
        <v>3482</v>
      </c>
      <c r="D444" s="429" t="s">
        <v>1033</v>
      </c>
      <c r="E444" s="429" t="s">
        <v>1947</v>
      </c>
      <c r="F444" s="429" t="s">
        <v>381</v>
      </c>
      <c r="G444" s="421">
        <v>10279385</v>
      </c>
    </row>
    <row r="445" spans="1:8" x14ac:dyDescent="0.2">
      <c r="A445" s="479" t="s">
        <v>61</v>
      </c>
      <c r="B445" s="426">
        <v>7</v>
      </c>
      <c r="C445" s="427" t="s">
        <v>3096</v>
      </c>
      <c r="D445" s="427" t="s">
        <v>1033</v>
      </c>
      <c r="E445" s="427" t="s">
        <v>1947</v>
      </c>
      <c r="F445" s="427" t="s">
        <v>378</v>
      </c>
      <c r="G445" s="418">
        <v>10039306</v>
      </c>
    </row>
    <row r="446" spans="1:8" x14ac:dyDescent="0.2">
      <c r="A446" s="479" t="s">
        <v>61</v>
      </c>
      <c r="B446" s="428">
        <v>8</v>
      </c>
      <c r="C446" s="429" t="s">
        <v>3357</v>
      </c>
      <c r="D446" s="429" t="s">
        <v>1033</v>
      </c>
      <c r="E446" s="429" t="s">
        <v>1947</v>
      </c>
      <c r="F446" s="429" t="s">
        <v>381</v>
      </c>
      <c r="G446" s="421">
        <v>9846562</v>
      </c>
    </row>
    <row r="447" spans="1:8" ht="30" x14ac:dyDescent="0.2">
      <c r="A447" s="479" t="s">
        <v>61</v>
      </c>
      <c r="B447" s="426">
        <v>9</v>
      </c>
      <c r="C447" s="427" t="s">
        <v>3375</v>
      </c>
      <c r="D447" s="427" t="s">
        <v>3568</v>
      </c>
      <c r="E447" s="427" t="s">
        <v>3377</v>
      </c>
      <c r="F447" s="427" t="s">
        <v>381</v>
      </c>
      <c r="G447" s="419">
        <v>9291111</v>
      </c>
    </row>
    <row r="448" spans="1:8" ht="45.75" thickBot="1" x14ac:dyDescent="0.25">
      <c r="A448" s="480" t="s">
        <v>61</v>
      </c>
      <c r="B448" s="428">
        <v>10</v>
      </c>
      <c r="C448" s="429" t="s">
        <v>3355</v>
      </c>
      <c r="D448" s="429" t="s">
        <v>3820</v>
      </c>
      <c r="E448" s="429" t="s">
        <v>3358</v>
      </c>
      <c r="F448" s="429" t="s">
        <v>381</v>
      </c>
      <c r="G448" s="422">
        <v>8346131</v>
      </c>
    </row>
    <row r="449" spans="1:7" s="416" customFormat="1" x14ac:dyDescent="0.2">
      <c r="A449" s="374" t="s">
        <v>0</v>
      </c>
      <c r="B449" s="374" t="s">
        <v>392</v>
      </c>
      <c r="C449" s="374" t="s">
        <v>2</v>
      </c>
      <c r="D449" s="374" t="s">
        <v>1187</v>
      </c>
      <c r="E449" s="374" t="s">
        <v>4</v>
      </c>
      <c r="F449" s="374" t="s">
        <v>1186</v>
      </c>
      <c r="G449" s="374" t="s">
        <v>1368</v>
      </c>
    </row>
    <row r="450" spans="1:7" x14ac:dyDescent="0.2">
      <c r="A450" s="479" t="s">
        <v>147</v>
      </c>
      <c r="B450" s="426">
        <v>1</v>
      </c>
      <c r="C450" s="427" t="s">
        <v>3483</v>
      </c>
      <c r="D450" s="427" t="s">
        <v>147</v>
      </c>
      <c r="E450" s="427" t="s">
        <v>134</v>
      </c>
      <c r="F450" s="427" t="s">
        <v>381</v>
      </c>
      <c r="G450" s="418">
        <v>95979</v>
      </c>
    </row>
    <row r="451" spans="1:7" x14ac:dyDescent="0.2">
      <c r="A451" s="479" t="s">
        <v>147</v>
      </c>
      <c r="B451" s="428">
        <v>2</v>
      </c>
      <c r="C451" s="429" t="s">
        <v>3484</v>
      </c>
      <c r="D451" s="429" t="s">
        <v>147</v>
      </c>
      <c r="E451" s="429" t="s">
        <v>134</v>
      </c>
      <c r="F451" s="429" t="s">
        <v>381</v>
      </c>
      <c r="G451" s="421">
        <v>94026</v>
      </c>
    </row>
    <row r="452" spans="1:7" x14ac:dyDescent="0.2">
      <c r="A452" s="479" t="s">
        <v>147</v>
      </c>
      <c r="B452" s="426">
        <v>3</v>
      </c>
      <c r="C452" s="427" t="s">
        <v>3485</v>
      </c>
      <c r="D452" s="427" t="s">
        <v>147</v>
      </c>
      <c r="E452" s="427" t="s">
        <v>134</v>
      </c>
      <c r="F452" s="427" t="s">
        <v>381</v>
      </c>
      <c r="G452" s="418">
        <v>68267</v>
      </c>
    </row>
    <row r="453" spans="1:7" x14ac:dyDescent="0.2">
      <c r="A453" s="479" t="s">
        <v>147</v>
      </c>
      <c r="B453" s="428">
        <v>4</v>
      </c>
      <c r="C453" s="429" t="s">
        <v>3091</v>
      </c>
      <c r="D453" s="429" t="s">
        <v>3835</v>
      </c>
      <c r="E453" s="429" t="s">
        <v>2501</v>
      </c>
      <c r="F453" s="429" t="s">
        <v>381</v>
      </c>
      <c r="G453" s="421">
        <v>60967</v>
      </c>
    </row>
    <row r="454" spans="1:7" x14ac:dyDescent="0.2">
      <c r="A454" s="479" t="s">
        <v>147</v>
      </c>
      <c r="B454" s="426">
        <v>5</v>
      </c>
      <c r="C454" s="427" t="s">
        <v>3486</v>
      </c>
      <c r="D454" s="427" t="s">
        <v>147</v>
      </c>
      <c r="E454" s="427" t="s">
        <v>2090</v>
      </c>
      <c r="F454" s="427" t="s">
        <v>381</v>
      </c>
      <c r="G454" s="418">
        <v>47910</v>
      </c>
    </row>
    <row r="455" spans="1:7" x14ac:dyDescent="0.2">
      <c r="A455" s="479" t="s">
        <v>147</v>
      </c>
      <c r="B455" s="428">
        <v>6</v>
      </c>
      <c r="C455" s="429" t="s">
        <v>3487</v>
      </c>
      <c r="D455" s="429" t="s">
        <v>3488</v>
      </c>
      <c r="E455" s="429" t="s">
        <v>2090</v>
      </c>
      <c r="F455" s="429" t="s">
        <v>381</v>
      </c>
      <c r="G455" s="421">
        <v>44571</v>
      </c>
    </row>
    <row r="456" spans="1:7" ht="20.25" customHeight="1" x14ac:dyDescent="0.2">
      <c r="A456" s="479" t="s">
        <v>147</v>
      </c>
      <c r="B456" s="426">
        <v>7</v>
      </c>
      <c r="C456" s="427" t="s">
        <v>3378</v>
      </c>
      <c r="D456" s="427" t="s">
        <v>3832</v>
      </c>
      <c r="E456" s="427" t="s">
        <v>3382</v>
      </c>
      <c r="F456" s="427" t="s">
        <v>381</v>
      </c>
      <c r="G456" s="418">
        <v>42112</v>
      </c>
    </row>
    <row r="457" spans="1:7" x14ac:dyDescent="0.2">
      <c r="A457" s="479" t="s">
        <v>147</v>
      </c>
      <c r="B457" s="428">
        <v>8</v>
      </c>
      <c r="C457" s="429" t="s">
        <v>3093</v>
      </c>
      <c r="D457" s="429" t="s">
        <v>1033</v>
      </c>
      <c r="E457" s="429" t="s">
        <v>1947</v>
      </c>
      <c r="F457" s="429" t="s">
        <v>381</v>
      </c>
      <c r="G457" s="421">
        <v>39259</v>
      </c>
    </row>
    <row r="458" spans="1:7" x14ac:dyDescent="0.2">
      <c r="A458" s="479" t="s">
        <v>147</v>
      </c>
      <c r="B458" s="426">
        <v>9</v>
      </c>
      <c r="C458" s="427" t="s">
        <v>3089</v>
      </c>
      <c r="D458" s="427" t="s">
        <v>2463</v>
      </c>
      <c r="E458" s="427" t="s">
        <v>7</v>
      </c>
      <c r="F458" s="427" t="s">
        <v>381</v>
      </c>
      <c r="G458" s="418">
        <v>37844</v>
      </c>
    </row>
    <row r="459" spans="1:7" ht="15.75" thickBot="1" x14ac:dyDescent="0.25">
      <c r="A459" s="480" t="s">
        <v>147</v>
      </c>
      <c r="B459" s="428">
        <v>10</v>
      </c>
      <c r="C459" s="429" t="s">
        <v>3350</v>
      </c>
      <c r="D459" s="429" t="s">
        <v>1033</v>
      </c>
      <c r="E459" s="429" t="s">
        <v>7</v>
      </c>
      <c r="F459" s="429" t="s">
        <v>378</v>
      </c>
      <c r="G459" s="421">
        <v>32255</v>
      </c>
    </row>
    <row r="460" spans="1:7" s="416" customFormat="1" x14ac:dyDescent="0.2">
      <c r="A460" s="374" t="s">
        <v>0</v>
      </c>
      <c r="B460" s="374" t="s">
        <v>392</v>
      </c>
      <c r="C460" s="374" t="s">
        <v>2</v>
      </c>
      <c r="D460" s="374" t="s">
        <v>1187</v>
      </c>
      <c r="E460" s="374" t="s">
        <v>4</v>
      </c>
      <c r="F460" s="374" t="s">
        <v>1186</v>
      </c>
      <c r="G460" s="374" t="s">
        <v>1368</v>
      </c>
    </row>
    <row r="461" spans="1:7" x14ac:dyDescent="0.2">
      <c r="A461" s="479" t="s">
        <v>158</v>
      </c>
      <c r="B461" s="426">
        <v>1</v>
      </c>
      <c r="C461" s="430" t="s">
        <v>3350</v>
      </c>
      <c r="D461" s="430" t="s">
        <v>1033</v>
      </c>
      <c r="E461" s="430" t="s">
        <v>7</v>
      </c>
      <c r="F461" s="430" t="s">
        <v>378</v>
      </c>
      <c r="G461" s="418">
        <v>1336351</v>
      </c>
    </row>
    <row r="462" spans="1:7" x14ac:dyDescent="0.2">
      <c r="A462" s="479" t="s">
        <v>158</v>
      </c>
      <c r="B462" s="428">
        <v>2</v>
      </c>
      <c r="C462" s="429" t="s">
        <v>3094</v>
      </c>
      <c r="D462" s="429" t="s">
        <v>1033</v>
      </c>
      <c r="E462" s="429" t="s">
        <v>1947</v>
      </c>
      <c r="F462" s="429" t="s">
        <v>381</v>
      </c>
      <c r="G462" s="421">
        <v>1018041</v>
      </c>
    </row>
    <row r="463" spans="1:7" x14ac:dyDescent="0.2">
      <c r="A463" s="479" t="s">
        <v>158</v>
      </c>
      <c r="B463" s="426">
        <v>3</v>
      </c>
      <c r="C463" s="427" t="s">
        <v>3090</v>
      </c>
      <c r="D463" s="427" t="s">
        <v>1033</v>
      </c>
      <c r="E463" s="427" t="s">
        <v>7</v>
      </c>
      <c r="F463" s="427" t="s">
        <v>381</v>
      </c>
      <c r="G463" s="418">
        <v>984232</v>
      </c>
    </row>
    <row r="464" spans="1:7" x14ac:dyDescent="0.2">
      <c r="A464" s="479" t="s">
        <v>158</v>
      </c>
      <c r="B464" s="428">
        <v>4</v>
      </c>
      <c r="C464" s="429" t="s">
        <v>3089</v>
      </c>
      <c r="D464" s="429" t="s">
        <v>2463</v>
      </c>
      <c r="E464" s="429" t="s">
        <v>7</v>
      </c>
      <c r="F464" s="429" t="s">
        <v>381</v>
      </c>
      <c r="G464" s="421">
        <v>850586</v>
      </c>
    </row>
    <row r="465" spans="1:7" x14ac:dyDescent="0.2">
      <c r="A465" s="479" t="s">
        <v>158</v>
      </c>
      <c r="B465" s="426">
        <v>5</v>
      </c>
      <c r="C465" s="427" t="s">
        <v>3091</v>
      </c>
      <c r="D465" s="427" t="s">
        <v>3835</v>
      </c>
      <c r="E465" s="427" t="s">
        <v>2501</v>
      </c>
      <c r="F465" s="427" t="s">
        <v>381</v>
      </c>
      <c r="G465" s="418">
        <v>848244</v>
      </c>
    </row>
    <row r="466" spans="1:7" x14ac:dyDescent="0.2">
      <c r="A466" s="479" t="s">
        <v>158</v>
      </c>
      <c r="B466" s="428">
        <v>6</v>
      </c>
      <c r="C466" s="429" t="s">
        <v>3096</v>
      </c>
      <c r="D466" s="429" t="s">
        <v>1033</v>
      </c>
      <c r="E466" s="429" t="s">
        <v>1947</v>
      </c>
      <c r="F466" s="429" t="s">
        <v>378</v>
      </c>
      <c r="G466" s="421">
        <v>801190</v>
      </c>
    </row>
    <row r="467" spans="1:7" ht="30" x14ac:dyDescent="0.2">
      <c r="A467" s="479" t="s">
        <v>158</v>
      </c>
      <c r="B467" s="426">
        <v>7</v>
      </c>
      <c r="C467" s="427" t="s">
        <v>3374</v>
      </c>
      <c r="D467" s="427" t="s">
        <v>3567</v>
      </c>
      <c r="E467" s="427" t="s">
        <v>2730</v>
      </c>
      <c r="F467" s="427" t="s">
        <v>381</v>
      </c>
      <c r="G467" s="418">
        <v>758001</v>
      </c>
    </row>
    <row r="468" spans="1:7" x14ac:dyDescent="0.2">
      <c r="A468" s="479" t="s">
        <v>158</v>
      </c>
      <c r="B468" s="428">
        <v>8</v>
      </c>
      <c r="C468" s="429" t="s">
        <v>3361</v>
      </c>
      <c r="D468" s="429" t="s">
        <v>2511</v>
      </c>
      <c r="E468" s="429" t="s">
        <v>7</v>
      </c>
      <c r="F468" s="429" t="s">
        <v>381</v>
      </c>
      <c r="G468" s="421">
        <v>685501</v>
      </c>
    </row>
    <row r="469" spans="1:7" x14ac:dyDescent="0.2">
      <c r="A469" s="479" t="s">
        <v>158</v>
      </c>
      <c r="B469" s="426">
        <v>9</v>
      </c>
      <c r="C469" s="427" t="s">
        <v>3294</v>
      </c>
      <c r="D469" s="427" t="s">
        <v>3556</v>
      </c>
      <c r="E469" s="427" t="s">
        <v>3295</v>
      </c>
      <c r="F469" s="427" t="s">
        <v>378</v>
      </c>
      <c r="G469" s="419">
        <v>673000</v>
      </c>
    </row>
    <row r="470" spans="1:7" ht="15.75" thickBot="1" x14ac:dyDescent="0.25">
      <c r="A470" s="480" t="s">
        <v>158</v>
      </c>
      <c r="B470" s="428">
        <v>10</v>
      </c>
      <c r="C470" s="429" t="s">
        <v>3092</v>
      </c>
      <c r="D470" s="429" t="s">
        <v>3553</v>
      </c>
      <c r="E470" s="429" t="s">
        <v>7</v>
      </c>
      <c r="F470" s="429" t="s">
        <v>381</v>
      </c>
      <c r="G470" s="421">
        <v>580667</v>
      </c>
    </row>
    <row r="471" spans="1:7" s="416" customFormat="1" x14ac:dyDescent="0.2">
      <c r="A471" s="374" t="s">
        <v>0</v>
      </c>
      <c r="B471" s="374" t="s">
        <v>392</v>
      </c>
      <c r="C471" s="374" t="s">
        <v>2</v>
      </c>
      <c r="D471" s="374" t="s">
        <v>1187</v>
      </c>
      <c r="E471" s="374" t="s">
        <v>4</v>
      </c>
      <c r="F471" s="374" t="s">
        <v>1186</v>
      </c>
      <c r="G471" s="374" t="s">
        <v>1368</v>
      </c>
    </row>
    <row r="472" spans="1:7" x14ac:dyDescent="0.2">
      <c r="A472" s="479" t="s">
        <v>32</v>
      </c>
      <c r="B472" s="426">
        <v>1</v>
      </c>
      <c r="C472" s="427" t="s">
        <v>3353</v>
      </c>
      <c r="D472" s="427" t="s">
        <v>1033</v>
      </c>
      <c r="E472" s="427" t="s">
        <v>7</v>
      </c>
      <c r="F472" s="427" t="s">
        <v>381</v>
      </c>
      <c r="G472" s="419" t="s">
        <v>29</v>
      </c>
    </row>
    <row r="473" spans="1:7" x14ac:dyDescent="0.2">
      <c r="A473" s="479" t="s">
        <v>32</v>
      </c>
      <c r="B473" s="428">
        <v>2</v>
      </c>
      <c r="C473" s="429" t="s">
        <v>3089</v>
      </c>
      <c r="D473" s="429" t="s">
        <v>2463</v>
      </c>
      <c r="E473" s="429" t="s">
        <v>7</v>
      </c>
      <c r="F473" s="429" t="s">
        <v>381</v>
      </c>
      <c r="G473" s="421" t="s">
        <v>29</v>
      </c>
    </row>
    <row r="474" spans="1:7" x14ac:dyDescent="0.2">
      <c r="A474" s="479" t="s">
        <v>32</v>
      </c>
      <c r="B474" s="426">
        <v>3</v>
      </c>
      <c r="C474" s="427" t="s">
        <v>3090</v>
      </c>
      <c r="D474" s="427" t="s">
        <v>1033</v>
      </c>
      <c r="E474" s="427" t="s">
        <v>7</v>
      </c>
      <c r="F474" s="427" t="s">
        <v>381</v>
      </c>
      <c r="G474" s="418" t="s">
        <v>29</v>
      </c>
    </row>
    <row r="475" spans="1:7" ht="30" x14ac:dyDescent="0.2">
      <c r="A475" s="479" t="s">
        <v>32</v>
      </c>
      <c r="B475" s="428">
        <v>4</v>
      </c>
      <c r="C475" s="429" t="s">
        <v>3374</v>
      </c>
      <c r="D475" s="429" t="s">
        <v>3567</v>
      </c>
      <c r="E475" s="429" t="s">
        <v>2730</v>
      </c>
      <c r="F475" s="429" t="s">
        <v>381</v>
      </c>
      <c r="G475" s="421" t="s">
        <v>29</v>
      </c>
    </row>
    <row r="476" spans="1:7" x14ac:dyDescent="0.2">
      <c r="A476" s="479" t="s">
        <v>32</v>
      </c>
      <c r="B476" s="426">
        <v>5</v>
      </c>
      <c r="C476" s="427" t="s">
        <v>3196</v>
      </c>
      <c r="D476" s="427" t="s">
        <v>1033</v>
      </c>
      <c r="E476" s="427" t="s">
        <v>7</v>
      </c>
      <c r="F476" s="427" t="s">
        <v>378</v>
      </c>
      <c r="G476" s="418" t="s">
        <v>29</v>
      </c>
    </row>
    <row r="477" spans="1:7" x14ac:dyDescent="0.2">
      <c r="A477" s="479" t="s">
        <v>32</v>
      </c>
      <c r="B477" s="428">
        <v>6</v>
      </c>
      <c r="C477" s="429" t="s">
        <v>3354</v>
      </c>
      <c r="D477" s="429" t="s">
        <v>3555</v>
      </c>
      <c r="E477" s="429" t="s">
        <v>7</v>
      </c>
      <c r="F477" s="429" t="s">
        <v>381</v>
      </c>
      <c r="G477" s="421" t="s">
        <v>29</v>
      </c>
    </row>
    <row r="478" spans="1:7" x14ac:dyDescent="0.2">
      <c r="A478" s="479" t="s">
        <v>32</v>
      </c>
      <c r="B478" s="426">
        <v>7</v>
      </c>
      <c r="C478" s="427" t="s">
        <v>3350</v>
      </c>
      <c r="D478" s="427" t="s">
        <v>1033</v>
      </c>
      <c r="E478" s="427" t="s">
        <v>7</v>
      </c>
      <c r="F478" s="427" t="s">
        <v>378</v>
      </c>
      <c r="G478" s="418" t="s">
        <v>29</v>
      </c>
    </row>
    <row r="479" spans="1:7" x14ac:dyDescent="0.2">
      <c r="A479" s="479" t="s">
        <v>32</v>
      </c>
      <c r="B479" s="428">
        <v>8</v>
      </c>
      <c r="C479" s="429" t="s">
        <v>3091</v>
      </c>
      <c r="D479" s="429" t="s">
        <v>3835</v>
      </c>
      <c r="E479" s="429" t="s">
        <v>2501</v>
      </c>
      <c r="F479" s="429" t="s">
        <v>381</v>
      </c>
      <c r="G479" s="421" t="s">
        <v>29</v>
      </c>
    </row>
    <row r="480" spans="1:7" ht="45" x14ac:dyDescent="0.2">
      <c r="A480" s="479" t="s">
        <v>32</v>
      </c>
      <c r="B480" s="426">
        <v>9</v>
      </c>
      <c r="C480" s="427" t="s">
        <v>3355</v>
      </c>
      <c r="D480" s="427" t="s">
        <v>3820</v>
      </c>
      <c r="E480" s="427" t="s">
        <v>3358</v>
      </c>
      <c r="F480" s="427" t="s">
        <v>381</v>
      </c>
      <c r="G480" s="419" t="s">
        <v>29</v>
      </c>
    </row>
    <row r="481" spans="1:8" ht="30.75" thickBot="1" x14ac:dyDescent="0.25">
      <c r="A481" s="480" t="s">
        <v>32</v>
      </c>
      <c r="B481" s="428">
        <v>10</v>
      </c>
      <c r="C481" s="429" t="s">
        <v>3356</v>
      </c>
      <c r="D481" s="429" t="s">
        <v>3565</v>
      </c>
      <c r="E481" s="429" t="s">
        <v>3359</v>
      </c>
      <c r="F481" s="429" t="s">
        <v>381</v>
      </c>
      <c r="G481" s="422" t="s">
        <v>29</v>
      </c>
    </row>
    <row r="482" spans="1:8" s="416" customFormat="1" x14ac:dyDescent="0.2">
      <c r="A482" s="374" t="s">
        <v>0</v>
      </c>
      <c r="B482" s="374" t="s">
        <v>392</v>
      </c>
      <c r="C482" s="374" t="s">
        <v>2</v>
      </c>
      <c r="D482" s="374" t="s">
        <v>1187</v>
      </c>
      <c r="E482" s="374" t="s">
        <v>4</v>
      </c>
      <c r="F482" s="374" t="s">
        <v>1186</v>
      </c>
      <c r="G482" s="374" t="s">
        <v>1368</v>
      </c>
    </row>
    <row r="483" spans="1:8" s="417" customFormat="1" x14ac:dyDescent="0.2">
      <c r="A483" s="479" t="s">
        <v>160</v>
      </c>
      <c r="B483" s="426">
        <v>1</v>
      </c>
      <c r="C483" s="427" t="s">
        <v>3090</v>
      </c>
      <c r="D483" s="427" t="s">
        <v>1033</v>
      </c>
      <c r="E483" s="427" t="s">
        <v>7</v>
      </c>
      <c r="F483" s="427" t="s">
        <v>381</v>
      </c>
      <c r="G483" s="418">
        <v>401785</v>
      </c>
    </row>
    <row r="484" spans="1:8" s="417" customFormat="1" ht="30" x14ac:dyDescent="0.2">
      <c r="A484" s="479" t="s">
        <v>160</v>
      </c>
      <c r="B484" s="428">
        <v>2</v>
      </c>
      <c r="C484" s="429" t="s">
        <v>3489</v>
      </c>
      <c r="D484" s="429" t="s">
        <v>160</v>
      </c>
      <c r="E484" s="429" t="s">
        <v>162</v>
      </c>
      <c r="F484" s="429" t="s">
        <v>381</v>
      </c>
      <c r="G484" s="421">
        <v>354196</v>
      </c>
      <c r="H484" s="415"/>
    </row>
    <row r="485" spans="1:8" s="417" customFormat="1" x14ac:dyDescent="0.2">
      <c r="A485" s="479" t="s">
        <v>160</v>
      </c>
      <c r="B485" s="426">
        <v>3</v>
      </c>
      <c r="C485" s="427" t="s">
        <v>3089</v>
      </c>
      <c r="D485" s="427" t="s">
        <v>2463</v>
      </c>
      <c r="E485" s="427" t="s">
        <v>7</v>
      </c>
      <c r="F485" s="427" t="s">
        <v>381</v>
      </c>
      <c r="G485" s="418">
        <v>349392</v>
      </c>
      <c r="H485" s="415"/>
    </row>
    <row r="486" spans="1:8" s="417" customFormat="1" x14ac:dyDescent="0.2">
      <c r="A486" s="479" t="s">
        <v>160</v>
      </c>
      <c r="B486" s="428">
        <v>4</v>
      </c>
      <c r="C486" s="429" t="s">
        <v>3350</v>
      </c>
      <c r="D486" s="429" t="s">
        <v>1033</v>
      </c>
      <c r="E486" s="429" t="s">
        <v>7</v>
      </c>
      <c r="F486" s="429" t="s">
        <v>378</v>
      </c>
      <c r="G486" s="421">
        <v>322628</v>
      </c>
      <c r="H486" s="415"/>
    </row>
    <row r="487" spans="1:8" s="417" customFormat="1" x14ac:dyDescent="0.2">
      <c r="A487" s="479" t="s">
        <v>160</v>
      </c>
      <c r="B487" s="426">
        <v>5</v>
      </c>
      <c r="C487" s="427" t="s">
        <v>3094</v>
      </c>
      <c r="D487" s="427" t="s">
        <v>1033</v>
      </c>
      <c r="E487" s="427" t="s">
        <v>1947</v>
      </c>
      <c r="F487" s="427" t="s">
        <v>381</v>
      </c>
      <c r="G487" s="418">
        <v>316113</v>
      </c>
      <c r="H487" s="415"/>
    </row>
    <row r="488" spans="1:8" s="417" customFormat="1" x14ac:dyDescent="0.2">
      <c r="A488" s="479" t="s">
        <v>160</v>
      </c>
      <c r="B488" s="428">
        <v>6</v>
      </c>
      <c r="C488" s="429" t="s">
        <v>3196</v>
      </c>
      <c r="D488" s="429" t="s">
        <v>1033</v>
      </c>
      <c r="E488" s="429" t="s">
        <v>7</v>
      </c>
      <c r="F488" s="429" t="s">
        <v>378</v>
      </c>
      <c r="G488" s="421">
        <v>298201</v>
      </c>
      <c r="H488" s="415"/>
    </row>
    <row r="489" spans="1:8" s="417" customFormat="1" x14ac:dyDescent="0.2">
      <c r="A489" s="479" t="s">
        <v>160</v>
      </c>
      <c r="B489" s="426">
        <v>7</v>
      </c>
      <c r="C489" s="427" t="s">
        <v>3091</v>
      </c>
      <c r="D489" s="427" t="s">
        <v>3835</v>
      </c>
      <c r="E489" s="427" t="s">
        <v>2501</v>
      </c>
      <c r="F489" s="427" t="s">
        <v>381</v>
      </c>
      <c r="G489" s="418">
        <v>285088</v>
      </c>
      <c r="H489" s="415"/>
    </row>
    <row r="490" spans="1:8" s="417" customFormat="1" x14ac:dyDescent="0.2">
      <c r="A490" s="479" t="s">
        <v>160</v>
      </c>
      <c r="B490" s="428">
        <v>8</v>
      </c>
      <c r="C490" s="429" t="s">
        <v>3096</v>
      </c>
      <c r="D490" s="429" t="s">
        <v>1033</v>
      </c>
      <c r="E490" s="429" t="s">
        <v>1947</v>
      </c>
      <c r="F490" s="429" t="s">
        <v>378</v>
      </c>
      <c r="G490" s="421">
        <v>278181</v>
      </c>
      <c r="H490" s="415"/>
    </row>
    <row r="491" spans="1:8" s="417" customFormat="1" x14ac:dyDescent="0.2">
      <c r="A491" s="479" t="s">
        <v>160</v>
      </c>
      <c r="B491" s="426">
        <v>9</v>
      </c>
      <c r="C491" s="427" t="s">
        <v>3361</v>
      </c>
      <c r="D491" s="427" t="s">
        <v>2511</v>
      </c>
      <c r="E491" s="427" t="s">
        <v>7</v>
      </c>
      <c r="F491" s="427" t="s">
        <v>381</v>
      </c>
      <c r="G491" s="418">
        <v>245449</v>
      </c>
    </row>
    <row r="492" spans="1:8" s="417" customFormat="1" ht="15.75" thickBot="1" x14ac:dyDescent="0.25">
      <c r="A492" s="480" t="s">
        <v>160</v>
      </c>
      <c r="B492" s="428">
        <v>10</v>
      </c>
      <c r="C492" s="429" t="s">
        <v>3092</v>
      </c>
      <c r="D492" s="429" t="s">
        <v>3553</v>
      </c>
      <c r="E492" s="429" t="s">
        <v>7</v>
      </c>
      <c r="F492" s="429" t="s">
        <v>381</v>
      </c>
      <c r="G492" s="422">
        <v>240051</v>
      </c>
    </row>
    <row r="493" spans="1:8" s="416" customFormat="1" x14ac:dyDescent="0.2">
      <c r="A493" s="374" t="s">
        <v>0</v>
      </c>
      <c r="B493" s="374" t="s">
        <v>392</v>
      </c>
      <c r="C493" s="374" t="s">
        <v>2</v>
      </c>
      <c r="D493" s="374" t="s">
        <v>1187</v>
      </c>
      <c r="E493" s="374" t="s">
        <v>4</v>
      </c>
      <c r="F493" s="374" t="s">
        <v>1186</v>
      </c>
      <c r="G493" s="374" t="s">
        <v>1368</v>
      </c>
    </row>
    <row r="494" spans="1:8" ht="42" x14ac:dyDescent="0.2">
      <c r="A494" s="455" t="s">
        <v>3283</v>
      </c>
      <c r="B494" s="426">
        <v>1</v>
      </c>
      <c r="C494" s="427" t="s">
        <v>3490</v>
      </c>
      <c r="D494" s="371" t="s">
        <v>3283</v>
      </c>
      <c r="E494" s="371" t="s">
        <v>134</v>
      </c>
      <c r="F494" s="371" t="s">
        <v>381</v>
      </c>
      <c r="G494" s="418" t="s">
        <v>29</v>
      </c>
    </row>
    <row r="495" spans="1:8" s="416" customFormat="1" x14ac:dyDescent="0.2">
      <c r="A495" s="374" t="s">
        <v>0</v>
      </c>
      <c r="B495" s="374" t="s">
        <v>392</v>
      </c>
      <c r="C495" s="374" t="s">
        <v>2</v>
      </c>
      <c r="D495" s="374" t="s">
        <v>1187</v>
      </c>
      <c r="E495" s="374" t="s">
        <v>4</v>
      </c>
      <c r="F495" s="374" t="s">
        <v>1186</v>
      </c>
      <c r="G495" s="374" t="s">
        <v>1368</v>
      </c>
    </row>
    <row r="496" spans="1:8" x14ac:dyDescent="0.2">
      <c r="A496" s="479" t="s">
        <v>1091</v>
      </c>
      <c r="B496" s="426">
        <v>1</v>
      </c>
      <c r="C496" s="427" t="s">
        <v>3091</v>
      </c>
      <c r="D496" s="427" t="s">
        <v>3835</v>
      </c>
      <c r="E496" s="427" t="s">
        <v>2501</v>
      </c>
      <c r="F496" s="427" t="s">
        <v>381</v>
      </c>
      <c r="G496" s="418">
        <v>1963322</v>
      </c>
    </row>
    <row r="497" spans="1:8" x14ac:dyDescent="0.2">
      <c r="A497" s="479" t="s">
        <v>1091</v>
      </c>
      <c r="B497" s="428">
        <v>2</v>
      </c>
      <c r="C497" s="429" t="s">
        <v>3350</v>
      </c>
      <c r="D497" s="429" t="s">
        <v>1033</v>
      </c>
      <c r="E497" s="429" t="s">
        <v>7</v>
      </c>
      <c r="F497" s="429" t="s">
        <v>378</v>
      </c>
      <c r="G497" s="421">
        <v>1749951</v>
      </c>
    </row>
    <row r="498" spans="1:8" x14ac:dyDescent="0.2">
      <c r="A498" s="479" t="s">
        <v>1091</v>
      </c>
      <c r="B498" s="426">
        <v>3</v>
      </c>
      <c r="C498" s="427" t="s">
        <v>3089</v>
      </c>
      <c r="D498" s="427" t="s">
        <v>2463</v>
      </c>
      <c r="E498" s="427" t="s">
        <v>7</v>
      </c>
      <c r="F498" s="427" t="s">
        <v>381</v>
      </c>
      <c r="G498" s="418">
        <v>1439364</v>
      </c>
    </row>
    <row r="499" spans="1:8" x14ac:dyDescent="0.2">
      <c r="A499" s="479" t="s">
        <v>1091</v>
      </c>
      <c r="B499" s="428">
        <v>4</v>
      </c>
      <c r="C499" s="429" t="s">
        <v>3357</v>
      </c>
      <c r="D499" s="429" t="s">
        <v>1033</v>
      </c>
      <c r="E499" s="429" t="s">
        <v>1947</v>
      </c>
      <c r="F499" s="429" t="s">
        <v>381</v>
      </c>
      <c r="G499" s="421">
        <v>1434886</v>
      </c>
    </row>
    <row r="500" spans="1:8" ht="30" x14ac:dyDescent="0.2">
      <c r="A500" s="479" t="s">
        <v>1091</v>
      </c>
      <c r="B500" s="426">
        <v>5</v>
      </c>
      <c r="C500" s="427" t="s">
        <v>3491</v>
      </c>
      <c r="D500" s="427" t="s">
        <v>3561</v>
      </c>
      <c r="E500" s="427" t="s">
        <v>2030</v>
      </c>
      <c r="F500" s="427" t="s">
        <v>381</v>
      </c>
      <c r="G500" s="418">
        <v>1413900</v>
      </c>
    </row>
    <row r="501" spans="1:8" x14ac:dyDescent="0.2">
      <c r="A501" s="479" t="s">
        <v>1091</v>
      </c>
      <c r="B501" s="428">
        <v>6</v>
      </c>
      <c r="C501" s="429" t="s">
        <v>3353</v>
      </c>
      <c r="D501" s="429" t="s">
        <v>1033</v>
      </c>
      <c r="E501" s="429" t="s">
        <v>7</v>
      </c>
      <c r="F501" s="429" t="s">
        <v>381</v>
      </c>
      <c r="G501" s="421">
        <v>1347153</v>
      </c>
    </row>
    <row r="502" spans="1:8" x14ac:dyDescent="0.2">
      <c r="A502" s="479" t="s">
        <v>1091</v>
      </c>
      <c r="B502" s="426">
        <v>7</v>
      </c>
      <c r="C502" s="427" t="s">
        <v>3093</v>
      </c>
      <c r="D502" s="427" t="s">
        <v>1033</v>
      </c>
      <c r="E502" s="427" t="s">
        <v>1947</v>
      </c>
      <c r="F502" s="427" t="s">
        <v>381</v>
      </c>
      <c r="G502" s="418">
        <v>1296486</v>
      </c>
    </row>
    <row r="503" spans="1:8" s="417" customFormat="1" x14ac:dyDescent="0.2">
      <c r="A503" s="479" t="s">
        <v>1091</v>
      </c>
      <c r="B503" s="428">
        <v>8</v>
      </c>
      <c r="C503" s="429" t="s">
        <v>3387</v>
      </c>
      <c r="D503" s="429" t="s">
        <v>3557</v>
      </c>
      <c r="E503" s="429" t="s">
        <v>7</v>
      </c>
      <c r="F503" s="429" t="s">
        <v>381</v>
      </c>
      <c r="G503" s="421">
        <v>1231793</v>
      </c>
      <c r="H503" s="415"/>
    </row>
    <row r="504" spans="1:8" s="417" customFormat="1" ht="30" x14ac:dyDescent="0.2">
      <c r="A504" s="479" t="s">
        <v>1091</v>
      </c>
      <c r="B504" s="426">
        <v>9</v>
      </c>
      <c r="C504" s="427" t="s">
        <v>3375</v>
      </c>
      <c r="D504" s="427" t="s">
        <v>3568</v>
      </c>
      <c r="E504" s="427" t="s">
        <v>3377</v>
      </c>
      <c r="F504" s="427" t="s">
        <v>381</v>
      </c>
      <c r="G504" s="419">
        <v>1221932</v>
      </c>
      <c r="H504" s="415"/>
    </row>
    <row r="505" spans="1:8" s="417" customFormat="1" ht="15.75" thickBot="1" x14ac:dyDescent="0.25">
      <c r="A505" s="480" t="s">
        <v>1091</v>
      </c>
      <c r="B505" s="428">
        <v>10</v>
      </c>
      <c r="C505" s="429" t="s">
        <v>3354</v>
      </c>
      <c r="D505" s="429" t="s">
        <v>3555</v>
      </c>
      <c r="E505" s="429" t="s">
        <v>7</v>
      </c>
      <c r="F505" s="429" t="s">
        <v>381</v>
      </c>
      <c r="G505" s="422">
        <v>1152760</v>
      </c>
      <c r="H505" s="415"/>
    </row>
    <row r="506" spans="1:8" s="416" customFormat="1" x14ac:dyDescent="0.2">
      <c r="A506" s="374" t="s">
        <v>0</v>
      </c>
      <c r="B506" s="374" t="s">
        <v>392</v>
      </c>
      <c r="C506" s="374" t="s">
        <v>2</v>
      </c>
      <c r="D506" s="374" t="s">
        <v>1187</v>
      </c>
      <c r="E506" s="374" t="s">
        <v>4</v>
      </c>
      <c r="F506" s="374" t="s">
        <v>1186</v>
      </c>
      <c r="G506" s="374" t="s">
        <v>3551</v>
      </c>
      <c r="H506" s="415"/>
    </row>
    <row r="507" spans="1:8" s="417" customFormat="1" x14ac:dyDescent="0.2">
      <c r="A507" s="479" t="s">
        <v>163</v>
      </c>
      <c r="B507" s="426">
        <v>1</v>
      </c>
      <c r="C507" s="427" t="s">
        <v>3492</v>
      </c>
      <c r="D507" s="427" t="s">
        <v>163</v>
      </c>
      <c r="E507" s="427" t="s">
        <v>328</v>
      </c>
      <c r="F507" s="427" t="s">
        <v>381</v>
      </c>
      <c r="G507" s="419">
        <v>2984653</v>
      </c>
      <c r="H507" s="415"/>
    </row>
    <row r="508" spans="1:8" s="417" customFormat="1" x14ac:dyDescent="0.2">
      <c r="A508" s="479" t="s">
        <v>163</v>
      </c>
      <c r="B508" s="428">
        <v>2</v>
      </c>
      <c r="C508" s="429" t="s">
        <v>3493</v>
      </c>
      <c r="D508" s="429" t="s">
        <v>163</v>
      </c>
      <c r="E508" s="429" t="s">
        <v>328</v>
      </c>
      <c r="F508" s="429" t="s">
        <v>381</v>
      </c>
      <c r="G508" s="421">
        <v>2314882</v>
      </c>
      <c r="H508" s="415"/>
    </row>
    <row r="509" spans="1:8" s="417" customFormat="1" x14ac:dyDescent="0.2">
      <c r="A509" s="479" t="s">
        <v>163</v>
      </c>
      <c r="B509" s="426">
        <v>3</v>
      </c>
      <c r="C509" s="427" t="s">
        <v>3350</v>
      </c>
      <c r="D509" s="427" t="s">
        <v>1033</v>
      </c>
      <c r="E509" s="427" t="s">
        <v>7</v>
      </c>
      <c r="F509" s="427" t="s">
        <v>378</v>
      </c>
      <c r="G509" s="418">
        <v>1950088</v>
      </c>
      <c r="H509" s="415"/>
    </row>
    <row r="510" spans="1:8" x14ac:dyDescent="0.2">
      <c r="A510" s="479" t="s">
        <v>163</v>
      </c>
      <c r="B510" s="428">
        <v>4</v>
      </c>
      <c r="C510" s="429" t="s">
        <v>3090</v>
      </c>
      <c r="D510" s="429" t="s">
        <v>1033</v>
      </c>
      <c r="E510" s="429" t="s">
        <v>7</v>
      </c>
      <c r="F510" s="429" t="s">
        <v>381</v>
      </c>
      <c r="G510" s="421">
        <v>1826598</v>
      </c>
    </row>
    <row r="511" spans="1:8" ht="30" x14ac:dyDescent="0.2">
      <c r="A511" s="479" t="s">
        <v>163</v>
      </c>
      <c r="B511" s="426">
        <v>5</v>
      </c>
      <c r="C511" s="427" t="s">
        <v>3573</v>
      </c>
      <c r="D511" s="427" t="s">
        <v>163</v>
      </c>
      <c r="E511" s="427" t="s">
        <v>2763</v>
      </c>
      <c r="F511" s="427" t="s">
        <v>381</v>
      </c>
      <c r="G511" s="418">
        <v>1804114</v>
      </c>
    </row>
    <row r="512" spans="1:8" x14ac:dyDescent="0.2">
      <c r="A512" s="479" t="s">
        <v>163</v>
      </c>
      <c r="B512" s="428">
        <v>6</v>
      </c>
      <c r="C512" s="429" t="s">
        <v>3294</v>
      </c>
      <c r="D512" s="429" t="s">
        <v>3556</v>
      </c>
      <c r="E512" s="429" t="s">
        <v>3295</v>
      </c>
      <c r="F512" s="429" t="s">
        <v>378</v>
      </c>
      <c r="G512" s="421">
        <v>1637699</v>
      </c>
    </row>
    <row r="513" spans="1:8" x14ac:dyDescent="0.2">
      <c r="A513" s="479" t="s">
        <v>163</v>
      </c>
      <c r="B513" s="426">
        <v>7</v>
      </c>
      <c r="C513" s="427" t="s">
        <v>3361</v>
      </c>
      <c r="D513" s="427" t="s">
        <v>2511</v>
      </c>
      <c r="E513" s="427" t="s">
        <v>7</v>
      </c>
      <c r="F513" s="427" t="s">
        <v>381</v>
      </c>
      <c r="G513" s="418">
        <v>1475238</v>
      </c>
    </row>
    <row r="514" spans="1:8" x14ac:dyDescent="0.2">
      <c r="A514" s="479" t="s">
        <v>163</v>
      </c>
      <c r="B514" s="428">
        <v>8</v>
      </c>
      <c r="C514" s="429" t="s">
        <v>3094</v>
      </c>
      <c r="D514" s="429" t="s">
        <v>1033</v>
      </c>
      <c r="E514" s="429" t="s">
        <v>1947</v>
      </c>
      <c r="F514" s="429" t="s">
        <v>381</v>
      </c>
      <c r="G514" s="421">
        <v>1367866</v>
      </c>
    </row>
    <row r="515" spans="1:8" x14ac:dyDescent="0.2">
      <c r="A515" s="479" t="s">
        <v>163</v>
      </c>
      <c r="B515" s="426">
        <v>9</v>
      </c>
      <c r="C515" s="427" t="s">
        <v>3379</v>
      </c>
      <c r="D515" s="427" t="s">
        <v>3821</v>
      </c>
      <c r="E515" s="427" t="s">
        <v>7</v>
      </c>
      <c r="F515" s="427" t="s">
        <v>378</v>
      </c>
      <c r="G515" s="418">
        <v>1253641</v>
      </c>
    </row>
    <row r="516" spans="1:8" ht="15.75" thickBot="1" x14ac:dyDescent="0.25">
      <c r="A516" s="480" t="s">
        <v>163</v>
      </c>
      <c r="B516" s="428">
        <v>10</v>
      </c>
      <c r="C516" s="429" t="s">
        <v>3091</v>
      </c>
      <c r="D516" s="429" t="s">
        <v>3835</v>
      </c>
      <c r="E516" s="429" t="s">
        <v>2501</v>
      </c>
      <c r="F516" s="429" t="s">
        <v>381</v>
      </c>
      <c r="G516" s="421">
        <v>1045812</v>
      </c>
    </row>
    <row r="517" spans="1:8" s="416" customFormat="1" x14ac:dyDescent="0.2">
      <c r="A517" s="374" t="s">
        <v>0</v>
      </c>
      <c r="B517" s="374" t="s">
        <v>392</v>
      </c>
      <c r="C517" s="374" t="s">
        <v>2</v>
      </c>
      <c r="D517" s="374" t="s">
        <v>1187</v>
      </c>
      <c r="E517" s="374" t="s">
        <v>4</v>
      </c>
      <c r="F517" s="374" t="s">
        <v>1186</v>
      </c>
      <c r="G517" s="374" t="s">
        <v>1368</v>
      </c>
      <c r="H517" s="415"/>
    </row>
    <row r="518" spans="1:8" x14ac:dyDescent="0.2">
      <c r="A518" s="479" t="s">
        <v>166</v>
      </c>
      <c r="B518" s="426">
        <v>1</v>
      </c>
      <c r="C518" s="427" t="s">
        <v>3091</v>
      </c>
      <c r="D518" s="427" t="s">
        <v>3835</v>
      </c>
      <c r="E518" s="427" t="s">
        <v>2501</v>
      </c>
      <c r="F518" s="427" t="s">
        <v>381</v>
      </c>
      <c r="G518" s="418">
        <v>788426</v>
      </c>
    </row>
    <row r="519" spans="1:8" x14ac:dyDescent="0.2">
      <c r="A519" s="479" t="s">
        <v>166</v>
      </c>
      <c r="B519" s="428">
        <v>2</v>
      </c>
      <c r="C519" s="429" t="s">
        <v>3350</v>
      </c>
      <c r="D519" s="429" t="s">
        <v>1033</v>
      </c>
      <c r="E519" s="429" t="s">
        <v>7</v>
      </c>
      <c r="F519" s="429" t="s">
        <v>378</v>
      </c>
      <c r="G519" s="421">
        <v>589553</v>
      </c>
    </row>
    <row r="520" spans="1:8" x14ac:dyDescent="0.2">
      <c r="A520" s="479" t="s">
        <v>166</v>
      </c>
      <c r="B520" s="426">
        <v>3</v>
      </c>
      <c r="C520" s="427" t="s">
        <v>3089</v>
      </c>
      <c r="D520" s="427" t="s">
        <v>2463</v>
      </c>
      <c r="E520" s="427" t="s">
        <v>7</v>
      </c>
      <c r="F520" s="427" t="s">
        <v>381</v>
      </c>
      <c r="G520" s="418">
        <v>535577</v>
      </c>
    </row>
    <row r="521" spans="1:8" x14ac:dyDescent="0.2">
      <c r="A521" s="479" t="s">
        <v>166</v>
      </c>
      <c r="B521" s="428">
        <v>4</v>
      </c>
      <c r="C521" s="429" t="s">
        <v>3361</v>
      </c>
      <c r="D521" s="429" t="s">
        <v>2511</v>
      </c>
      <c r="E521" s="429" t="s">
        <v>7</v>
      </c>
      <c r="F521" s="429" t="s">
        <v>381</v>
      </c>
      <c r="G521" s="421">
        <v>436536</v>
      </c>
    </row>
    <row r="522" spans="1:8" x14ac:dyDescent="0.2">
      <c r="A522" s="479" t="s">
        <v>166</v>
      </c>
      <c r="B522" s="426">
        <v>5</v>
      </c>
      <c r="C522" s="427" t="s">
        <v>3094</v>
      </c>
      <c r="D522" s="427" t="s">
        <v>1033</v>
      </c>
      <c r="E522" s="427" t="s">
        <v>1947</v>
      </c>
      <c r="F522" s="427" t="s">
        <v>381</v>
      </c>
      <c r="G522" s="418">
        <v>410376</v>
      </c>
    </row>
    <row r="523" spans="1:8" x14ac:dyDescent="0.2">
      <c r="A523" s="479" t="s">
        <v>166</v>
      </c>
      <c r="B523" s="428">
        <v>6</v>
      </c>
      <c r="C523" s="429" t="s">
        <v>3096</v>
      </c>
      <c r="D523" s="429" t="s">
        <v>1033</v>
      </c>
      <c r="E523" s="429" t="s">
        <v>1947</v>
      </c>
      <c r="F523" s="429" t="s">
        <v>378</v>
      </c>
      <c r="G523" s="421">
        <v>356058</v>
      </c>
    </row>
    <row r="524" spans="1:8" x14ac:dyDescent="0.2">
      <c r="A524" s="479" t="s">
        <v>166</v>
      </c>
      <c r="B524" s="426">
        <v>7</v>
      </c>
      <c r="C524" s="427" t="s">
        <v>3090</v>
      </c>
      <c r="D524" s="427" t="s">
        <v>1033</v>
      </c>
      <c r="E524" s="427" t="s">
        <v>7</v>
      </c>
      <c r="F524" s="427" t="s">
        <v>381</v>
      </c>
      <c r="G524" s="418">
        <v>346530</v>
      </c>
    </row>
    <row r="525" spans="1:8" x14ac:dyDescent="0.2">
      <c r="A525" s="479" t="s">
        <v>166</v>
      </c>
      <c r="B525" s="428">
        <v>8</v>
      </c>
      <c r="C525" s="429" t="s">
        <v>3411</v>
      </c>
      <c r="D525" s="429" t="s">
        <v>1033</v>
      </c>
      <c r="E525" s="429" t="s">
        <v>7</v>
      </c>
      <c r="F525" s="429" t="s">
        <v>378</v>
      </c>
      <c r="G525" s="421">
        <v>314160</v>
      </c>
    </row>
    <row r="526" spans="1:8" ht="19.5" customHeight="1" x14ac:dyDescent="0.2">
      <c r="A526" s="479" t="s">
        <v>166</v>
      </c>
      <c r="B526" s="426">
        <v>9</v>
      </c>
      <c r="C526" s="427" t="s">
        <v>3362</v>
      </c>
      <c r="D526" s="371" t="s">
        <v>3566</v>
      </c>
      <c r="E526" s="427" t="s">
        <v>1947</v>
      </c>
      <c r="F526" s="427" t="s">
        <v>381</v>
      </c>
      <c r="G526" s="418">
        <v>289705</v>
      </c>
    </row>
    <row r="527" spans="1:8" ht="15.75" thickBot="1" x14ac:dyDescent="0.25">
      <c r="A527" s="480" t="s">
        <v>166</v>
      </c>
      <c r="B527" s="428">
        <v>10</v>
      </c>
      <c r="C527" s="429" t="s">
        <v>841</v>
      </c>
      <c r="D527" s="429" t="s">
        <v>1033</v>
      </c>
      <c r="E527" s="429" t="s">
        <v>1947</v>
      </c>
      <c r="F527" s="429" t="s">
        <v>378</v>
      </c>
      <c r="G527" s="421">
        <v>278688</v>
      </c>
    </row>
    <row r="528" spans="1:8" s="416" customFormat="1" x14ac:dyDescent="0.2">
      <c r="A528" s="374" t="s">
        <v>0</v>
      </c>
      <c r="B528" s="374" t="s">
        <v>392</v>
      </c>
      <c r="C528" s="374" t="s">
        <v>2</v>
      </c>
      <c r="D528" s="374" t="s">
        <v>1187</v>
      </c>
      <c r="E528" s="374" t="s">
        <v>4</v>
      </c>
      <c r="F528" s="374" t="s">
        <v>1186</v>
      </c>
      <c r="G528" s="374" t="s">
        <v>3789</v>
      </c>
      <c r="H528" s="415"/>
    </row>
    <row r="529" spans="1:7" x14ac:dyDescent="0.2">
      <c r="A529" s="479" t="s">
        <v>3780</v>
      </c>
      <c r="B529" s="426">
        <v>1</v>
      </c>
      <c r="C529" s="427" t="s">
        <v>3781</v>
      </c>
      <c r="D529" s="427" t="s">
        <v>170</v>
      </c>
      <c r="E529" s="427" t="s">
        <v>3798</v>
      </c>
      <c r="F529" s="371" t="s">
        <v>381</v>
      </c>
      <c r="G529" s="418">
        <v>12186327</v>
      </c>
    </row>
    <row r="530" spans="1:7" x14ac:dyDescent="0.2">
      <c r="A530" s="479" t="s">
        <v>166</v>
      </c>
      <c r="B530" s="428">
        <v>2</v>
      </c>
      <c r="C530" s="429" t="s">
        <v>3782</v>
      </c>
      <c r="D530" s="429" t="s">
        <v>170</v>
      </c>
      <c r="E530" s="436" t="s">
        <v>3799</v>
      </c>
      <c r="F530" s="436" t="s">
        <v>381</v>
      </c>
      <c r="G530" s="421">
        <v>8539572</v>
      </c>
    </row>
    <row r="531" spans="1:7" x14ac:dyDescent="0.2">
      <c r="A531" s="479" t="s">
        <v>166</v>
      </c>
      <c r="B531" s="426">
        <v>3</v>
      </c>
      <c r="C531" s="427" t="s">
        <v>3783</v>
      </c>
      <c r="D531" s="427" t="s">
        <v>170</v>
      </c>
      <c r="E531" s="371" t="s">
        <v>173</v>
      </c>
      <c r="F531" s="371" t="s">
        <v>381</v>
      </c>
      <c r="G531" s="418">
        <v>7817631</v>
      </c>
    </row>
    <row r="532" spans="1:7" x14ac:dyDescent="0.2">
      <c r="A532" s="479" t="s">
        <v>166</v>
      </c>
      <c r="B532" s="428">
        <v>4</v>
      </c>
      <c r="C532" s="429" t="s">
        <v>3357</v>
      </c>
      <c r="D532" s="429" t="s">
        <v>1033</v>
      </c>
      <c r="E532" s="429" t="s">
        <v>1947</v>
      </c>
      <c r="F532" s="429" t="s">
        <v>381</v>
      </c>
      <c r="G532" s="421">
        <v>7258678</v>
      </c>
    </row>
    <row r="533" spans="1:7" x14ac:dyDescent="0.2">
      <c r="A533" s="479" t="s">
        <v>166</v>
      </c>
      <c r="B533" s="426">
        <v>5</v>
      </c>
      <c r="C533" s="427" t="s">
        <v>3784</v>
      </c>
      <c r="D533" s="427" t="s">
        <v>170</v>
      </c>
      <c r="E533" s="427" t="s">
        <v>3800</v>
      </c>
      <c r="F533" s="371" t="s">
        <v>381</v>
      </c>
      <c r="G533" s="418">
        <v>6879844</v>
      </c>
    </row>
    <row r="534" spans="1:7" x14ac:dyDescent="0.2">
      <c r="A534" s="479" t="s">
        <v>166</v>
      </c>
      <c r="B534" s="428">
        <v>6</v>
      </c>
      <c r="C534" s="429" t="s">
        <v>3785</v>
      </c>
      <c r="D534" s="429" t="s">
        <v>170</v>
      </c>
      <c r="E534" s="429" t="s">
        <v>3801</v>
      </c>
      <c r="F534" s="436" t="s">
        <v>381</v>
      </c>
      <c r="G534" s="421">
        <v>6592151</v>
      </c>
    </row>
    <row r="535" spans="1:7" x14ac:dyDescent="0.2">
      <c r="A535" s="479" t="s">
        <v>166</v>
      </c>
      <c r="B535" s="426">
        <v>7</v>
      </c>
      <c r="C535" s="427" t="s">
        <v>3786</v>
      </c>
      <c r="D535" s="427" t="s">
        <v>170</v>
      </c>
      <c r="E535" s="371" t="s">
        <v>173</v>
      </c>
      <c r="F535" s="371" t="s">
        <v>381</v>
      </c>
      <c r="G535" s="418">
        <v>5653270</v>
      </c>
    </row>
    <row r="536" spans="1:7" x14ac:dyDescent="0.2">
      <c r="A536" s="479" t="s">
        <v>166</v>
      </c>
      <c r="B536" s="428">
        <v>8</v>
      </c>
      <c r="C536" s="429" t="s">
        <v>3787</v>
      </c>
      <c r="D536" s="429" t="s">
        <v>170</v>
      </c>
      <c r="E536" s="436" t="s">
        <v>173</v>
      </c>
      <c r="F536" s="436" t="s">
        <v>381</v>
      </c>
      <c r="G536" s="421">
        <v>5317383</v>
      </c>
    </row>
    <row r="537" spans="1:7" ht="19.5" customHeight="1" x14ac:dyDescent="0.2">
      <c r="A537" s="479" t="s">
        <v>166</v>
      </c>
      <c r="B537" s="426">
        <v>9</v>
      </c>
      <c r="C537" s="427" t="s">
        <v>3089</v>
      </c>
      <c r="D537" s="427" t="s">
        <v>2463</v>
      </c>
      <c r="E537" s="427" t="s">
        <v>7</v>
      </c>
      <c r="F537" s="427" t="s">
        <v>381</v>
      </c>
      <c r="G537" s="418">
        <v>5138330</v>
      </c>
    </row>
    <row r="538" spans="1:7" ht="15.75" thickBot="1" x14ac:dyDescent="0.25">
      <c r="A538" s="480" t="s">
        <v>166</v>
      </c>
      <c r="B538" s="428">
        <v>10</v>
      </c>
      <c r="C538" s="429" t="s">
        <v>3480</v>
      </c>
      <c r="D538" s="436" t="s">
        <v>2459</v>
      </c>
      <c r="E538" s="429" t="s">
        <v>3481</v>
      </c>
      <c r="F538" s="429" t="s">
        <v>381</v>
      </c>
      <c r="G538" s="421">
        <v>4945484</v>
      </c>
    </row>
    <row r="539" spans="1:7" s="416" customFormat="1" x14ac:dyDescent="0.2">
      <c r="A539" s="374" t="s">
        <v>0</v>
      </c>
      <c r="B539" s="374" t="s">
        <v>392</v>
      </c>
      <c r="C539" s="374" t="s">
        <v>2</v>
      </c>
      <c r="D539" s="374" t="s">
        <v>1187</v>
      </c>
      <c r="E539" s="374" t="s">
        <v>4</v>
      </c>
      <c r="F539" s="374" t="s">
        <v>1186</v>
      </c>
      <c r="G539" s="374" t="s">
        <v>1368</v>
      </c>
    </row>
    <row r="540" spans="1:7" x14ac:dyDescent="0.2">
      <c r="A540" s="479" t="s">
        <v>181</v>
      </c>
      <c r="B540" s="426">
        <v>1</v>
      </c>
      <c r="C540" s="427" t="s">
        <v>3091</v>
      </c>
      <c r="D540" s="427" t="s">
        <v>3835</v>
      </c>
      <c r="E540" s="427" t="s">
        <v>2501</v>
      </c>
      <c r="F540" s="427" t="s">
        <v>381</v>
      </c>
      <c r="G540" s="418">
        <v>677152</v>
      </c>
    </row>
    <row r="541" spans="1:7" x14ac:dyDescent="0.2">
      <c r="A541" s="479" t="s">
        <v>181</v>
      </c>
      <c r="B541" s="428">
        <v>2</v>
      </c>
      <c r="C541" s="429" t="s">
        <v>3094</v>
      </c>
      <c r="D541" s="429" t="s">
        <v>1033</v>
      </c>
      <c r="E541" s="429" t="s">
        <v>1947</v>
      </c>
      <c r="F541" s="429" t="s">
        <v>381</v>
      </c>
      <c r="G541" s="421">
        <v>412387</v>
      </c>
    </row>
    <row r="542" spans="1:7" x14ac:dyDescent="0.2">
      <c r="A542" s="479" t="s">
        <v>181</v>
      </c>
      <c r="B542" s="426">
        <v>3</v>
      </c>
      <c r="C542" s="427" t="s">
        <v>3361</v>
      </c>
      <c r="D542" s="427" t="s">
        <v>2511</v>
      </c>
      <c r="E542" s="427" t="s">
        <v>7</v>
      </c>
      <c r="F542" s="427" t="s">
        <v>381</v>
      </c>
      <c r="G542" s="418">
        <v>367536</v>
      </c>
    </row>
    <row r="543" spans="1:7" x14ac:dyDescent="0.2">
      <c r="A543" s="479" t="s">
        <v>181</v>
      </c>
      <c r="B543" s="428">
        <v>4</v>
      </c>
      <c r="C543" s="429" t="s">
        <v>3353</v>
      </c>
      <c r="D543" s="429" t="s">
        <v>1033</v>
      </c>
      <c r="E543" s="429" t="s">
        <v>7</v>
      </c>
      <c r="F543" s="429" t="s">
        <v>381</v>
      </c>
      <c r="G543" s="421">
        <v>348605</v>
      </c>
    </row>
    <row r="544" spans="1:7" x14ac:dyDescent="0.2">
      <c r="A544" s="479" t="s">
        <v>181</v>
      </c>
      <c r="B544" s="426">
        <v>5</v>
      </c>
      <c r="C544" s="427" t="s">
        <v>3089</v>
      </c>
      <c r="D544" s="427" t="s">
        <v>2463</v>
      </c>
      <c r="E544" s="427" t="s">
        <v>7</v>
      </c>
      <c r="F544" s="427" t="s">
        <v>381</v>
      </c>
      <c r="G544" s="418">
        <v>303050</v>
      </c>
    </row>
    <row r="545" spans="1:7" x14ac:dyDescent="0.2">
      <c r="A545" s="479" t="s">
        <v>181</v>
      </c>
      <c r="B545" s="428">
        <v>6</v>
      </c>
      <c r="C545" s="429" t="s">
        <v>3090</v>
      </c>
      <c r="D545" s="429" t="s">
        <v>1033</v>
      </c>
      <c r="E545" s="429" t="s">
        <v>7</v>
      </c>
      <c r="F545" s="429" t="s">
        <v>381</v>
      </c>
      <c r="G545" s="421">
        <v>302151</v>
      </c>
    </row>
    <row r="546" spans="1:7" x14ac:dyDescent="0.2">
      <c r="A546" s="479" t="s">
        <v>181</v>
      </c>
      <c r="B546" s="426">
        <v>7</v>
      </c>
      <c r="C546" s="427" t="s">
        <v>3096</v>
      </c>
      <c r="D546" s="427" t="s">
        <v>1033</v>
      </c>
      <c r="E546" s="427" t="s">
        <v>1947</v>
      </c>
      <c r="F546" s="427" t="s">
        <v>378</v>
      </c>
      <c r="G546" s="418">
        <v>281082</v>
      </c>
    </row>
    <row r="547" spans="1:7" x14ac:dyDescent="0.2">
      <c r="A547" s="479" t="s">
        <v>181</v>
      </c>
      <c r="B547" s="428">
        <v>8</v>
      </c>
      <c r="C547" s="429" t="s">
        <v>3350</v>
      </c>
      <c r="D547" s="429" t="s">
        <v>1033</v>
      </c>
      <c r="E547" s="429" t="s">
        <v>7</v>
      </c>
      <c r="F547" s="429" t="s">
        <v>378</v>
      </c>
      <c r="G547" s="421">
        <v>269187</v>
      </c>
    </row>
    <row r="548" spans="1:7" ht="30" x14ac:dyDescent="0.2">
      <c r="A548" s="479" t="s">
        <v>181</v>
      </c>
      <c r="B548" s="426">
        <v>9</v>
      </c>
      <c r="C548" s="427" t="s">
        <v>3375</v>
      </c>
      <c r="D548" s="427" t="s">
        <v>3568</v>
      </c>
      <c r="E548" s="427" t="s">
        <v>3377</v>
      </c>
      <c r="F548" s="427" t="s">
        <v>381</v>
      </c>
      <c r="G548" s="418">
        <v>263832</v>
      </c>
    </row>
    <row r="549" spans="1:7" ht="45.75" thickBot="1" x14ac:dyDescent="0.25">
      <c r="A549" s="480" t="s">
        <v>181</v>
      </c>
      <c r="B549" s="428">
        <v>10</v>
      </c>
      <c r="C549" s="429" t="s">
        <v>3494</v>
      </c>
      <c r="D549" s="429" t="s">
        <v>3822</v>
      </c>
      <c r="E549" s="429" t="s">
        <v>3495</v>
      </c>
      <c r="F549" s="429" t="s">
        <v>381</v>
      </c>
      <c r="G549" s="421">
        <v>250179</v>
      </c>
    </row>
    <row r="550" spans="1:7" s="416" customFormat="1" x14ac:dyDescent="0.2">
      <c r="A550" s="374" t="s">
        <v>0</v>
      </c>
      <c r="B550" s="374" t="s">
        <v>392</v>
      </c>
      <c r="C550" s="374" t="s">
        <v>2</v>
      </c>
      <c r="D550" s="374" t="s">
        <v>1187</v>
      </c>
      <c r="E550" s="374" t="s">
        <v>4</v>
      </c>
      <c r="F550" s="374" t="s">
        <v>1186</v>
      </c>
      <c r="G550" s="375" t="s">
        <v>1368</v>
      </c>
    </row>
    <row r="551" spans="1:7" x14ac:dyDescent="0.2">
      <c r="A551" s="479" t="s">
        <v>183</v>
      </c>
      <c r="B551" s="426">
        <v>1</v>
      </c>
      <c r="C551" s="427" t="s">
        <v>3094</v>
      </c>
      <c r="D551" s="427" t="s">
        <v>1033</v>
      </c>
      <c r="E551" s="427" t="s">
        <v>1947</v>
      </c>
      <c r="F551" s="427" t="s">
        <v>381</v>
      </c>
      <c r="G551" s="418">
        <v>8021800</v>
      </c>
    </row>
    <row r="552" spans="1:7" x14ac:dyDescent="0.2">
      <c r="A552" s="479" t="s">
        <v>183</v>
      </c>
      <c r="B552" s="428">
        <v>2</v>
      </c>
      <c r="C552" s="429" t="s">
        <v>3496</v>
      </c>
      <c r="D552" s="429" t="s">
        <v>3498</v>
      </c>
      <c r="E552" s="429" t="s">
        <v>297</v>
      </c>
      <c r="F552" s="429" t="s">
        <v>381</v>
      </c>
      <c r="G552" s="421">
        <v>7402000</v>
      </c>
    </row>
    <row r="553" spans="1:7" x14ac:dyDescent="0.2">
      <c r="A553" s="479" t="s">
        <v>183</v>
      </c>
      <c r="B553" s="426">
        <v>3</v>
      </c>
      <c r="C553" s="427" t="s">
        <v>3350</v>
      </c>
      <c r="D553" s="427" t="s">
        <v>1033</v>
      </c>
      <c r="E553" s="427" t="s">
        <v>7</v>
      </c>
      <c r="F553" s="427" t="s">
        <v>378</v>
      </c>
      <c r="G553" s="418">
        <v>6674800</v>
      </c>
    </row>
    <row r="554" spans="1:7" x14ac:dyDescent="0.2">
      <c r="A554" s="479" t="s">
        <v>183</v>
      </c>
      <c r="B554" s="428">
        <v>4</v>
      </c>
      <c r="C554" s="429" t="s">
        <v>3096</v>
      </c>
      <c r="D554" s="429" t="s">
        <v>1033</v>
      </c>
      <c r="E554" s="429" t="s">
        <v>1947</v>
      </c>
      <c r="F554" s="429" t="s">
        <v>378</v>
      </c>
      <c r="G554" s="421">
        <v>6320700</v>
      </c>
    </row>
    <row r="555" spans="1:7" x14ac:dyDescent="0.2">
      <c r="A555" s="479" t="s">
        <v>183</v>
      </c>
      <c r="B555" s="426">
        <v>5</v>
      </c>
      <c r="C555" s="427" t="s">
        <v>3091</v>
      </c>
      <c r="D555" s="427" t="s">
        <v>3835</v>
      </c>
      <c r="E555" s="427" t="s">
        <v>2501</v>
      </c>
      <c r="F555" s="427" t="s">
        <v>381</v>
      </c>
      <c r="G555" s="418">
        <v>5320400</v>
      </c>
    </row>
    <row r="556" spans="1:7" x14ac:dyDescent="0.2">
      <c r="A556" s="479" t="s">
        <v>183</v>
      </c>
      <c r="B556" s="428">
        <v>6</v>
      </c>
      <c r="C556" s="429" t="s">
        <v>3354</v>
      </c>
      <c r="D556" s="429" t="s">
        <v>3555</v>
      </c>
      <c r="E556" s="429" t="s">
        <v>7</v>
      </c>
      <c r="F556" s="429" t="s">
        <v>381</v>
      </c>
      <c r="G556" s="421">
        <v>5299300</v>
      </c>
    </row>
    <row r="557" spans="1:7" x14ac:dyDescent="0.2">
      <c r="A557" s="479" t="s">
        <v>183</v>
      </c>
      <c r="B557" s="426">
        <v>7</v>
      </c>
      <c r="C557" s="427" t="s">
        <v>3497</v>
      </c>
      <c r="D557" s="427" t="s">
        <v>1176</v>
      </c>
      <c r="E557" s="427" t="s">
        <v>297</v>
      </c>
      <c r="F557" s="427" t="s">
        <v>381</v>
      </c>
      <c r="G557" s="418">
        <v>5232500</v>
      </c>
    </row>
    <row r="558" spans="1:7" x14ac:dyDescent="0.2">
      <c r="A558" s="479" t="s">
        <v>183</v>
      </c>
      <c r="B558" s="428">
        <v>8</v>
      </c>
      <c r="C558" s="429" t="s">
        <v>3353</v>
      </c>
      <c r="D558" s="429" t="s">
        <v>1033</v>
      </c>
      <c r="E558" s="429" t="s">
        <v>7</v>
      </c>
      <c r="F558" s="429" t="s">
        <v>381</v>
      </c>
      <c r="G558" s="421">
        <v>4298800</v>
      </c>
    </row>
    <row r="559" spans="1:7" x14ac:dyDescent="0.2">
      <c r="A559" s="479" t="s">
        <v>183</v>
      </c>
      <c r="B559" s="426">
        <v>9</v>
      </c>
      <c r="C559" s="427" t="s">
        <v>3092</v>
      </c>
      <c r="D559" s="427" t="s">
        <v>3553</v>
      </c>
      <c r="E559" s="427" t="s">
        <v>7</v>
      </c>
      <c r="F559" s="427" t="s">
        <v>381</v>
      </c>
      <c r="G559" s="418">
        <v>4130600</v>
      </c>
    </row>
    <row r="560" spans="1:7" ht="15.75" thickBot="1" x14ac:dyDescent="0.25">
      <c r="A560" s="480" t="s">
        <v>183</v>
      </c>
      <c r="B560" s="428">
        <v>10</v>
      </c>
      <c r="C560" s="429" t="s">
        <v>3294</v>
      </c>
      <c r="D560" s="429" t="s">
        <v>3556</v>
      </c>
      <c r="E560" s="429" t="s">
        <v>3295</v>
      </c>
      <c r="F560" s="429" t="s">
        <v>378</v>
      </c>
      <c r="G560" s="421">
        <v>3854000</v>
      </c>
    </row>
    <row r="561" spans="1:8" s="416" customFormat="1" x14ac:dyDescent="0.2">
      <c r="A561" s="374" t="s">
        <v>0</v>
      </c>
      <c r="B561" s="374" t="s">
        <v>392</v>
      </c>
      <c r="C561" s="374" t="s">
        <v>2</v>
      </c>
      <c r="D561" s="374" t="s">
        <v>1187</v>
      </c>
      <c r="E561" s="374" t="s">
        <v>4</v>
      </c>
      <c r="F561" s="374" t="s">
        <v>1186</v>
      </c>
      <c r="G561" s="375" t="s">
        <v>1368</v>
      </c>
      <c r="H561" s="415"/>
    </row>
    <row r="562" spans="1:8" x14ac:dyDescent="0.2">
      <c r="A562" s="479" t="s">
        <v>2139</v>
      </c>
      <c r="B562" s="426">
        <v>1</v>
      </c>
      <c r="C562" s="427" t="s">
        <v>3499</v>
      </c>
      <c r="D562" s="427" t="s">
        <v>3509</v>
      </c>
      <c r="E562" s="427" t="s">
        <v>3513</v>
      </c>
      <c r="F562" s="427" t="s">
        <v>381</v>
      </c>
      <c r="G562" s="418" t="s">
        <v>29</v>
      </c>
    </row>
    <row r="563" spans="1:8" x14ac:dyDescent="0.2">
      <c r="A563" s="479" t="s">
        <v>2139</v>
      </c>
      <c r="B563" s="428">
        <v>2</v>
      </c>
      <c r="C563" s="429" t="s">
        <v>3500</v>
      </c>
      <c r="D563" s="429" t="s">
        <v>3510</v>
      </c>
      <c r="E563" s="429" t="s">
        <v>90</v>
      </c>
      <c r="F563" s="429" t="s">
        <v>381</v>
      </c>
      <c r="G563" s="421" t="s">
        <v>29</v>
      </c>
    </row>
    <row r="564" spans="1:8" x14ac:dyDescent="0.2">
      <c r="A564" s="479" t="s">
        <v>2139</v>
      </c>
      <c r="B564" s="426">
        <v>3</v>
      </c>
      <c r="C564" s="427" t="s">
        <v>3501</v>
      </c>
      <c r="D564" s="427" t="s">
        <v>2607</v>
      </c>
      <c r="E564" s="427" t="s">
        <v>3514</v>
      </c>
      <c r="F564" s="427" t="s">
        <v>381</v>
      </c>
      <c r="G564" s="418" t="s">
        <v>29</v>
      </c>
    </row>
    <row r="565" spans="1:8" x14ac:dyDescent="0.2">
      <c r="A565" s="479" t="s">
        <v>2139</v>
      </c>
      <c r="B565" s="428">
        <v>4</v>
      </c>
      <c r="C565" s="429" t="s">
        <v>3502</v>
      </c>
      <c r="D565" s="429" t="s">
        <v>3511</v>
      </c>
      <c r="E565" s="429" t="s">
        <v>90</v>
      </c>
      <c r="F565" s="429" t="s">
        <v>381</v>
      </c>
      <c r="G565" s="421" t="s">
        <v>29</v>
      </c>
    </row>
    <row r="566" spans="1:8" x14ac:dyDescent="0.2">
      <c r="A566" s="479" t="s">
        <v>2139</v>
      </c>
      <c r="B566" s="426">
        <v>5</v>
      </c>
      <c r="C566" s="427" t="s">
        <v>3503</v>
      </c>
      <c r="D566" s="427" t="s">
        <v>3512</v>
      </c>
      <c r="E566" s="427" t="s">
        <v>3515</v>
      </c>
      <c r="F566" s="427" t="s">
        <v>381</v>
      </c>
      <c r="G566" s="418" t="s">
        <v>29</v>
      </c>
    </row>
    <row r="567" spans="1:8" x14ac:dyDescent="0.2">
      <c r="A567" s="479" t="s">
        <v>2139</v>
      </c>
      <c r="B567" s="428">
        <v>6</v>
      </c>
      <c r="C567" s="429" t="s">
        <v>3504</v>
      </c>
      <c r="D567" s="429" t="s">
        <v>3574</v>
      </c>
      <c r="E567" s="429" t="s">
        <v>1804</v>
      </c>
      <c r="F567" s="429" t="s">
        <v>381</v>
      </c>
      <c r="G567" s="421" t="s">
        <v>29</v>
      </c>
    </row>
    <row r="568" spans="1:8" ht="30" x14ac:dyDescent="0.2">
      <c r="A568" s="479" t="s">
        <v>2139</v>
      </c>
      <c r="B568" s="426">
        <v>7</v>
      </c>
      <c r="C568" s="427" t="s">
        <v>3505</v>
      </c>
      <c r="D568" s="427" t="s">
        <v>3562</v>
      </c>
      <c r="E568" s="427" t="s">
        <v>1819</v>
      </c>
      <c r="F568" s="427" t="s">
        <v>609</v>
      </c>
      <c r="G568" s="418" t="s">
        <v>29</v>
      </c>
    </row>
    <row r="569" spans="1:8" x14ac:dyDescent="0.2">
      <c r="A569" s="479" t="s">
        <v>2139</v>
      </c>
      <c r="B569" s="428">
        <v>8</v>
      </c>
      <c r="C569" s="429" t="s">
        <v>3506</v>
      </c>
      <c r="D569" s="429" t="s">
        <v>88</v>
      </c>
      <c r="E569" s="429" t="s">
        <v>90</v>
      </c>
      <c r="F569" s="429" t="s">
        <v>381</v>
      </c>
      <c r="G569" s="421" t="s">
        <v>29</v>
      </c>
    </row>
    <row r="570" spans="1:8" x14ac:dyDescent="0.2">
      <c r="A570" s="479" t="s">
        <v>2139</v>
      </c>
      <c r="B570" s="426">
        <v>9</v>
      </c>
      <c r="C570" s="427" t="s">
        <v>3507</v>
      </c>
      <c r="D570" s="427" t="s">
        <v>88</v>
      </c>
      <c r="E570" s="427" t="s">
        <v>90</v>
      </c>
      <c r="F570" s="427" t="s">
        <v>378</v>
      </c>
      <c r="G570" s="419" t="s">
        <v>29</v>
      </c>
    </row>
    <row r="571" spans="1:8" ht="15.75" thickBot="1" x14ac:dyDescent="0.25">
      <c r="A571" s="480" t="s">
        <v>2139</v>
      </c>
      <c r="B571" s="428">
        <v>10</v>
      </c>
      <c r="C571" s="429" t="s">
        <v>3508</v>
      </c>
      <c r="D571" s="429" t="s">
        <v>3563</v>
      </c>
      <c r="E571" s="429" t="s">
        <v>7</v>
      </c>
      <c r="F571" s="429" t="s">
        <v>378</v>
      </c>
      <c r="G571" s="422" t="s">
        <v>29</v>
      </c>
    </row>
    <row r="572" spans="1:8" s="416" customFormat="1" x14ac:dyDescent="0.2">
      <c r="A572" s="374" t="s">
        <v>0</v>
      </c>
      <c r="B572" s="374" t="s">
        <v>392</v>
      </c>
      <c r="C572" s="374" t="s">
        <v>2</v>
      </c>
      <c r="D572" s="374" t="s">
        <v>1187</v>
      </c>
      <c r="E572" s="374" t="s">
        <v>4</v>
      </c>
      <c r="F572" s="374" t="s">
        <v>1186</v>
      </c>
      <c r="G572" s="374" t="s">
        <v>1368</v>
      </c>
      <c r="H572" s="415"/>
    </row>
    <row r="573" spans="1:8" x14ac:dyDescent="0.2">
      <c r="A573" s="479" t="s">
        <v>436</v>
      </c>
      <c r="B573" s="426">
        <v>1</v>
      </c>
      <c r="C573" s="427" t="s">
        <v>3516</v>
      </c>
      <c r="D573" s="427" t="s">
        <v>436</v>
      </c>
      <c r="E573" s="427" t="s">
        <v>434</v>
      </c>
      <c r="F573" s="427" t="s">
        <v>381</v>
      </c>
      <c r="G573" s="418">
        <v>190487</v>
      </c>
    </row>
    <row r="574" spans="1:8" x14ac:dyDescent="0.2">
      <c r="A574" s="479" t="s">
        <v>436</v>
      </c>
      <c r="B574" s="428">
        <v>2</v>
      </c>
      <c r="C574" s="429" t="s">
        <v>3096</v>
      </c>
      <c r="D574" s="429" t="s">
        <v>1033</v>
      </c>
      <c r="E574" s="429" t="s">
        <v>1947</v>
      </c>
      <c r="F574" s="429" t="s">
        <v>378</v>
      </c>
      <c r="G574" s="421">
        <v>156150</v>
      </c>
    </row>
    <row r="575" spans="1:8" x14ac:dyDescent="0.2">
      <c r="A575" s="479" t="s">
        <v>436</v>
      </c>
      <c r="B575" s="426">
        <v>3</v>
      </c>
      <c r="C575" s="427" t="s">
        <v>3089</v>
      </c>
      <c r="D575" s="427" t="s">
        <v>2463</v>
      </c>
      <c r="E575" s="427" t="s">
        <v>7</v>
      </c>
      <c r="F575" s="427" t="s">
        <v>381</v>
      </c>
      <c r="G575" s="418">
        <v>141227</v>
      </c>
    </row>
    <row r="576" spans="1:8" x14ac:dyDescent="0.2">
      <c r="A576" s="479" t="s">
        <v>436</v>
      </c>
      <c r="B576" s="428">
        <v>4</v>
      </c>
      <c r="C576" s="429" t="s">
        <v>3361</v>
      </c>
      <c r="D576" s="429" t="s">
        <v>2511</v>
      </c>
      <c r="E576" s="429" t="s">
        <v>7</v>
      </c>
      <c r="F576" s="429" t="s">
        <v>381</v>
      </c>
      <c r="G576" s="421">
        <v>135927</v>
      </c>
    </row>
    <row r="577" spans="1:7" x14ac:dyDescent="0.2">
      <c r="A577" s="479" t="s">
        <v>436</v>
      </c>
      <c r="B577" s="426">
        <v>5</v>
      </c>
      <c r="C577" s="427" t="s">
        <v>3350</v>
      </c>
      <c r="D577" s="427" t="s">
        <v>1033</v>
      </c>
      <c r="E577" s="427" t="s">
        <v>7</v>
      </c>
      <c r="F577" s="427" t="s">
        <v>378</v>
      </c>
      <c r="G577" s="418">
        <v>126404</v>
      </c>
    </row>
    <row r="578" spans="1:7" x14ac:dyDescent="0.2">
      <c r="A578" s="479" t="s">
        <v>436</v>
      </c>
      <c r="B578" s="428">
        <v>6</v>
      </c>
      <c r="C578" s="429" t="s">
        <v>3517</v>
      </c>
      <c r="D578" s="429" t="s">
        <v>3518</v>
      </c>
      <c r="E578" s="429" t="s">
        <v>434</v>
      </c>
      <c r="F578" s="429" t="s">
        <v>381</v>
      </c>
      <c r="G578" s="421">
        <v>123584</v>
      </c>
    </row>
    <row r="579" spans="1:7" x14ac:dyDescent="0.2">
      <c r="A579" s="479" t="s">
        <v>436</v>
      </c>
      <c r="B579" s="426">
        <v>7</v>
      </c>
      <c r="C579" s="427" t="s">
        <v>3091</v>
      </c>
      <c r="D579" s="427" t="s">
        <v>3835</v>
      </c>
      <c r="E579" s="427" t="s">
        <v>2501</v>
      </c>
      <c r="F579" s="427" t="s">
        <v>381</v>
      </c>
      <c r="G579" s="418">
        <v>111440</v>
      </c>
    </row>
    <row r="580" spans="1:7" x14ac:dyDescent="0.2">
      <c r="A580" s="479" t="s">
        <v>436</v>
      </c>
      <c r="B580" s="428">
        <v>8</v>
      </c>
      <c r="C580" s="429" t="s">
        <v>3094</v>
      </c>
      <c r="D580" s="429" t="s">
        <v>1033</v>
      </c>
      <c r="E580" s="429" t="s">
        <v>1947</v>
      </c>
      <c r="F580" s="429" t="s">
        <v>381</v>
      </c>
      <c r="G580" s="421">
        <v>103215</v>
      </c>
    </row>
    <row r="581" spans="1:7" ht="30" x14ac:dyDescent="0.2">
      <c r="A581" s="479" t="s">
        <v>436</v>
      </c>
      <c r="B581" s="426">
        <v>9</v>
      </c>
      <c r="C581" s="427" t="s">
        <v>3431</v>
      </c>
      <c r="D581" s="427" t="s">
        <v>3570</v>
      </c>
      <c r="E581" s="427" t="s">
        <v>3436</v>
      </c>
      <c r="F581" s="427" t="s">
        <v>381</v>
      </c>
      <c r="G581" s="418">
        <v>94443</v>
      </c>
    </row>
    <row r="582" spans="1:7" ht="15.75" thickBot="1" x14ac:dyDescent="0.25">
      <c r="A582" s="480" t="s">
        <v>436</v>
      </c>
      <c r="B582" s="428">
        <v>10</v>
      </c>
      <c r="C582" s="429" t="s">
        <v>3090</v>
      </c>
      <c r="D582" s="429" t="s">
        <v>1033</v>
      </c>
      <c r="E582" s="429" t="s">
        <v>7</v>
      </c>
      <c r="F582" s="429" t="s">
        <v>381</v>
      </c>
      <c r="G582" s="421">
        <v>89142</v>
      </c>
    </row>
    <row r="583" spans="1:7" s="416" customFormat="1" x14ac:dyDescent="0.2">
      <c r="A583" s="374" t="s">
        <v>0</v>
      </c>
      <c r="B583" s="374" t="s">
        <v>392</v>
      </c>
      <c r="C583" s="374" t="s">
        <v>2</v>
      </c>
      <c r="D583" s="374" t="s">
        <v>1187</v>
      </c>
      <c r="E583" s="374" t="s">
        <v>4</v>
      </c>
      <c r="F583" s="374" t="s">
        <v>1186</v>
      </c>
      <c r="G583" s="375" t="s">
        <v>199</v>
      </c>
    </row>
    <row r="584" spans="1:7" x14ac:dyDescent="0.2">
      <c r="A584" s="479" t="s">
        <v>184</v>
      </c>
      <c r="B584" s="426">
        <v>1</v>
      </c>
      <c r="C584" s="427" t="s">
        <v>3353</v>
      </c>
      <c r="D584" s="427" t="s">
        <v>1033</v>
      </c>
      <c r="E584" s="427" t="s">
        <v>7</v>
      </c>
      <c r="F584" s="427" t="s">
        <v>381</v>
      </c>
      <c r="G584" s="418">
        <v>6066032.3799999999</v>
      </c>
    </row>
    <row r="585" spans="1:7" ht="45" x14ac:dyDescent="0.2">
      <c r="A585" s="479" t="s">
        <v>184</v>
      </c>
      <c r="B585" s="428">
        <v>2</v>
      </c>
      <c r="C585" s="429" t="s">
        <v>3355</v>
      </c>
      <c r="D585" s="429" t="s">
        <v>3820</v>
      </c>
      <c r="E585" s="429" t="s">
        <v>3358</v>
      </c>
      <c r="F585" s="429" t="s">
        <v>381</v>
      </c>
      <c r="G585" s="421">
        <v>5975970.5700000003</v>
      </c>
    </row>
    <row r="586" spans="1:7" x14ac:dyDescent="0.2">
      <c r="A586" s="479" t="s">
        <v>184</v>
      </c>
      <c r="B586" s="426">
        <v>3</v>
      </c>
      <c r="C586" s="427" t="s">
        <v>3091</v>
      </c>
      <c r="D586" s="427" t="s">
        <v>3835</v>
      </c>
      <c r="E586" s="427" t="s">
        <v>2501</v>
      </c>
      <c r="F586" s="427" t="s">
        <v>381</v>
      </c>
      <c r="G586" s="418">
        <v>5777190.1600000001</v>
      </c>
    </row>
    <row r="587" spans="1:7" ht="30" x14ac:dyDescent="0.2">
      <c r="A587" s="479" t="s">
        <v>184</v>
      </c>
      <c r="B587" s="428">
        <v>4</v>
      </c>
      <c r="C587" s="429" t="s">
        <v>3375</v>
      </c>
      <c r="D587" s="429" t="s">
        <v>3568</v>
      </c>
      <c r="E587" s="429" t="s">
        <v>3377</v>
      </c>
      <c r="F587" s="429" t="s">
        <v>381</v>
      </c>
      <c r="G587" s="421">
        <v>5617109.0199999996</v>
      </c>
    </row>
    <row r="588" spans="1:7" x14ac:dyDescent="0.2">
      <c r="A588" s="479" t="s">
        <v>184</v>
      </c>
      <c r="B588" s="426">
        <v>5</v>
      </c>
      <c r="C588" s="427" t="s">
        <v>3089</v>
      </c>
      <c r="D588" s="427" t="s">
        <v>2463</v>
      </c>
      <c r="E588" s="427" t="s">
        <v>7</v>
      </c>
      <c r="F588" s="427" t="s">
        <v>381</v>
      </c>
      <c r="G588" s="418">
        <v>5604701</v>
      </c>
    </row>
    <row r="589" spans="1:7" x14ac:dyDescent="0.2">
      <c r="A589" s="479" t="s">
        <v>184</v>
      </c>
      <c r="B589" s="428">
        <v>6</v>
      </c>
      <c r="C589" s="429" t="s">
        <v>3357</v>
      </c>
      <c r="D589" s="429" t="s">
        <v>1033</v>
      </c>
      <c r="E589" s="429" t="s">
        <v>1947</v>
      </c>
      <c r="F589" s="429" t="s">
        <v>381</v>
      </c>
      <c r="G589" s="421">
        <v>5412193.4299999997</v>
      </c>
    </row>
    <row r="590" spans="1:7" x14ac:dyDescent="0.2">
      <c r="A590" s="479" t="s">
        <v>184</v>
      </c>
      <c r="B590" s="426">
        <v>7</v>
      </c>
      <c r="C590" s="427" t="s">
        <v>3479</v>
      </c>
      <c r="D590" s="427" t="s">
        <v>1033</v>
      </c>
      <c r="E590" s="427" t="s">
        <v>7</v>
      </c>
      <c r="F590" s="427" t="s">
        <v>381</v>
      </c>
      <c r="G590" s="418">
        <v>5138154.75</v>
      </c>
    </row>
    <row r="591" spans="1:7" x14ac:dyDescent="0.2">
      <c r="A591" s="479" t="s">
        <v>184</v>
      </c>
      <c r="B591" s="428">
        <v>8</v>
      </c>
      <c r="C591" s="429" t="s">
        <v>3354</v>
      </c>
      <c r="D591" s="429" t="s">
        <v>3555</v>
      </c>
      <c r="E591" s="429" t="s">
        <v>7</v>
      </c>
      <c r="F591" s="429" t="s">
        <v>381</v>
      </c>
      <c r="G591" s="421">
        <v>4853596.5999999996</v>
      </c>
    </row>
    <row r="592" spans="1:7" x14ac:dyDescent="0.2">
      <c r="A592" s="479" t="s">
        <v>184</v>
      </c>
      <c r="B592" s="426">
        <v>9</v>
      </c>
      <c r="C592" s="430" t="s">
        <v>3090</v>
      </c>
      <c r="D592" s="430" t="s">
        <v>1033</v>
      </c>
      <c r="E592" s="430" t="s">
        <v>7</v>
      </c>
      <c r="F592" s="430" t="s">
        <v>381</v>
      </c>
      <c r="G592" s="418">
        <v>4640840.72</v>
      </c>
    </row>
    <row r="593" spans="1:7" ht="15.75" thickBot="1" x14ac:dyDescent="0.25">
      <c r="A593" s="480" t="s">
        <v>184</v>
      </c>
      <c r="B593" s="428">
        <v>10</v>
      </c>
      <c r="C593" s="429" t="s">
        <v>3387</v>
      </c>
      <c r="D593" s="429" t="s">
        <v>3557</v>
      </c>
      <c r="E593" s="429" t="s">
        <v>7</v>
      </c>
      <c r="F593" s="429" t="s">
        <v>381</v>
      </c>
      <c r="G593" s="421">
        <v>4603206.13</v>
      </c>
    </row>
    <row r="594" spans="1:7" s="416" customFormat="1" x14ac:dyDescent="0.2">
      <c r="A594" s="374" t="s">
        <v>0</v>
      </c>
      <c r="B594" s="374" t="s">
        <v>392</v>
      </c>
      <c r="C594" s="374" t="s">
        <v>2</v>
      </c>
      <c r="D594" s="374" t="s">
        <v>1187</v>
      </c>
      <c r="E594" s="374" t="s">
        <v>4</v>
      </c>
      <c r="F594" s="374" t="s">
        <v>1186</v>
      </c>
      <c r="G594" s="374" t="s">
        <v>1368</v>
      </c>
    </row>
    <row r="595" spans="1:7" x14ac:dyDescent="0.2">
      <c r="A595" s="479" t="s">
        <v>185</v>
      </c>
      <c r="B595" s="426">
        <v>1</v>
      </c>
      <c r="C595" s="427" t="s">
        <v>3519</v>
      </c>
      <c r="D595" s="427" t="s">
        <v>3522</v>
      </c>
      <c r="E595" s="427" t="s">
        <v>3523</v>
      </c>
      <c r="F595" s="427" t="s">
        <v>381</v>
      </c>
      <c r="G595" s="418">
        <v>340535</v>
      </c>
    </row>
    <row r="596" spans="1:7" x14ac:dyDescent="0.2">
      <c r="A596" s="479" t="s">
        <v>185</v>
      </c>
      <c r="B596" s="428">
        <v>2</v>
      </c>
      <c r="C596" s="429" t="s">
        <v>3520</v>
      </c>
      <c r="D596" s="436" t="s">
        <v>3764</v>
      </c>
      <c r="E596" s="429" t="s">
        <v>3524</v>
      </c>
      <c r="F596" s="429" t="s">
        <v>381</v>
      </c>
      <c r="G596" s="421">
        <v>329349</v>
      </c>
    </row>
    <row r="597" spans="1:7" x14ac:dyDescent="0.2">
      <c r="A597" s="479" t="s">
        <v>185</v>
      </c>
      <c r="B597" s="426">
        <v>3</v>
      </c>
      <c r="C597" s="427" t="s">
        <v>3350</v>
      </c>
      <c r="D597" s="427" t="s">
        <v>1033</v>
      </c>
      <c r="E597" s="427" t="s">
        <v>7</v>
      </c>
      <c r="F597" s="427" t="s">
        <v>378</v>
      </c>
      <c r="G597" s="418">
        <v>296178</v>
      </c>
    </row>
    <row r="598" spans="1:7" x14ac:dyDescent="0.2">
      <c r="A598" s="479" t="s">
        <v>185</v>
      </c>
      <c r="B598" s="428">
        <v>4</v>
      </c>
      <c r="C598" s="429" t="s">
        <v>3521</v>
      </c>
      <c r="D598" s="429" t="s">
        <v>185</v>
      </c>
      <c r="E598" s="429" t="s">
        <v>795</v>
      </c>
      <c r="F598" s="429" t="s">
        <v>381</v>
      </c>
      <c r="G598" s="421">
        <v>278763</v>
      </c>
    </row>
    <row r="599" spans="1:7" x14ac:dyDescent="0.2">
      <c r="A599" s="479" t="s">
        <v>185</v>
      </c>
      <c r="B599" s="426">
        <v>5</v>
      </c>
      <c r="C599" s="427" t="s">
        <v>3096</v>
      </c>
      <c r="D599" s="427" t="s">
        <v>1033</v>
      </c>
      <c r="E599" s="427" t="s">
        <v>1947</v>
      </c>
      <c r="F599" s="427" t="s">
        <v>378</v>
      </c>
      <c r="G599" s="418">
        <v>195362</v>
      </c>
    </row>
    <row r="600" spans="1:7" x14ac:dyDescent="0.2">
      <c r="A600" s="479" t="s">
        <v>185</v>
      </c>
      <c r="B600" s="428">
        <v>6</v>
      </c>
      <c r="C600" s="429" t="s">
        <v>3361</v>
      </c>
      <c r="D600" s="429" t="s">
        <v>2511</v>
      </c>
      <c r="E600" s="429" t="s">
        <v>7</v>
      </c>
      <c r="F600" s="429" t="s">
        <v>381</v>
      </c>
      <c r="G600" s="421">
        <v>189138</v>
      </c>
    </row>
    <row r="601" spans="1:7" x14ac:dyDescent="0.2">
      <c r="A601" s="479" t="s">
        <v>185</v>
      </c>
      <c r="B601" s="426">
        <v>7</v>
      </c>
      <c r="C601" s="427" t="s">
        <v>3379</v>
      </c>
      <c r="D601" s="427" t="s">
        <v>3821</v>
      </c>
      <c r="E601" s="427" t="s">
        <v>7</v>
      </c>
      <c r="F601" s="427" t="s">
        <v>378</v>
      </c>
      <c r="G601" s="418">
        <v>134238</v>
      </c>
    </row>
    <row r="602" spans="1:7" x14ac:dyDescent="0.2">
      <c r="A602" s="479" t="s">
        <v>185</v>
      </c>
      <c r="B602" s="428">
        <v>8</v>
      </c>
      <c r="C602" s="429" t="s">
        <v>3091</v>
      </c>
      <c r="D602" s="429" t="s">
        <v>3835</v>
      </c>
      <c r="E602" s="429" t="s">
        <v>2501</v>
      </c>
      <c r="F602" s="429" t="s">
        <v>381</v>
      </c>
      <c r="G602" s="421">
        <v>130640</v>
      </c>
    </row>
    <row r="603" spans="1:7" x14ac:dyDescent="0.2">
      <c r="A603" s="479" t="s">
        <v>185</v>
      </c>
      <c r="B603" s="426">
        <v>9</v>
      </c>
      <c r="C603" s="427" t="s">
        <v>3092</v>
      </c>
      <c r="D603" s="427" t="s">
        <v>3553</v>
      </c>
      <c r="E603" s="427" t="s">
        <v>7</v>
      </c>
      <c r="F603" s="427" t="s">
        <v>381</v>
      </c>
      <c r="G603" s="418">
        <v>117046</v>
      </c>
    </row>
    <row r="604" spans="1:7" ht="15.75" thickBot="1" x14ac:dyDescent="0.25">
      <c r="A604" s="480" t="s">
        <v>185</v>
      </c>
      <c r="B604" s="428">
        <v>10</v>
      </c>
      <c r="C604" s="429" t="s">
        <v>3575</v>
      </c>
      <c r="D604" s="429" t="s">
        <v>185</v>
      </c>
      <c r="E604" s="429" t="s">
        <v>3525</v>
      </c>
      <c r="F604" s="429" t="s">
        <v>381</v>
      </c>
      <c r="G604" s="421">
        <v>116139</v>
      </c>
    </row>
    <row r="605" spans="1:7" s="416" customFormat="1" x14ac:dyDescent="0.2">
      <c r="A605" s="374" t="s">
        <v>0</v>
      </c>
      <c r="B605" s="374" t="s">
        <v>392</v>
      </c>
      <c r="C605" s="374" t="s">
        <v>2</v>
      </c>
      <c r="D605" s="374" t="s">
        <v>1187</v>
      </c>
      <c r="E605" s="374" t="s">
        <v>4</v>
      </c>
      <c r="F605" s="374" t="s">
        <v>1186</v>
      </c>
      <c r="G605" s="374" t="s">
        <v>1368</v>
      </c>
    </row>
    <row r="606" spans="1:7" x14ac:dyDescent="0.2">
      <c r="A606" s="479" t="s">
        <v>187</v>
      </c>
      <c r="B606" s="426">
        <v>1</v>
      </c>
      <c r="C606" s="427" t="s">
        <v>3350</v>
      </c>
      <c r="D606" s="427" t="s">
        <v>1033</v>
      </c>
      <c r="E606" s="427" t="s">
        <v>7</v>
      </c>
      <c r="F606" s="427" t="s">
        <v>378</v>
      </c>
      <c r="G606" s="418">
        <v>107171</v>
      </c>
    </row>
    <row r="607" spans="1:7" x14ac:dyDescent="0.2">
      <c r="A607" s="479" t="s">
        <v>187</v>
      </c>
      <c r="B607" s="428">
        <v>2</v>
      </c>
      <c r="C607" s="429" t="s">
        <v>3361</v>
      </c>
      <c r="D607" s="429" t="s">
        <v>2511</v>
      </c>
      <c r="E607" s="429" t="s">
        <v>7</v>
      </c>
      <c r="F607" s="429" t="s">
        <v>381</v>
      </c>
      <c r="G607" s="421">
        <v>92881</v>
      </c>
    </row>
    <row r="608" spans="1:7" x14ac:dyDescent="0.2">
      <c r="A608" s="479" t="s">
        <v>187</v>
      </c>
      <c r="B608" s="426">
        <v>3</v>
      </c>
      <c r="C608" s="427" t="s">
        <v>3091</v>
      </c>
      <c r="D608" s="427" t="s">
        <v>3835</v>
      </c>
      <c r="E608" s="427" t="s">
        <v>2501</v>
      </c>
      <c r="F608" s="427" t="s">
        <v>381</v>
      </c>
      <c r="G608" s="418">
        <v>89386</v>
      </c>
    </row>
    <row r="609" spans="1:7" x14ac:dyDescent="0.2">
      <c r="A609" s="479" t="s">
        <v>187</v>
      </c>
      <c r="B609" s="428">
        <v>4</v>
      </c>
      <c r="C609" s="429" t="s">
        <v>3096</v>
      </c>
      <c r="D609" s="429" t="s">
        <v>1033</v>
      </c>
      <c r="E609" s="429" t="s">
        <v>1947</v>
      </c>
      <c r="F609" s="429" t="s">
        <v>378</v>
      </c>
      <c r="G609" s="421">
        <v>78528</v>
      </c>
    </row>
    <row r="610" spans="1:7" x14ac:dyDescent="0.2">
      <c r="A610" s="479" t="s">
        <v>187</v>
      </c>
      <c r="B610" s="426">
        <v>5</v>
      </c>
      <c r="C610" s="427" t="s">
        <v>3526</v>
      </c>
      <c r="D610" s="427" t="s">
        <v>187</v>
      </c>
      <c r="E610" s="427" t="s">
        <v>425</v>
      </c>
      <c r="F610" s="427" t="s">
        <v>381</v>
      </c>
      <c r="G610" s="418">
        <v>78041</v>
      </c>
    </row>
    <row r="611" spans="1:7" x14ac:dyDescent="0.2">
      <c r="A611" s="479" t="s">
        <v>187</v>
      </c>
      <c r="B611" s="428">
        <v>6</v>
      </c>
      <c r="C611" s="429" t="s">
        <v>3094</v>
      </c>
      <c r="D611" s="429" t="s">
        <v>1033</v>
      </c>
      <c r="E611" s="429" t="s">
        <v>1947</v>
      </c>
      <c r="F611" s="429" t="s">
        <v>381</v>
      </c>
      <c r="G611" s="421">
        <v>67868</v>
      </c>
    </row>
    <row r="612" spans="1:7" x14ac:dyDescent="0.2">
      <c r="A612" s="479" t="s">
        <v>187</v>
      </c>
      <c r="B612" s="426">
        <v>7</v>
      </c>
      <c r="C612" s="427" t="s">
        <v>3379</v>
      </c>
      <c r="D612" s="427" t="s">
        <v>3821</v>
      </c>
      <c r="E612" s="427" t="s">
        <v>7</v>
      </c>
      <c r="F612" s="427" t="s">
        <v>378</v>
      </c>
      <c r="G612" s="418">
        <v>58772</v>
      </c>
    </row>
    <row r="613" spans="1:7" x14ac:dyDescent="0.2">
      <c r="A613" s="479" t="s">
        <v>187</v>
      </c>
      <c r="B613" s="428">
        <v>8</v>
      </c>
      <c r="C613" s="429" t="s">
        <v>3090</v>
      </c>
      <c r="D613" s="429" t="s">
        <v>1033</v>
      </c>
      <c r="E613" s="429" t="s">
        <v>7</v>
      </c>
      <c r="F613" s="429" t="s">
        <v>381</v>
      </c>
      <c r="G613" s="421">
        <v>54347</v>
      </c>
    </row>
    <row r="614" spans="1:7" ht="21" customHeight="1" x14ac:dyDescent="0.2">
      <c r="A614" s="479" t="s">
        <v>187</v>
      </c>
      <c r="B614" s="426">
        <v>9</v>
      </c>
      <c r="C614" s="430" t="s">
        <v>3362</v>
      </c>
      <c r="D614" s="430" t="s">
        <v>3566</v>
      </c>
      <c r="E614" s="430" t="s">
        <v>1947</v>
      </c>
      <c r="F614" s="430" t="s">
        <v>381</v>
      </c>
      <c r="G614" s="418">
        <v>47665</v>
      </c>
    </row>
    <row r="615" spans="1:7" ht="15.75" thickBot="1" x14ac:dyDescent="0.25">
      <c r="A615" s="480" t="s">
        <v>187</v>
      </c>
      <c r="B615" s="428">
        <v>10</v>
      </c>
      <c r="C615" s="431" t="s">
        <v>3416</v>
      </c>
      <c r="D615" s="431" t="s">
        <v>1033</v>
      </c>
      <c r="E615" s="431" t="s">
        <v>7</v>
      </c>
      <c r="F615" s="431" t="s">
        <v>381</v>
      </c>
      <c r="G615" s="422">
        <v>44585</v>
      </c>
    </row>
    <row r="616" spans="1:7" s="416" customFormat="1" x14ac:dyDescent="0.2">
      <c r="A616" s="374" t="s">
        <v>0</v>
      </c>
      <c r="B616" s="374" t="s">
        <v>392</v>
      </c>
      <c r="C616" s="374" t="s">
        <v>2</v>
      </c>
      <c r="D616" s="374" t="s">
        <v>1187</v>
      </c>
      <c r="E616" s="374" t="s">
        <v>4</v>
      </c>
      <c r="F616" s="374" t="s">
        <v>1186</v>
      </c>
      <c r="G616" s="374" t="s">
        <v>3789</v>
      </c>
    </row>
    <row r="617" spans="1:7" x14ac:dyDescent="0.2">
      <c r="A617" s="479" t="s">
        <v>423</v>
      </c>
      <c r="B617" s="426">
        <v>1</v>
      </c>
      <c r="C617" s="427" t="s">
        <v>3091</v>
      </c>
      <c r="D617" s="427" t="s">
        <v>3835</v>
      </c>
      <c r="E617" s="427" t="s">
        <v>2501</v>
      </c>
      <c r="F617" s="427" t="s">
        <v>381</v>
      </c>
      <c r="G617" s="419">
        <v>5475003</v>
      </c>
    </row>
    <row r="618" spans="1:7" x14ac:dyDescent="0.2">
      <c r="A618" s="479" t="s">
        <v>189</v>
      </c>
      <c r="B618" s="428">
        <v>2</v>
      </c>
      <c r="C618" s="429" t="s">
        <v>3479</v>
      </c>
      <c r="D618" s="429" t="s">
        <v>1033</v>
      </c>
      <c r="E618" s="429" t="s">
        <v>7</v>
      </c>
      <c r="F618" s="429" t="s">
        <v>381</v>
      </c>
      <c r="G618" s="421">
        <v>4132930</v>
      </c>
    </row>
    <row r="619" spans="1:7" x14ac:dyDescent="0.2">
      <c r="A619" s="479" t="s">
        <v>189</v>
      </c>
      <c r="B619" s="426">
        <v>3</v>
      </c>
      <c r="C619" s="427" t="s">
        <v>3350</v>
      </c>
      <c r="D619" s="427" t="s">
        <v>1033</v>
      </c>
      <c r="E619" s="427" t="s">
        <v>7</v>
      </c>
      <c r="F619" s="427" t="s">
        <v>378</v>
      </c>
      <c r="G619" s="418">
        <v>3441933</v>
      </c>
    </row>
    <row r="620" spans="1:7" x14ac:dyDescent="0.2">
      <c r="A620" s="479" t="s">
        <v>189</v>
      </c>
      <c r="B620" s="428">
        <v>4</v>
      </c>
      <c r="C620" s="429" t="s">
        <v>3089</v>
      </c>
      <c r="D620" s="429" t="s">
        <v>2463</v>
      </c>
      <c r="E620" s="429" t="s">
        <v>7</v>
      </c>
      <c r="F620" s="429" t="s">
        <v>381</v>
      </c>
      <c r="G620" s="421">
        <v>2844316</v>
      </c>
    </row>
    <row r="621" spans="1:7" x14ac:dyDescent="0.2">
      <c r="A621" s="479" t="s">
        <v>189</v>
      </c>
      <c r="B621" s="426">
        <v>5</v>
      </c>
      <c r="C621" s="427" t="s">
        <v>3361</v>
      </c>
      <c r="D621" s="427" t="s">
        <v>2511</v>
      </c>
      <c r="E621" s="427" t="s">
        <v>7</v>
      </c>
      <c r="F621" s="427" t="s">
        <v>381</v>
      </c>
      <c r="G621" s="418">
        <v>2477305</v>
      </c>
    </row>
    <row r="622" spans="1:7" x14ac:dyDescent="0.2">
      <c r="A622" s="479" t="s">
        <v>189</v>
      </c>
      <c r="B622" s="428">
        <v>6</v>
      </c>
      <c r="C622" s="429" t="s">
        <v>3090</v>
      </c>
      <c r="D622" s="429" t="s">
        <v>1033</v>
      </c>
      <c r="E622" s="429" t="s">
        <v>7</v>
      </c>
      <c r="F622" s="429" t="s">
        <v>381</v>
      </c>
      <c r="G622" s="421">
        <v>2390959</v>
      </c>
    </row>
    <row r="623" spans="1:7" x14ac:dyDescent="0.2">
      <c r="A623" s="479" t="s">
        <v>189</v>
      </c>
      <c r="B623" s="426">
        <v>7</v>
      </c>
      <c r="C623" s="427" t="s">
        <v>3353</v>
      </c>
      <c r="D623" s="427" t="s">
        <v>1033</v>
      </c>
      <c r="E623" s="427" t="s">
        <v>7</v>
      </c>
      <c r="F623" s="427" t="s">
        <v>381</v>
      </c>
      <c r="G623" s="418">
        <v>2381076</v>
      </c>
    </row>
    <row r="624" spans="1:7" x14ac:dyDescent="0.2">
      <c r="A624" s="479" t="s">
        <v>189</v>
      </c>
      <c r="B624" s="428">
        <v>8</v>
      </c>
      <c r="C624" s="429" t="s">
        <v>3357</v>
      </c>
      <c r="D624" s="429" t="s">
        <v>1033</v>
      </c>
      <c r="E624" s="429" t="s">
        <v>1947</v>
      </c>
      <c r="F624" s="429" t="s">
        <v>381</v>
      </c>
      <c r="G624" s="421">
        <v>2351384</v>
      </c>
    </row>
    <row r="625" spans="1:7" ht="30" x14ac:dyDescent="0.2">
      <c r="A625" s="479" t="s">
        <v>189</v>
      </c>
      <c r="B625" s="426">
        <v>9</v>
      </c>
      <c r="C625" s="427" t="s">
        <v>3375</v>
      </c>
      <c r="D625" s="427" t="s">
        <v>3568</v>
      </c>
      <c r="E625" s="427" t="s">
        <v>3377</v>
      </c>
      <c r="F625" s="427" t="s">
        <v>381</v>
      </c>
      <c r="G625" s="418">
        <v>2313618</v>
      </c>
    </row>
    <row r="626" spans="1:7" ht="15.75" thickBot="1" x14ac:dyDescent="0.25">
      <c r="A626" s="480" t="s">
        <v>189</v>
      </c>
      <c r="B626" s="428">
        <v>10</v>
      </c>
      <c r="C626" s="429" t="s">
        <v>3096</v>
      </c>
      <c r="D626" s="429" t="s">
        <v>1033</v>
      </c>
      <c r="E626" s="429" t="s">
        <v>1947</v>
      </c>
      <c r="F626" s="429" t="s">
        <v>378</v>
      </c>
      <c r="G626" s="422">
        <v>2015057</v>
      </c>
    </row>
    <row r="627" spans="1:7" s="416" customFormat="1" x14ac:dyDescent="0.2">
      <c r="A627" s="374" t="s">
        <v>0</v>
      </c>
      <c r="B627" s="374" t="s">
        <v>392</v>
      </c>
      <c r="C627" s="374" t="s">
        <v>2</v>
      </c>
      <c r="D627" s="374" t="s">
        <v>1187</v>
      </c>
      <c r="E627" s="374" t="s">
        <v>4</v>
      </c>
      <c r="F627" s="374" t="s">
        <v>1186</v>
      </c>
      <c r="G627" s="374" t="s">
        <v>1368</v>
      </c>
    </row>
    <row r="628" spans="1:7" x14ac:dyDescent="0.2">
      <c r="A628" s="479" t="s">
        <v>189</v>
      </c>
      <c r="B628" s="426">
        <v>1</v>
      </c>
      <c r="C628" s="427" t="s">
        <v>3089</v>
      </c>
      <c r="D628" s="427" t="s">
        <v>2463</v>
      </c>
      <c r="E628" s="427" t="s">
        <v>7</v>
      </c>
      <c r="F628" s="427" t="s">
        <v>381</v>
      </c>
      <c r="G628" s="419">
        <v>3756745</v>
      </c>
    </row>
    <row r="629" spans="1:7" x14ac:dyDescent="0.2">
      <c r="A629" s="479" t="s">
        <v>189</v>
      </c>
      <c r="B629" s="428">
        <v>2</v>
      </c>
      <c r="C629" s="429" t="s">
        <v>3350</v>
      </c>
      <c r="D629" s="429" t="s">
        <v>1033</v>
      </c>
      <c r="E629" s="429" t="s">
        <v>7</v>
      </c>
      <c r="F629" s="429" t="s">
        <v>378</v>
      </c>
      <c r="G629" s="421">
        <v>3692905</v>
      </c>
    </row>
    <row r="630" spans="1:7" x14ac:dyDescent="0.2">
      <c r="A630" s="479" t="s">
        <v>189</v>
      </c>
      <c r="B630" s="426">
        <v>3</v>
      </c>
      <c r="C630" s="427" t="s">
        <v>3527</v>
      </c>
      <c r="D630" s="427" t="s">
        <v>3564</v>
      </c>
      <c r="E630" s="427" t="s">
        <v>1947</v>
      </c>
      <c r="F630" s="427" t="s">
        <v>378</v>
      </c>
      <c r="G630" s="418">
        <v>3167110</v>
      </c>
    </row>
    <row r="631" spans="1:7" x14ac:dyDescent="0.2">
      <c r="A631" s="479" t="s">
        <v>189</v>
      </c>
      <c r="B631" s="428">
        <v>4</v>
      </c>
      <c r="C631" s="429" t="s">
        <v>3090</v>
      </c>
      <c r="D631" s="429" t="s">
        <v>1033</v>
      </c>
      <c r="E631" s="429" t="s">
        <v>7</v>
      </c>
      <c r="F631" s="429" t="s">
        <v>381</v>
      </c>
      <c r="G631" s="421">
        <v>2586479</v>
      </c>
    </row>
    <row r="632" spans="1:7" x14ac:dyDescent="0.2">
      <c r="A632" s="479" t="s">
        <v>189</v>
      </c>
      <c r="B632" s="426">
        <v>5</v>
      </c>
      <c r="C632" s="427" t="s">
        <v>3096</v>
      </c>
      <c r="D632" s="427" t="s">
        <v>1033</v>
      </c>
      <c r="E632" s="427" t="s">
        <v>1947</v>
      </c>
      <c r="F632" s="427" t="s">
        <v>378</v>
      </c>
      <c r="G632" s="418">
        <v>2384109</v>
      </c>
    </row>
    <row r="633" spans="1:7" x14ac:dyDescent="0.2">
      <c r="A633" s="479" t="s">
        <v>189</v>
      </c>
      <c r="B633" s="428">
        <v>6</v>
      </c>
      <c r="C633" s="429" t="s">
        <v>3094</v>
      </c>
      <c r="D633" s="429" t="s">
        <v>1033</v>
      </c>
      <c r="E633" s="429" t="s">
        <v>1947</v>
      </c>
      <c r="F633" s="429" t="s">
        <v>381</v>
      </c>
      <c r="G633" s="421">
        <v>2199798</v>
      </c>
    </row>
    <row r="634" spans="1:7" x14ac:dyDescent="0.2">
      <c r="A634" s="479" t="s">
        <v>189</v>
      </c>
      <c r="B634" s="426">
        <v>7</v>
      </c>
      <c r="C634" s="427" t="s">
        <v>3361</v>
      </c>
      <c r="D634" s="427" t="s">
        <v>2511</v>
      </c>
      <c r="E634" s="427" t="s">
        <v>7</v>
      </c>
      <c r="F634" s="427" t="s">
        <v>381</v>
      </c>
      <c r="G634" s="418">
        <v>2126956</v>
      </c>
    </row>
    <row r="635" spans="1:7" x14ac:dyDescent="0.2">
      <c r="A635" s="479" t="s">
        <v>189</v>
      </c>
      <c r="B635" s="428">
        <v>8</v>
      </c>
      <c r="C635" s="429" t="s">
        <v>3091</v>
      </c>
      <c r="D635" s="429" t="s">
        <v>3835</v>
      </c>
      <c r="E635" s="429" t="s">
        <v>2501</v>
      </c>
      <c r="F635" s="429" t="s">
        <v>381</v>
      </c>
      <c r="G635" s="421">
        <v>2102666</v>
      </c>
    </row>
    <row r="636" spans="1:7" x14ac:dyDescent="0.2">
      <c r="A636" s="479" t="s">
        <v>189</v>
      </c>
      <c r="B636" s="426">
        <v>9</v>
      </c>
      <c r="C636" s="427" t="s">
        <v>841</v>
      </c>
      <c r="D636" s="427" t="s">
        <v>1033</v>
      </c>
      <c r="E636" s="427" t="s">
        <v>1947</v>
      </c>
      <c r="F636" s="427" t="s">
        <v>378</v>
      </c>
      <c r="G636" s="418">
        <v>2101238</v>
      </c>
    </row>
    <row r="637" spans="1:7" ht="15.75" thickBot="1" x14ac:dyDescent="0.25">
      <c r="A637" s="480" t="s">
        <v>189</v>
      </c>
      <c r="B637" s="428">
        <v>10</v>
      </c>
      <c r="C637" s="429" t="s">
        <v>3528</v>
      </c>
      <c r="D637" s="429" t="s">
        <v>3529</v>
      </c>
      <c r="E637" s="429" t="s">
        <v>3530</v>
      </c>
      <c r="F637" s="429" t="s">
        <v>381</v>
      </c>
      <c r="G637" s="422">
        <v>2020940</v>
      </c>
    </row>
    <row r="638" spans="1:7" s="416" customFormat="1" x14ac:dyDescent="0.2">
      <c r="A638" s="374" t="s">
        <v>0</v>
      </c>
      <c r="B638" s="374" t="s">
        <v>392</v>
      </c>
      <c r="C638" s="374" t="s">
        <v>2</v>
      </c>
      <c r="D638" s="374" t="s">
        <v>1187</v>
      </c>
      <c r="E638" s="374" t="s">
        <v>4</v>
      </c>
      <c r="F638" s="374" t="s">
        <v>1186</v>
      </c>
      <c r="G638" s="374" t="s">
        <v>1368</v>
      </c>
    </row>
    <row r="639" spans="1:7" x14ac:dyDescent="0.2">
      <c r="A639" s="479" t="s">
        <v>418</v>
      </c>
      <c r="B639" s="426">
        <v>1</v>
      </c>
      <c r="C639" s="430" t="s">
        <v>3531</v>
      </c>
      <c r="D639" s="430" t="s">
        <v>418</v>
      </c>
      <c r="E639" s="430" t="s">
        <v>3533</v>
      </c>
      <c r="F639" s="430" t="s">
        <v>381</v>
      </c>
      <c r="G639" s="418">
        <v>784094</v>
      </c>
    </row>
    <row r="640" spans="1:7" x14ac:dyDescent="0.2">
      <c r="A640" s="479" t="s">
        <v>418</v>
      </c>
      <c r="B640" s="428">
        <v>2</v>
      </c>
      <c r="C640" s="429" t="s">
        <v>3090</v>
      </c>
      <c r="D640" s="429" t="s">
        <v>1033</v>
      </c>
      <c r="E640" s="429" t="s">
        <v>7</v>
      </c>
      <c r="F640" s="429" t="s">
        <v>381</v>
      </c>
      <c r="G640" s="421">
        <v>697045</v>
      </c>
    </row>
    <row r="641" spans="1:8" x14ac:dyDescent="0.2">
      <c r="A641" s="479" t="s">
        <v>418</v>
      </c>
      <c r="B641" s="426">
        <v>3</v>
      </c>
      <c r="C641" s="427" t="s">
        <v>3350</v>
      </c>
      <c r="D641" s="427" t="s">
        <v>1033</v>
      </c>
      <c r="E641" s="427" t="s">
        <v>7</v>
      </c>
      <c r="F641" s="427" t="s">
        <v>378</v>
      </c>
      <c r="G641" s="418">
        <v>613266</v>
      </c>
    </row>
    <row r="642" spans="1:8" x14ac:dyDescent="0.2">
      <c r="A642" s="479" t="s">
        <v>418</v>
      </c>
      <c r="B642" s="428">
        <v>4</v>
      </c>
      <c r="C642" s="429" t="s">
        <v>3089</v>
      </c>
      <c r="D642" s="429" t="s">
        <v>2463</v>
      </c>
      <c r="E642" s="429" t="s">
        <v>7</v>
      </c>
      <c r="F642" s="429" t="s">
        <v>381</v>
      </c>
      <c r="G642" s="421">
        <v>524111</v>
      </c>
    </row>
    <row r="643" spans="1:8" x14ac:dyDescent="0.2">
      <c r="A643" s="479" t="s">
        <v>418</v>
      </c>
      <c r="B643" s="426">
        <v>5</v>
      </c>
      <c r="C643" s="427" t="s">
        <v>3092</v>
      </c>
      <c r="D643" s="427" t="s">
        <v>3553</v>
      </c>
      <c r="E643" s="427" t="s">
        <v>7</v>
      </c>
      <c r="F643" s="427" t="s">
        <v>381</v>
      </c>
      <c r="G643" s="418">
        <v>500389</v>
      </c>
    </row>
    <row r="644" spans="1:8" x14ac:dyDescent="0.2">
      <c r="A644" s="479" t="s">
        <v>418</v>
      </c>
      <c r="B644" s="428">
        <v>6</v>
      </c>
      <c r="C644" s="429" t="s">
        <v>3196</v>
      </c>
      <c r="D644" s="429" t="s">
        <v>1033</v>
      </c>
      <c r="E644" s="429" t="s">
        <v>7</v>
      </c>
      <c r="F644" s="429" t="s">
        <v>378</v>
      </c>
      <c r="G644" s="421">
        <v>475918</v>
      </c>
    </row>
    <row r="645" spans="1:8" x14ac:dyDescent="0.2">
      <c r="A645" s="479" t="s">
        <v>418</v>
      </c>
      <c r="B645" s="426">
        <v>7</v>
      </c>
      <c r="C645" s="427" t="s">
        <v>3094</v>
      </c>
      <c r="D645" s="427" t="s">
        <v>1033</v>
      </c>
      <c r="E645" s="427" t="s">
        <v>1947</v>
      </c>
      <c r="F645" s="427" t="s">
        <v>381</v>
      </c>
      <c r="G645" s="418">
        <v>475858</v>
      </c>
    </row>
    <row r="646" spans="1:8" ht="30" x14ac:dyDescent="0.2">
      <c r="A646" s="479" t="s">
        <v>418</v>
      </c>
      <c r="B646" s="428">
        <v>8</v>
      </c>
      <c r="C646" s="429" t="s">
        <v>3532</v>
      </c>
      <c r="D646" s="429" t="s">
        <v>418</v>
      </c>
      <c r="E646" s="429" t="s">
        <v>3534</v>
      </c>
      <c r="F646" s="429" t="s">
        <v>381</v>
      </c>
      <c r="G646" s="421">
        <v>398456</v>
      </c>
    </row>
    <row r="647" spans="1:8" x14ac:dyDescent="0.2">
      <c r="A647" s="479" t="s">
        <v>418</v>
      </c>
      <c r="B647" s="426">
        <v>9</v>
      </c>
      <c r="C647" s="427" t="s">
        <v>3096</v>
      </c>
      <c r="D647" s="427" t="s">
        <v>1033</v>
      </c>
      <c r="E647" s="427" t="s">
        <v>1947</v>
      </c>
      <c r="F647" s="427" t="s">
        <v>378</v>
      </c>
      <c r="G647" s="418">
        <v>381831</v>
      </c>
    </row>
    <row r="648" spans="1:8" ht="15.75" thickBot="1" x14ac:dyDescent="0.25">
      <c r="A648" s="480" t="s">
        <v>418</v>
      </c>
      <c r="B648" s="428">
        <v>10</v>
      </c>
      <c r="C648" s="429" t="s">
        <v>3361</v>
      </c>
      <c r="D648" s="429" t="s">
        <v>2511</v>
      </c>
      <c r="E648" s="429" t="s">
        <v>7</v>
      </c>
      <c r="F648" s="429" t="s">
        <v>381</v>
      </c>
      <c r="G648" s="421">
        <v>381309</v>
      </c>
    </row>
    <row r="649" spans="1:8" s="416" customFormat="1" x14ac:dyDescent="0.2">
      <c r="A649" s="374" t="s">
        <v>0</v>
      </c>
      <c r="B649" s="374" t="s">
        <v>392</v>
      </c>
      <c r="C649" s="374" t="s">
        <v>2</v>
      </c>
      <c r="D649" s="374" t="s">
        <v>1187</v>
      </c>
      <c r="E649" s="374" t="s">
        <v>4</v>
      </c>
      <c r="F649" s="374" t="s">
        <v>1186</v>
      </c>
      <c r="G649" s="374" t="s">
        <v>1368</v>
      </c>
    </row>
    <row r="650" spans="1:8" x14ac:dyDescent="0.2">
      <c r="A650" s="479" t="s">
        <v>191</v>
      </c>
      <c r="B650" s="426">
        <v>1</v>
      </c>
      <c r="C650" s="430" t="s">
        <v>3350</v>
      </c>
      <c r="D650" s="430" t="s">
        <v>1033</v>
      </c>
      <c r="E650" s="430" t="s">
        <v>7</v>
      </c>
      <c r="F650" s="430" t="s">
        <v>378</v>
      </c>
      <c r="G650" s="418">
        <v>447107</v>
      </c>
    </row>
    <row r="651" spans="1:8" x14ac:dyDescent="0.2">
      <c r="A651" s="479" t="s">
        <v>191</v>
      </c>
      <c r="B651" s="428">
        <v>2</v>
      </c>
      <c r="C651" s="429" t="s">
        <v>3090</v>
      </c>
      <c r="D651" s="429" t="s">
        <v>1033</v>
      </c>
      <c r="E651" s="429" t="s">
        <v>7</v>
      </c>
      <c r="F651" s="429" t="s">
        <v>381</v>
      </c>
      <c r="G651" s="421">
        <v>400414</v>
      </c>
    </row>
    <row r="652" spans="1:8" x14ac:dyDescent="0.2">
      <c r="A652" s="479" t="s">
        <v>191</v>
      </c>
      <c r="B652" s="426">
        <v>3</v>
      </c>
      <c r="C652" s="427" t="s">
        <v>3091</v>
      </c>
      <c r="D652" s="427" t="s">
        <v>3835</v>
      </c>
      <c r="E652" s="427" t="s">
        <v>2501</v>
      </c>
      <c r="F652" s="427" t="s">
        <v>381</v>
      </c>
      <c r="G652" s="418">
        <v>375579</v>
      </c>
    </row>
    <row r="653" spans="1:8" s="417" customFormat="1" x14ac:dyDescent="0.2">
      <c r="A653" s="479" t="s">
        <v>191</v>
      </c>
      <c r="B653" s="428">
        <v>4</v>
      </c>
      <c r="C653" s="429" t="s">
        <v>3535</v>
      </c>
      <c r="D653" s="429" t="s">
        <v>191</v>
      </c>
      <c r="E653" s="429" t="s">
        <v>3536</v>
      </c>
      <c r="F653" s="429" t="s">
        <v>381</v>
      </c>
      <c r="G653" s="421">
        <v>319304</v>
      </c>
      <c r="H653" s="415"/>
    </row>
    <row r="654" spans="1:8" s="417" customFormat="1" x14ac:dyDescent="0.2">
      <c r="A654" s="479" t="s">
        <v>191</v>
      </c>
      <c r="B654" s="426">
        <v>5</v>
      </c>
      <c r="C654" s="427" t="s">
        <v>3094</v>
      </c>
      <c r="D654" s="427" t="s">
        <v>1033</v>
      </c>
      <c r="E654" s="427" t="s">
        <v>1947</v>
      </c>
      <c r="F654" s="427" t="s">
        <v>381</v>
      </c>
      <c r="G654" s="418">
        <v>296892</v>
      </c>
      <c r="H654" s="415"/>
    </row>
    <row r="655" spans="1:8" s="417" customFormat="1" x14ac:dyDescent="0.2">
      <c r="A655" s="479" t="s">
        <v>191</v>
      </c>
      <c r="B655" s="428">
        <v>6</v>
      </c>
      <c r="C655" s="429" t="s">
        <v>3089</v>
      </c>
      <c r="D655" s="429" t="s">
        <v>2463</v>
      </c>
      <c r="E655" s="429" t="s">
        <v>7</v>
      </c>
      <c r="F655" s="429" t="s">
        <v>381</v>
      </c>
      <c r="G655" s="421">
        <v>281985</v>
      </c>
      <c r="H655" s="415"/>
    </row>
    <row r="656" spans="1:8" s="417" customFormat="1" x14ac:dyDescent="0.2">
      <c r="A656" s="479" t="s">
        <v>191</v>
      </c>
      <c r="B656" s="426">
        <v>7</v>
      </c>
      <c r="C656" s="427" t="s">
        <v>3416</v>
      </c>
      <c r="D656" s="427" t="s">
        <v>1033</v>
      </c>
      <c r="E656" s="427" t="s">
        <v>7</v>
      </c>
      <c r="F656" s="427" t="s">
        <v>381</v>
      </c>
      <c r="G656" s="418">
        <v>276228</v>
      </c>
      <c r="H656" s="415"/>
    </row>
    <row r="657" spans="1:8" s="417" customFormat="1" x14ac:dyDescent="0.2">
      <c r="A657" s="479" t="s">
        <v>191</v>
      </c>
      <c r="B657" s="428">
        <v>8</v>
      </c>
      <c r="C657" s="429" t="s">
        <v>3361</v>
      </c>
      <c r="D657" s="429" t="s">
        <v>2511</v>
      </c>
      <c r="E657" s="429" t="s">
        <v>7</v>
      </c>
      <c r="F657" s="429" t="s">
        <v>381</v>
      </c>
      <c r="G657" s="421">
        <v>264066</v>
      </c>
      <c r="H657" s="415"/>
    </row>
    <row r="658" spans="1:8" s="417" customFormat="1" x14ac:dyDescent="0.2">
      <c r="A658" s="479" t="s">
        <v>191</v>
      </c>
      <c r="B658" s="426">
        <v>9</v>
      </c>
      <c r="C658" s="427" t="s">
        <v>3096</v>
      </c>
      <c r="D658" s="427" t="s">
        <v>1033</v>
      </c>
      <c r="E658" s="427" t="s">
        <v>1947</v>
      </c>
      <c r="F658" s="427" t="s">
        <v>378</v>
      </c>
      <c r="G658" s="418">
        <v>258203</v>
      </c>
    </row>
    <row r="659" spans="1:8" s="417" customFormat="1" ht="15.75" thickBot="1" x14ac:dyDescent="0.25">
      <c r="A659" s="480" t="s">
        <v>191</v>
      </c>
      <c r="B659" s="428">
        <v>10</v>
      </c>
      <c r="C659" s="429" t="s">
        <v>3360</v>
      </c>
      <c r="D659" s="429" t="s">
        <v>74</v>
      </c>
      <c r="E659" s="429" t="s">
        <v>75</v>
      </c>
      <c r="F659" s="429" t="s">
        <v>381</v>
      </c>
      <c r="G659" s="421">
        <v>229989</v>
      </c>
    </row>
    <row r="660" spans="1:8" s="416" customFormat="1" x14ac:dyDescent="0.2">
      <c r="A660" s="374" t="s">
        <v>0</v>
      </c>
      <c r="B660" s="374" t="s">
        <v>392</v>
      </c>
      <c r="C660" s="374" t="s">
        <v>2</v>
      </c>
      <c r="D660" s="374" t="s">
        <v>1187</v>
      </c>
      <c r="E660" s="374" t="s">
        <v>4</v>
      </c>
      <c r="F660" s="374" t="s">
        <v>1186</v>
      </c>
      <c r="G660" s="374" t="s">
        <v>1368</v>
      </c>
    </row>
    <row r="661" spans="1:8" x14ac:dyDescent="0.2">
      <c r="A661" s="479" t="s">
        <v>2853</v>
      </c>
      <c r="B661" s="426">
        <v>1</v>
      </c>
      <c r="C661" s="430" t="s">
        <v>3091</v>
      </c>
      <c r="D661" s="430" t="s">
        <v>3835</v>
      </c>
      <c r="E661" s="430" t="s">
        <v>2501</v>
      </c>
      <c r="F661" s="430" t="s">
        <v>381</v>
      </c>
      <c r="G661" s="418">
        <v>23459</v>
      </c>
    </row>
    <row r="662" spans="1:8" x14ac:dyDescent="0.2">
      <c r="A662" s="479" t="s">
        <v>2853</v>
      </c>
      <c r="B662" s="428">
        <v>2</v>
      </c>
      <c r="C662" s="429" t="s">
        <v>3089</v>
      </c>
      <c r="D662" s="429" t="s">
        <v>2463</v>
      </c>
      <c r="E662" s="429" t="s">
        <v>7</v>
      </c>
      <c r="F662" s="429" t="s">
        <v>381</v>
      </c>
      <c r="G662" s="421">
        <v>18742</v>
      </c>
    </row>
    <row r="663" spans="1:8" x14ac:dyDescent="0.2">
      <c r="A663" s="479" t="s">
        <v>2853</v>
      </c>
      <c r="B663" s="426">
        <v>3</v>
      </c>
      <c r="C663" s="427" t="s">
        <v>3361</v>
      </c>
      <c r="D663" s="427" t="s">
        <v>2511</v>
      </c>
      <c r="E663" s="427" t="s">
        <v>7</v>
      </c>
      <c r="F663" s="427" t="s">
        <v>381</v>
      </c>
      <c r="G663" s="418">
        <v>16510</v>
      </c>
    </row>
    <row r="664" spans="1:8" x14ac:dyDescent="0.2">
      <c r="A664" s="479" t="s">
        <v>2853</v>
      </c>
      <c r="B664" s="428">
        <v>4</v>
      </c>
      <c r="C664" s="429" t="s">
        <v>3090</v>
      </c>
      <c r="D664" s="429" t="s">
        <v>1033</v>
      </c>
      <c r="E664" s="429" t="s">
        <v>7</v>
      </c>
      <c r="F664" s="429" t="s">
        <v>381</v>
      </c>
      <c r="G664" s="421">
        <v>12858</v>
      </c>
    </row>
    <row r="665" spans="1:8" ht="30" x14ac:dyDescent="0.2">
      <c r="A665" s="479" t="s">
        <v>2853</v>
      </c>
      <c r="B665" s="426">
        <v>5</v>
      </c>
      <c r="C665" s="427" t="s">
        <v>3431</v>
      </c>
      <c r="D665" s="427" t="s">
        <v>3570</v>
      </c>
      <c r="E665" s="427" t="s">
        <v>3436</v>
      </c>
      <c r="F665" s="427" t="s">
        <v>381</v>
      </c>
      <c r="G665" s="418">
        <v>11969</v>
      </c>
    </row>
    <row r="666" spans="1:8" x14ac:dyDescent="0.2">
      <c r="A666" s="479" t="s">
        <v>2853</v>
      </c>
      <c r="B666" s="428">
        <v>6</v>
      </c>
      <c r="C666" s="429" t="s">
        <v>3353</v>
      </c>
      <c r="D666" s="429" t="s">
        <v>1033</v>
      </c>
      <c r="E666" s="429" t="s">
        <v>7</v>
      </c>
      <c r="F666" s="429" t="s">
        <v>381</v>
      </c>
      <c r="G666" s="421">
        <v>11634</v>
      </c>
    </row>
    <row r="667" spans="1:8" x14ac:dyDescent="0.2">
      <c r="A667" s="479" t="s">
        <v>2853</v>
      </c>
      <c r="B667" s="426">
        <v>7</v>
      </c>
      <c r="C667" s="427" t="s">
        <v>3350</v>
      </c>
      <c r="D667" s="427" t="s">
        <v>1033</v>
      </c>
      <c r="E667" s="427" t="s">
        <v>7</v>
      </c>
      <c r="F667" s="427" t="s">
        <v>378</v>
      </c>
      <c r="G667" s="418">
        <v>9596</v>
      </c>
    </row>
    <row r="668" spans="1:8" ht="30" x14ac:dyDescent="0.2">
      <c r="A668" s="479" t="s">
        <v>2853</v>
      </c>
      <c r="B668" s="428">
        <v>8</v>
      </c>
      <c r="C668" s="429" t="s">
        <v>3375</v>
      </c>
      <c r="D668" s="429" t="s">
        <v>3568</v>
      </c>
      <c r="E668" s="429" t="s">
        <v>3377</v>
      </c>
      <c r="F668" s="429" t="s">
        <v>381</v>
      </c>
      <c r="G668" s="421">
        <v>9394</v>
      </c>
    </row>
    <row r="669" spans="1:8" ht="24" customHeight="1" x14ac:dyDescent="0.2">
      <c r="A669" s="479" t="s">
        <v>2853</v>
      </c>
      <c r="B669" s="426">
        <v>9</v>
      </c>
      <c r="C669" s="427" t="s">
        <v>3378</v>
      </c>
      <c r="D669" s="427" t="s">
        <v>3832</v>
      </c>
      <c r="E669" s="427" t="s">
        <v>3382</v>
      </c>
      <c r="F669" s="427" t="s">
        <v>381</v>
      </c>
      <c r="G669" s="418">
        <v>9074</v>
      </c>
    </row>
    <row r="670" spans="1:8" ht="15.75" thickBot="1" x14ac:dyDescent="0.25">
      <c r="A670" s="480" t="s">
        <v>2853</v>
      </c>
      <c r="B670" s="428">
        <v>10</v>
      </c>
      <c r="C670" s="429" t="s">
        <v>3094</v>
      </c>
      <c r="D670" s="429" t="s">
        <v>1033</v>
      </c>
      <c r="E670" s="429" t="s">
        <v>1947</v>
      </c>
      <c r="F670" s="429" t="s">
        <v>381</v>
      </c>
      <c r="G670" s="421">
        <v>9032</v>
      </c>
    </row>
    <row r="671" spans="1:8" s="416" customFormat="1" x14ac:dyDescent="0.2">
      <c r="A671" s="374" t="s">
        <v>0</v>
      </c>
      <c r="B671" s="374" t="s">
        <v>392</v>
      </c>
      <c r="C671" s="374" t="s">
        <v>2</v>
      </c>
      <c r="D671" s="374" t="s">
        <v>1187</v>
      </c>
      <c r="E671" s="374" t="s">
        <v>4</v>
      </c>
      <c r="F671" s="374" t="s">
        <v>1186</v>
      </c>
      <c r="G671" s="375" t="s">
        <v>1368</v>
      </c>
    </row>
    <row r="672" spans="1:8" x14ac:dyDescent="0.2">
      <c r="A672" s="479" t="s">
        <v>403</v>
      </c>
      <c r="B672" s="426">
        <v>1</v>
      </c>
      <c r="C672" s="427" t="s">
        <v>3537</v>
      </c>
      <c r="D672" s="427" t="s">
        <v>403</v>
      </c>
      <c r="E672" s="427" t="s">
        <v>402</v>
      </c>
      <c r="F672" s="427" t="s">
        <v>381</v>
      </c>
      <c r="G672" s="418">
        <v>7437050</v>
      </c>
    </row>
    <row r="673" spans="1:7" x14ac:dyDescent="0.2">
      <c r="A673" s="479" t="s">
        <v>403</v>
      </c>
      <c r="B673" s="428">
        <v>2</v>
      </c>
      <c r="C673" s="429" t="s">
        <v>3538</v>
      </c>
      <c r="D673" s="429" t="s">
        <v>403</v>
      </c>
      <c r="E673" s="429" t="s">
        <v>3544</v>
      </c>
      <c r="F673" s="429" t="s">
        <v>381</v>
      </c>
      <c r="G673" s="421">
        <v>5287656</v>
      </c>
    </row>
    <row r="674" spans="1:7" x14ac:dyDescent="0.2">
      <c r="A674" s="479" t="s">
        <v>403</v>
      </c>
      <c r="B674" s="426">
        <v>3</v>
      </c>
      <c r="C674" s="427" t="s">
        <v>3539</v>
      </c>
      <c r="D674" s="427" t="s">
        <v>403</v>
      </c>
      <c r="E674" s="427" t="s">
        <v>402</v>
      </c>
      <c r="F674" s="427" t="s">
        <v>381</v>
      </c>
      <c r="G674" s="418">
        <v>3384109</v>
      </c>
    </row>
    <row r="675" spans="1:7" x14ac:dyDescent="0.2">
      <c r="A675" s="479" t="s">
        <v>403</v>
      </c>
      <c r="B675" s="428">
        <v>4</v>
      </c>
      <c r="C675" s="429" t="s">
        <v>3540</v>
      </c>
      <c r="D675" s="429" t="s">
        <v>403</v>
      </c>
      <c r="E675" s="429" t="s">
        <v>402</v>
      </c>
      <c r="F675" s="429" t="s">
        <v>381</v>
      </c>
      <c r="G675" s="421">
        <v>2798016</v>
      </c>
    </row>
    <row r="676" spans="1:7" x14ac:dyDescent="0.2">
      <c r="A676" s="479" t="s">
        <v>403</v>
      </c>
      <c r="B676" s="426">
        <v>5</v>
      </c>
      <c r="C676" s="427" t="s">
        <v>3091</v>
      </c>
      <c r="D676" s="427" t="s">
        <v>3835</v>
      </c>
      <c r="E676" s="427" t="s">
        <v>2501</v>
      </c>
      <c r="F676" s="427" t="s">
        <v>381</v>
      </c>
      <c r="G676" s="418">
        <v>2656286</v>
      </c>
    </row>
    <row r="677" spans="1:7" x14ac:dyDescent="0.2">
      <c r="A677" s="479" t="s">
        <v>403</v>
      </c>
      <c r="B677" s="428">
        <v>6</v>
      </c>
      <c r="C677" s="429" t="s">
        <v>3541</v>
      </c>
      <c r="D677" s="429" t="s">
        <v>403</v>
      </c>
      <c r="E677" s="429" t="s">
        <v>402</v>
      </c>
      <c r="F677" s="429" t="s">
        <v>381</v>
      </c>
      <c r="G677" s="421">
        <v>1961301</v>
      </c>
    </row>
    <row r="678" spans="1:7" x14ac:dyDescent="0.2">
      <c r="A678" s="479" t="s">
        <v>403</v>
      </c>
      <c r="B678" s="426">
        <v>7</v>
      </c>
      <c r="C678" s="427" t="s">
        <v>3542</v>
      </c>
      <c r="D678" s="427" t="s">
        <v>403</v>
      </c>
      <c r="E678" s="427" t="s">
        <v>402</v>
      </c>
      <c r="F678" s="427" t="s">
        <v>381</v>
      </c>
      <c r="G678" s="418">
        <v>1811081</v>
      </c>
    </row>
    <row r="679" spans="1:7" x14ac:dyDescent="0.2">
      <c r="A679" s="479" t="s">
        <v>403</v>
      </c>
      <c r="B679" s="428">
        <v>8</v>
      </c>
      <c r="C679" s="429" t="s">
        <v>3094</v>
      </c>
      <c r="D679" s="429" t="s">
        <v>1033</v>
      </c>
      <c r="E679" s="429" t="s">
        <v>1947</v>
      </c>
      <c r="F679" s="429" t="s">
        <v>381</v>
      </c>
      <c r="G679" s="421">
        <v>1529857</v>
      </c>
    </row>
    <row r="680" spans="1:7" x14ac:dyDescent="0.2">
      <c r="A680" s="479" t="s">
        <v>403</v>
      </c>
      <c r="B680" s="426">
        <v>9</v>
      </c>
      <c r="C680" s="427" t="s">
        <v>3196</v>
      </c>
      <c r="D680" s="427" t="s">
        <v>1033</v>
      </c>
      <c r="E680" s="427" t="s">
        <v>7</v>
      </c>
      <c r="F680" s="427" t="s">
        <v>378</v>
      </c>
      <c r="G680" s="418">
        <v>1337112</v>
      </c>
    </row>
    <row r="681" spans="1:7" ht="15.75" thickBot="1" x14ac:dyDescent="0.25">
      <c r="A681" s="480" t="s">
        <v>403</v>
      </c>
      <c r="B681" s="428">
        <v>10</v>
      </c>
      <c r="C681" s="429" t="s">
        <v>3543</v>
      </c>
      <c r="D681" s="429" t="s">
        <v>403</v>
      </c>
      <c r="E681" s="429" t="s">
        <v>402</v>
      </c>
      <c r="F681" s="429" t="s">
        <v>381</v>
      </c>
      <c r="G681" s="421">
        <v>1114318</v>
      </c>
    </row>
    <row r="682" spans="1:7" s="416" customFormat="1" x14ac:dyDescent="0.2">
      <c r="A682" s="374" t="s">
        <v>0</v>
      </c>
      <c r="B682" s="374" t="s">
        <v>392</v>
      </c>
      <c r="C682" s="374" t="s">
        <v>2</v>
      </c>
      <c r="D682" s="374" t="s">
        <v>1187</v>
      </c>
      <c r="E682" s="374" t="s">
        <v>4</v>
      </c>
      <c r="F682" s="374" t="s">
        <v>1186</v>
      </c>
      <c r="G682" s="374" t="s">
        <v>1365</v>
      </c>
    </row>
    <row r="683" spans="1:7" x14ac:dyDescent="0.2">
      <c r="A683" s="479" t="s">
        <v>22</v>
      </c>
      <c r="B683" s="426">
        <v>1</v>
      </c>
      <c r="C683" s="427" t="s">
        <v>3090</v>
      </c>
      <c r="D683" s="427" t="s">
        <v>1033</v>
      </c>
      <c r="E683" s="427" t="s">
        <v>7</v>
      </c>
      <c r="F683" s="427" t="s">
        <v>381</v>
      </c>
      <c r="G683" s="418">
        <v>82600000</v>
      </c>
    </row>
    <row r="684" spans="1:7" x14ac:dyDescent="0.2">
      <c r="A684" s="479" t="s">
        <v>2233</v>
      </c>
      <c r="B684" s="428">
        <v>2</v>
      </c>
      <c r="C684" s="429" t="s">
        <v>3089</v>
      </c>
      <c r="D684" s="429" t="s">
        <v>2463</v>
      </c>
      <c r="E684" s="429" t="s">
        <v>7</v>
      </c>
      <c r="F684" s="429" t="s">
        <v>381</v>
      </c>
      <c r="G684" s="421">
        <v>72400000</v>
      </c>
    </row>
    <row r="685" spans="1:7" ht="30" x14ac:dyDescent="0.2">
      <c r="A685" s="479" t="s">
        <v>2233</v>
      </c>
      <c r="B685" s="426">
        <v>3</v>
      </c>
      <c r="C685" s="427" t="s">
        <v>3374</v>
      </c>
      <c r="D685" s="427" t="s">
        <v>3567</v>
      </c>
      <c r="E685" s="427" t="s">
        <v>2730</v>
      </c>
      <c r="F685" s="427" t="s">
        <v>381</v>
      </c>
      <c r="G685" s="418">
        <v>56700000</v>
      </c>
    </row>
    <row r="686" spans="1:7" x14ac:dyDescent="0.2">
      <c r="A686" s="479" t="s">
        <v>2233</v>
      </c>
      <c r="B686" s="428">
        <v>4</v>
      </c>
      <c r="C686" s="429" t="s">
        <v>3350</v>
      </c>
      <c r="D686" s="429" t="s">
        <v>1033</v>
      </c>
      <c r="E686" s="429" t="s">
        <v>7</v>
      </c>
      <c r="F686" s="429" t="s">
        <v>378</v>
      </c>
      <c r="G686" s="421">
        <v>47900000</v>
      </c>
    </row>
    <row r="687" spans="1:7" ht="30" x14ac:dyDescent="0.2">
      <c r="A687" s="479" t="s">
        <v>2233</v>
      </c>
      <c r="B687" s="426">
        <v>5</v>
      </c>
      <c r="C687" s="427" t="s">
        <v>3545</v>
      </c>
      <c r="D687" s="427" t="s">
        <v>3572</v>
      </c>
      <c r="E687" s="427" t="s">
        <v>7</v>
      </c>
      <c r="F687" s="427" t="s">
        <v>378</v>
      </c>
      <c r="G687" s="418">
        <v>42500000</v>
      </c>
    </row>
    <row r="688" spans="1:7" x14ac:dyDescent="0.2">
      <c r="A688" s="479" t="s">
        <v>2233</v>
      </c>
      <c r="B688" s="428">
        <v>6</v>
      </c>
      <c r="C688" s="429" t="s">
        <v>3354</v>
      </c>
      <c r="D688" s="429" t="s">
        <v>3555</v>
      </c>
      <c r="E688" s="429" t="s">
        <v>7</v>
      </c>
      <c r="F688" s="429" t="s">
        <v>381</v>
      </c>
      <c r="G688" s="421">
        <v>41000000</v>
      </c>
    </row>
    <row r="689" spans="1:8" x14ac:dyDescent="0.2">
      <c r="A689" s="479" t="s">
        <v>2233</v>
      </c>
      <c r="B689" s="426">
        <v>7</v>
      </c>
      <c r="C689" s="427" t="s">
        <v>3479</v>
      </c>
      <c r="D689" s="427" t="s">
        <v>1033</v>
      </c>
      <c r="E689" s="427" t="s">
        <v>7</v>
      </c>
      <c r="F689" s="427" t="s">
        <v>381</v>
      </c>
      <c r="G689" s="418">
        <v>37200000</v>
      </c>
    </row>
    <row r="690" spans="1:8" x14ac:dyDescent="0.2">
      <c r="A690" s="479" t="s">
        <v>2233</v>
      </c>
      <c r="B690" s="428">
        <v>8</v>
      </c>
      <c r="C690" s="429" t="s">
        <v>3092</v>
      </c>
      <c r="D690" s="429" t="s">
        <v>3553</v>
      </c>
      <c r="E690" s="429" t="s">
        <v>7</v>
      </c>
      <c r="F690" s="429" t="s">
        <v>381</v>
      </c>
      <c r="G690" s="421">
        <v>32300000</v>
      </c>
    </row>
    <row r="691" spans="1:8" x14ac:dyDescent="0.2">
      <c r="A691" s="479" t="s">
        <v>2233</v>
      </c>
      <c r="B691" s="426">
        <v>9</v>
      </c>
      <c r="C691" s="427" t="s">
        <v>3353</v>
      </c>
      <c r="D691" s="427" t="s">
        <v>1033</v>
      </c>
      <c r="E691" s="427" t="s">
        <v>7</v>
      </c>
      <c r="F691" s="427" t="s">
        <v>381</v>
      </c>
      <c r="G691" s="419">
        <v>31100000</v>
      </c>
    </row>
    <row r="692" spans="1:8" ht="15.75" thickBot="1" x14ac:dyDescent="0.25">
      <c r="A692" s="480" t="s">
        <v>2233</v>
      </c>
      <c r="B692" s="428">
        <v>10</v>
      </c>
      <c r="C692" s="429" t="s">
        <v>3357</v>
      </c>
      <c r="D692" s="429" t="s">
        <v>1033</v>
      </c>
      <c r="E692" s="429" t="s">
        <v>1947</v>
      </c>
      <c r="F692" s="429" t="s">
        <v>381</v>
      </c>
      <c r="G692" s="421">
        <v>30700000</v>
      </c>
    </row>
    <row r="693" spans="1:8" s="416" customFormat="1" x14ac:dyDescent="0.2">
      <c r="A693" s="374" t="s">
        <v>0</v>
      </c>
      <c r="B693" s="374" t="s">
        <v>392</v>
      </c>
      <c r="C693" s="374" t="s">
        <v>2</v>
      </c>
      <c r="D693" s="374" t="s">
        <v>1187</v>
      </c>
      <c r="E693" s="374" t="s">
        <v>4</v>
      </c>
      <c r="F693" s="374" t="s">
        <v>1186</v>
      </c>
      <c r="G693" s="374" t="s">
        <v>199</v>
      </c>
      <c r="H693" s="415"/>
    </row>
    <row r="694" spans="1:8" x14ac:dyDescent="0.2">
      <c r="A694" s="479" t="s">
        <v>1033</v>
      </c>
      <c r="B694" s="426">
        <v>1</v>
      </c>
      <c r="C694" s="427" t="s">
        <v>3090</v>
      </c>
      <c r="D694" s="427" t="s">
        <v>1033</v>
      </c>
      <c r="E694" s="427" t="s">
        <v>7</v>
      </c>
      <c r="F694" s="427" t="s">
        <v>381</v>
      </c>
      <c r="G694" s="418">
        <v>517218368</v>
      </c>
    </row>
    <row r="695" spans="1:8" x14ac:dyDescent="0.2">
      <c r="A695" s="479" t="s">
        <v>1033</v>
      </c>
      <c r="B695" s="428">
        <v>2</v>
      </c>
      <c r="C695" s="429" t="s">
        <v>3089</v>
      </c>
      <c r="D695" s="429" t="s">
        <v>2463</v>
      </c>
      <c r="E695" s="429" t="s">
        <v>7</v>
      </c>
      <c r="F695" s="429" t="s">
        <v>381</v>
      </c>
      <c r="G695" s="421">
        <v>504014165</v>
      </c>
    </row>
    <row r="696" spans="1:8" ht="45" x14ac:dyDescent="0.2">
      <c r="A696" s="479" t="s">
        <v>1033</v>
      </c>
      <c r="B696" s="426">
        <v>3</v>
      </c>
      <c r="C696" s="427" t="s">
        <v>3355</v>
      </c>
      <c r="D696" s="427" t="s">
        <v>3820</v>
      </c>
      <c r="E696" s="427" t="s">
        <v>3358</v>
      </c>
      <c r="F696" s="427" t="s">
        <v>381</v>
      </c>
      <c r="G696" s="418">
        <v>412563408</v>
      </c>
    </row>
    <row r="697" spans="1:8" x14ac:dyDescent="0.2">
      <c r="A697" s="479" t="s">
        <v>1033</v>
      </c>
      <c r="B697" s="428">
        <v>4</v>
      </c>
      <c r="C697" s="429" t="s">
        <v>3354</v>
      </c>
      <c r="D697" s="429" t="s">
        <v>3555</v>
      </c>
      <c r="E697" s="429" t="s">
        <v>7</v>
      </c>
      <c r="F697" s="429" t="s">
        <v>381</v>
      </c>
      <c r="G697" s="421">
        <v>389813101</v>
      </c>
    </row>
    <row r="698" spans="1:8" x14ac:dyDescent="0.2">
      <c r="A698" s="479" t="s">
        <v>1033</v>
      </c>
      <c r="B698" s="426">
        <v>5</v>
      </c>
      <c r="C698" s="427" t="s">
        <v>3357</v>
      </c>
      <c r="D698" s="427" t="s">
        <v>1033</v>
      </c>
      <c r="E698" s="427" t="s">
        <v>1947</v>
      </c>
      <c r="F698" s="427" t="s">
        <v>381</v>
      </c>
      <c r="G698" s="418">
        <v>334201140</v>
      </c>
    </row>
    <row r="699" spans="1:8" x14ac:dyDescent="0.2">
      <c r="A699" s="479" t="s">
        <v>1033</v>
      </c>
      <c r="B699" s="428">
        <v>6</v>
      </c>
      <c r="C699" s="429" t="s">
        <v>3092</v>
      </c>
      <c r="D699" s="429" t="s">
        <v>3553</v>
      </c>
      <c r="E699" s="429" t="s">
        <v>7</v>
      </c>
      <c r="F699" s="429" t="s">
        <v>381</v>
      </c>
      <c r="G699" s="421">
        <v>327481748</v>
      </c>
    </row>
    <row r="700" spans="1:8" x14ac:dyDescent="0.2">
      <c r="A700" s="479" t="s">
        <v>1033</v>
      </c>
      <c r="B700" s="426">
        <v>7</v>
      </c>
      <c r="C700" s="427" t="s">
        <v>3353</v>
      </c>
      <c r="D700" s="427" t="s">
        <v>1033</v>
      </c>
      <c r="E700" s="427" t="s">
        <v>7</v>
      </c>
      <c r="F700" s="427" t="s">
        <v>381</v>
      </c>
      <c r="G700" s="418">
        <v>311225150</v>
      </c>
    </row>
    <row r="701" spans="1:8" x14ac:dyDescent="0.2">
      <c r="A701" s="479" t="s">
        <v>1033</v>
      </c>
      <c r="B701" s="428">
        <v>8</v>
      </c>
      <c r="C701" s="429" t="s">
        <v>3350</v>
      </c>
      <c r="D701" s="429" t="s">
        <v>1033</v>
      </c>
      <c r="E701" s="429" t="s">
        <v>7</v>
      </c>
      <c r="F701" s="429" t="s">
        <v>378</v>
      </c>
      <c r="G701" s="421">
        <v>264624300</v>
      </c>
    </row>
    <row r="702" spans="1:8" x14ac:dyDescent="0.2">
      <c r="A702" s="479" t="s">
        <v>1033</v>
      </c>
      <c r="B702" s="426">
        <v>9</v>
      </c>
      <c r="C702" s="427" t="s">
        <v>3097</v>
      </c>
      <c r="D702" s="427" t="s">
        <v>3554</v>
      </c>
      <c r="E702" s="427" t="s">
        <v>1947</v>
      </c>
      <c r="F702" s="427" t="s">
        <v>381</v>
      </c>
      <c r="G702" s="418">
        <v>226277068</v>
      </c>
    </row>
    <row r="703" spans="1:8" ht="15.75" thickBot="1" x14ac:dyDescent="0.25">
      <c r="A703" s="480" t="s">
        <v>1033</v>
      </c>
      <c r="B703" s="428">
        <v>10</v>
      </c>
      <c r="C703" s="429" t="s">
        <v>3091</v>
      </c>
      <c r="D703" s="429" t="s">
        <v>3835</v>
      </c>
      <c r="E703" s="429" t="s">
        <v>2501</v>
      </c>
      <c r="F703" s="429" t="s">
        <v>381</v>
      </c>
      <c r="G703" s="421">
        <v>226008385</v>
      </c>
    </row>
    <row r="704" spans="1:8" s="416" customFormat="1" x14ac:dyDescent="0.2">
      <c r="A704" s="374" t="s">
        <v>0</v>
      </c>
      <c r="B704" s="374" t="s">
        <v>392</v>
      </c>
      <c r="C704" s="374" t="s">
        <v>2</v>
      </c>
      <c r="D704" s="374" t="s">
        <v>1187</v>
      </c>
      <c r="E704" s="374" t="s">
        <v>4</v>
      </c>
      <c r="F704" s="374" t="s">
        <v>1186</v>
      </c>
      <c r="G704" s="374" t="s">
        <v>1368</v>
      </c>
      <c r="H704" s="415"/>
    </row>
    <row r="705" spans="1:9" x14ac:dyDescent="0.2">
      <c r="A705" s="479" t="s">
        <v>1035</v>
      </c>
      <c r="B705" s="441">
        <v>1</v>
      </c>
      <c r="C705" s="393" t="s">
        <v>3089</v>
      </c>
      <c r="D705" s="393" t="s">
        <v>2463</v>
      </c>
      <c r="E705" s="393" t="s">
        <v>7</v>
      </c>
      <c r="F705" s="393" t="s">
        <v>381</v>
      </c>
      <c r="G705" s="399">
        <v>1404938</v>
      </c>
    </row>
    <row r="706" spans="1:9" x14ac:dyDescent="0.2">
      <c r="A706" s="479" t="s">
        <v>2880</v>
      </c>
      <c r="B706" s="442">
        <v>2</v>
      </c>
      <c r="C706" s="429" t="s">
        <v>3091</v>
      </c>
      <c r="D706" s="429" t="s">
        <v>3835</v>
      </c>
      <c r="E706" s="429" t="s">
        <v>2501</v>
      </c>
      <c r="F706" s="429" t="s">
        <v>381</v>
      </c>
      <c r="G706" s="421">
        <v>1322164</v>
      </c>
    </row>
    <row r="707" spans="1:9" x14ac:dyDescent="0.2">
      <c r="A707" s="479" t="s">
        <v>2880</v>
      </c>
      <c r="B707" s="441">
        <v>3</v>
      </c>
      <c r="C707" s="427" t="s">
        <v>3350</v>
      </c>
      <c r="D707" s="427" t="s">
        <v>1033</v>
      </c>
      <c r="E707" s="427" t="s">
        <v>7</v>
      </c>
      <c r="F707" s="427" t="s">
        <v>378</v>
      </c>
      <c r="G707" s="418">
        <v>1310625</v>
      </c>
    </row>
    <row r="708" spans="1:9" x14ac:dyDescent="0.2">
      <c r="A708" s="479" t="s">
        <v>2880</v>
      </c>
      <c r="B708" s="442">
        <v>4</v>
      </c>
      <c r="C708" s="429" t="s">
        <v>3411</v>
      </c>
      <c r="D708" s="429" t="s">
        <v>1033</v>
      </c>
      <c r="E708" s="429" t="s">
        <v>7</v>
      </c>
      <c r="F708" s="429" t="s">
        <v>378</v>
      </c>
      <c r="G708" s="421">
        <v>881716</v>
      </c>
    </row>
    <row r="709" spans="1:9" x14ac:dyDescent="0.2">
      <c r="A709" s="479" t="s">
        <v>2880</v>
      </c>
      <c r="B709" s="441">
        <v>5</v>
      </c>
      <c r="C709" s="427" t="s">
        <v>841</v>
      </c>
      <c r="D709" s="427" t="s">
        <v>1033</v>
      </c>
      <c r="E709" s="427" t="s">
        <v>1947</v>
      </c>
      <c r="F709" s="427" t="s">
        <v>378</v>
      </c>
      <c r="G709" s="418">
        <v>817047</v>
      </c>
    </row>
    <row r="710" spans="1:9" x14ac:dyDescent="0.2">
      <c r="A710" s="479" t="s">
        <v>2880</v>
      </c>
      <c r="B710" s="442">
        <v>6</v>
      </c>
      <c r="C710" s="429" t="s">
        <v>3357</v>
      </c>
      <c r="D710" s="429" t="s">
        <v>1033</v>
      </c>
      <c r="E710" s="429" t="s">
        <v>1947</v>
      </c>
      <c r="F710" s="429" t="s">
        <v>381</v>
      </c>
      <c r="G710" s="421">
        <v>798242</v>
      </c>
    </row>
    <row r="711" spans="1:9" x14ac:dyDescent="0.2">
      <c r="A711" s="479" t="s">
        <v>2880</v>
      </c>
      <c r="B711" s="441">
        <v>7</v>
      </c>
      <c r="C711" s="427" t="s">
        <v>3352</v>
      </c>
      <c r="D711" s="371" t="s">
        <v>1033</v>
      </c>
      <c r="E711" s="427" t="s">
        <v>7</v>
      </c>
      <c r="F711" s="427" t="s">
        <v>378</v>
      </c>
      <c r="G711" s="418">
        <v>708564</v>
      </c>
    </row>
    <row r="712" spans="1:9" ht="30" x14ac:dyDescent="0.2">
      <c r="A712" s="479" t="s">
        <v>2880</v>
      </c>
      <c r="B712" s="442">
        <v>8</v>
      </c>
      <c r="C712" s="429" t="s">
        <v>3375</v>
      </c>
      <c r="D712" s="429" t="s">
        <v>3568</v>
      </c>
      <c r="E712" s="429" t="s">
        <v>3377</v>
      </c>
      <c r="F712" s="429" t="s">
        <v>381</v>
      </c>
      <c r="G712" s="421">
        <v>692320</v>
      </c>
    </row>
    <row r="713" spans="1:9" x14ac:dyDescent="0.2">
      <c r="A713" s="479" t="s">
        <v>2880</v>
      </c>
      <c r="B713" s="441">
        <v>9</v>
      </c>
      <c r="C713" s="393" t="s">
        <v>3093</v>
      </c>
      <c r="D713" s="393" t="s">
        <v>1033</v>
      </c>
      <c r="E713" s="393" t="s">
        <v>1947</v>
      </c>
      <c r="F713" s="393" t="s">
        <v>381</v>
      </c>
      <c r="G713" s="399">
        <v>656606</v>
      </c>
    </row>
    <row r="714" spans="1:9" ht="15.75" thickBot="1" x14ac:dyDescent="0.25">
      <c r="A714" s="480" t="s">
        <v>2880</v>
      </c>
      <c r="B714" s="443">
        <v>10</v>
      </c>
      <c r="C714" s="395" t="s">
        <v>3353</v>
      </c>
      <c r="D714" s="395" t="s">
        <v>1033</v>
      </c>
      <c r="E714" s="395" t="s">
        <v>7</v>
      </c>
      <c r="F714" s="395" t="s">
        <v>381</v>
      </c>
      <c r="G714" s="396">
        <v>646999</v>
      </c>
    </row>
    <row r="715" spans="1:9" s="427" customFormat="1" x14ac:dyDescent="0.2">
      <c r="A715" s="437"/>
      <c r="B715" s="426"/>
      <c r="G715" s="435"/>
      <c r="H715" s="415"/>
      <c r="I715" s="415"/>
    </row>
    <row r="716" spans="1:9" s="427" customFormat="1" x14ac:dyDescent="0.2">
      <c r="A716" s="437"/>
      <c r="B716" s="426"/>
      <c r="G716" s="435"/>
      <c r="H716" s="415"/>
      <c r="I716" s="415"/>
    </row>
    <row r="717" spans="1:9" s="473" customFormat="1" ht="51.75" customHeight="1" x14ac:dyDescent="0.2">
      <c r="A717" s="458" t="s">
        <v>195</v>
      </c>
      <c r="B717" s="388" t="s">
        <v>2930</v>
      </c>
      <c r="C717" s="481" t="s">
        <v>2900</v>
      </c>
      <c r="D717" s="481"/>
      <c r="E717" s="481"/>
      <c r="G717" s="435"/>
      <c r="H717" s="415"/>
      <c r="I717" s="415"/>
    </row>
    <row r="718" spans="1:9" s="427" customFormat="1" x14ac:dyDescent="0.2">
      <c r="A718" s="437"/>
      <c r="B718" s="423" t="s">
        <v>29</v>
      </c>
      <c r="C718" s="388" t="s">
        <v>196</v>
      </c>
      <c r="D718" s="371"/>
      <c r="G718" s="435"/>
      <c r="H718" s="415"/>
      <c r="I718" s="415"/>
    </row>
    <row r="719" spans="1:9" s="427" customFormat="1" x14ac:dyDescent="0.2">
      <c r="A719" s="437"/>
      <c r="B719" s="423" t="s">
        <v>21</v>
      </c>
      <c r="C719" s="388" t="s">
        <v>197</v>
      </c>
      <c r="G719" s="435"/>
      <c r="H719" s="415"/>
      <c r="I719" s="415"/>
    </row>
    <row r="720" spans="1:9" s="427" customFormat="1" x14ac:dyDescent="0.2">
      <c r="A720" s="437"/>
      <c r="B720" s="423" t="s">
        <v>1028</v>
      </c>
      <c r="C720" s="388" t="s">
        <v>1030</v>
      </c>
      <c r="G720" s="435"/>
      <c r="H720" s="415"/>
      <c r="I720" s="415"/>
    </row>
    <row r="721" spans="1:9" s="427" customFormat="1" x14ac:dyDescent="0.2">
      <c r="A721" s="437"/>
      <c r="B721" s="382" t="s">
        <v>198</v>
      </c>
      <c r="C721" s="378" t="s">
        <v>1376</v>
      </c>
      <c r="G721" s="435"/>
      <c r="H721" s="415"/>
      <c r="I721" s="415"/>
    </row>
    <row r="722" spans="1:9" s="427" customFormat="1" x14ac:dyDescent="0.2">
      <c r="A722" s="437"/>
      <c r="B722" s="424" t="s">
        <v>200</v>
      </c>
      <c r="C722" s="389" t="s">
        <v>1181</v>
      </c>
      <c r="G722" s="435"/>
      <c r="H722" s="415"/>
      <c r="I722" s="415"/>
    </row>
    <row r="723" spans="1:9" s="427" customFormat="1" x14ac:dyDescent="0.2">
      <c r="A723" s="437"/>
      <c r="B723" s="424" t="s">
        <v>202</v>
      </c>
      <c r="C723" s="389" t="s">
        <v>1374</v>
      </c>
      <c r="G723" s="435"/>
      <c r="H723" s="415"/>
      <c r="I723" s="415"/>
    </row>
    <row r="724" spans="1:9" s="427" customFormat="1" x14ac:dyDescent="0.2">
      <c r="A724" s="438"/>
      <c r="B724" s="424" t="s">
        <v>1381</v>
      </c>
      <c r="C724" s="379" t="s">
        <v>2242</v>
      </c>
      <c r="G724" s="435"/>
      <c r="H724" s="415"/>
      <c r="I724" s="415"/>
    </row>
    <row r="725" spans="1:9" s="427" customFormat="1" x14ac:dyDescent="0.2">
      <c r="A725" s="438"/>
      <c r="B725" s="425" t="s">
        <v>2896</v>
      </c>
      <c r="C725" s="427" t="s">
        <v>2879</v>
      </c>
      <c r="G725" s="435"/>
      <c r="H725" s="415"/>
      <c r="I725" s="415"/>
    </row>
    <row r="726" spans="1:9" s="427" customFormat="1" x14ac:dyDescent="0.2">
      <c r="A726" s="438"/>
      <c r="B726" s="472" t="s">
        <v>3549</v>
      </c>
      <c r="C726" s="371" t="s">
        <v>3550</v>
      </c>
      <c r="G726" s="435"/>
      <c r="H726" s="415"/>
      <c r="I726" s="415"/>
    </row>
    <row r="727" spans="1:9" s="427" customFormat="1" x14ac:dyDescent="0.2">
      <c r="A727" s="438"/>
      <c r="B727" s="426"/>
      <c r="G727" s="435"/>
      <c r="H727" s="415"/>
      <c r="I727" s="415"/>
    </row>
  </sheetData>
  <autoFilter ref="A4:G714"/>
  <mergeCells count="68">
    <mergeCell ref="A138:A147"/>
    <mergeCell ref="A311:A320"/>
    <mergeCell ref="A322:A331"/>
    <mergeCell ref="A529:A538"/>
    <mergeCell ref="A617:A626"/>
    <mergeCell ref="A518:A527"/>
    <mergeCell ref="A540:A549"/>
    <mergeCell ref="A551:A560"/>
    <mergeCell ref="A562:A571"/>
    <mergeCell ref="A483:A492"/>
    <mergeCell ref="A355:A364"/>
    <mergeCell ref="A366:A375"/>
    <mergeCell ref="A380:A389"/>
    <mergeCell ref="A391:A400"/>
    <mergeCell ref="A402:A411"/>
    <mergeCell ref="A472:A481"/>
    <mergeCell ref="C717:E717"/>
    <mergeCell ref="A705:A714"/>
    <mergeCell ref="A5:A14"/>
    <mergeCell ref="A639:A648"/>
    <mergeCell ref="A650:A659"/>
    <mergeCell ref="A661:A670"/>
    <mergeCell ref="A672:A681"/>
    <mergeCell ref="A683:A692"/>
    <mergeCell ref="A694:A703"/>
    <mergeCell ref="A573:A582"/>
    <mergeCell ref="A584:A593"/>
    <mergeCell ref="A595:A604"/>
    <mergeCell ref="A606:A615"/>
    <mergeCell ref="A628:A637"/>
    <mergeCell ref="A496:A505"/>
    <mergeCell ref="A507:A516"/>
    <mergeCell ref="A344:A353"/>
    <mergeCell ref="A215:A224"/>
    <mergeCell ref="A226:A235"/>
    <mergeCell ref="A237:A246"/>
    <mergeCell ref="A248:A257"/>
    <mergeCell ref="A267:A276"/>
    <mergeCell ref="A278:A287"/>
    <mergeCell ref="A289:A298"/>
    <mergeCell ref="A300:A309"/>
    <mergeCell ref="A333:A342"/>
    <mergeCell ref="A413:A415"/>
    <mergeCell ref="A428:A437"/>
    <mergeCell ref="A439:A448"/>
    <mergeCell ref="A450:A459"/>
    <mergeCell ref="A461:A470"/>
    <mergeCell ref="A149:A158"/>
    <mergeCell ref="A160:A169"/>
    <mergeCell ref="A171:A180"/>
    <mergeCell ref="A182:A191"/>
    <mergeCell ref="A193:A202"/>
    <mergeCell ref="A16:A18"/>
    <mergeCell ref="A64:A73"/>
    <mergeCell ref="A259:A265"/>
    <mergeCell ref="A377:A378"/>
    <mergeCell ref="A417:A426"/>
    <mergeCell ref="A83:A92"/>
    <mergeCell ref="A20:A29"/>
    <mergeCell ref="A31:A40"/>
    <mergeCell ref="A42:A51"/>
    <mergeCell ref="A53:A62"/>
    <mergeCell ref="A75:A81"/>
    <mergeCell ref="A204:A213"/>
    <mergeCell ref="A94:A103"/>
    <mergeCell ref="A105:A114"/>
    <mergeCell ref="A116:A125"/>
    <mergeCell ref="A127:A13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673"/>
  <sheetViews>
    <sheetView topLeftCell="A156" zoomScaleNormal="100" workbookViewId="0">
      <selection activeCell="A170" sqref="A1:A1048576"/>
    </sheetView>
  </sheetViews>
  <sheetFormatPr defaultColWidth="11.42578125" defaultRowHeight="15" x14ac:dyDescent="0.25"/>
  <cols>
    <col min="1" max="1" width="14.140625" style="190" customWidth="1"/>
    <col min="2" max="2" width="6.5703125" style="413" customWidth="1"/>
    <col min="3" max="3" width="49.28515625" style="389" customWidth="1"/>
    <col min="4" max="5" width="47.85546875" style="389" customWidth="1"/>
    <col min="6" max="6" width="13.5703125" style="389" customWidth="1"/>
    <col min="7" max="7" width="20.7109375" style="390" customWidth="1"/>
    <col min="8" max="8" width="17.85546875" style="378" bestFit="1" customWidth="1"/>
    <col min="9" max="9" width="13.5703125" style="389" customWidth="1"/>
    <col min="10" max="16384" width="11.42578125" style="378"/>
  </cols>
  <sheetData>
    <row r="1" spans="1:9" s="371" customFormat="1" ht="17.25" x14ac:dyDescent="0.25">
      <c r="A1" s="350" t="s">
        <v>2268</v>
      </c>
      <c r="B1" s="404"/>
      <c r="C1" s="369"/>
      <c r="D1" s="370"/>
      <c r="E1" s="370"/>
      <c r="F1" s="370"/>
      <c r="G1" s="370"/>
      <c r="I1" s="370"/>
    </row>
    <row r="2" spans="1:9" s="351" customFormat="1" ht="17.25" x14ac:dyDescent="0.25">
      <c r="B2" s="405"/>
      <c r="D2" s="373"/>
      <c r="E2" s="373"/>
      <c r="I2" s="444" t="s">
        <v>391</v>
      </c>
    </row>
    <row r="3" spans="1:9" s="351" customFormat="1" ht="17.25" x14ac:dyDescent="0.25">
      <c r="A3" s="353" t="s">
        <v>2904</v>
      </c>
      <c r="B3" s="405"/>
      <c r="D3" s="373"/>
      <c r="E3" s="373"/>
      <c r="I3" s="445" t="s">
        <v>378</v>
      </c>
    </row>
    <row r="4" spans="1:9" s="376" customFormat="1" ht="30" x14ac:dyDescent="0.25">
      <c r="A4" s="195" t="s">
        <v>1388</v>
      </c>
      <c r="B4" s="195" t="s">
        <v>1389</v>
      </c>
      <c r="C4" s="165" t="s">
        <v>1390</v>
      </c>
      <c r="D4" s="220" t="s">
        <v>1391</v>
      </c>
      <c r="E4" s="220" t="s">
        <v>1392</v>
      </c>
      <c r="F4" s="220" t="s">
        <v>391</v>
      </c>
      <c r="G4" s="375" t="s">
        <v>1393</v>
      </c>
      <c r="I4" s="392" t="s">
        <v>381</v>
      </c>
    </row>
    <row r="5" spans="1:9" ht="15" customHeight="1" x14ac:dyDescent="0.25">
      <c r="A5" s="479" t="s">
        <v>1394</v>
      </c>
      <c r="B5" s="406">
        <v>1</v>
      </c>
      <c r="C5" s="393" t="s">
        <v>1769</v>
      </c>
      <c r="D5" s="393" t="s">
        <v>1395</v>
      </c>
      <c r="E5" s="393" t="s">
        <v>1396</v>
      </c>
      <c r="F5" s="393" t="s">
        <v>378</v>
      </c>
      <c r="G5" s="399">
        <v>39900000</v>
      </c>
      <c r="I5" s="392" t="s">
        <v>1610</v>
      </c>
    </row>
    <row r="6" spans="1:9" ht="15" customHeight="1" x14ac:dyDescent="0.25">
      <c r="A6" s="479" t="s">
        <v>423</v>
      </c>
      <c r="B6" s="407">
        <v>2</v>
      </c>
      <c r="C6" s="392" t="s">
        <v>1770</v>
      </c>
      <c r="D6" s="392" t="s">
        <v>2405</v>
      </c>
      <c r="E6" s="392" t="s">
        <v>2380</v>
      </c>
      <c r="F6" s="392" t="s">
        <v>381</v>
      </c>
      <c r="G6" s="394">
        <v>37000000</v>
      </c>
      <c r="I6"/>
    </row>
    <row r="7" spans="1:9" ht="15" customHeight="1" x14ac:dyDescent="0.25">
      <c r="A7" s="479" t="s">
        <v>423</v>
      </c>
      <c r="B7" s="406">
        <v>3</v>
      </c>
      <c r="C7" s="393" t="s">
        <v>1776</v>
      </c>
      <c r="D7" s="393" t="s">
        <v>2308</v>
      </c>
      <c r="E7" s="393" t="s">
        <v>1396</v>
      </c>
      <c r="F7" s="393" t="s">
        <v>381</v>
      </c>
      <c r="G7" s="399">
        <v>32400000</v>
      </c>
      <c r="I7"/>
    </row>
    <row r="8" spans="1:9" ht="15" customHeight="1" x14ac:dyDescent="0.25">
      <c r="A8" s="479" t="s">
        <v>423</v>
      </c>
      <c r="B8" s="407">
        <v>4</v>
      </c>
      <c r="C8" s="392" t="s">
        <v>1815</v>
      </c>
      <c r="D8" s="392" t="s">
        <v>1395</v>
      </c>
      <c r="E8" s="392" t="s">
        <v>2355</v>
      </c>
      <c r="F8" s="392" t="s">
        <v>378</v>
      </c>
      <c r="G8" s="394">
        <v>29300000</v>
      </c>
      <c r="I8"/>
    </row>
    <row r="9" spans="1:9" ht="15" customHeight="1" x14ac:dyDescent="0.25">
      <c r="A9" s="479" t="s">
        <v>423</v>
      </c>
      <c r="B9" s="406">
        <v>5</v>
      </c>
      <c r="C9" s="393" t="s">
        <v>2184</v>
      </c>
      <c r="D9" s="393" t="s">
        <v>1394</v>
      </c>
      <c r="E9" s="393" t="s">
        <v>2333</v>
      </c>
      <c r="F9" s="393" t="s">
        <v>381</v>
      </c>
      <c r="G9" s="399">
        <v>26800000</v>
      </c>
      <c r="I9"/>
    </row>
    <row r="10" spans="1:9" ht="15" customHeight="1" x14ac:dyDescent="0.25">
      <c r="A10" s="479" t="s">
        <v>423</v>
      </c>
      <c r="B10" s="407">
        <v>6</v>
      </c>
      <c r="C10" s="392" t="s">
        <v>2186</v>
      </c>
      <c r="D10" s="392" t="s">
        <v>2407</v>
      </c>
      <c r="E10" s="392" t="s">
        <v>2334</v>
      </c>
      <c r="F10" s="392" t="s">
        <v>381</v>
      </c>
      <c r="G10" s="394">
        <v>22900000</v>
      </c>
      <c r="I10"/>
    </row>
    <row r="11" spans="1:9" ht="15" customHeight="1" x14ac:dyDescent="0.25">
      <c r="A11" s="479" t="s">
        <v>423</v>
      </c>
      <c r="B11" s="406">
        <v>7</v>
      </c>
      <c r="C11" s="393" t="s">
        <v>1839</v>
      </c>
      <c r="D11" s="393" t="s">
        <v>1395</v>
      </c>
      <c r="E11" s="393" t="s">
        <v>1396</v>
      </c>
      <c r="F11" s="393" t="s">
        <v>381</v>
      </c>
      <c r="G11" s="399">
        <v>21700000</v>
      </c>
      <c r="I11"/>
    </row>
    <row r="12" spans="1:9" ht="15" customHeight="1" x14ac:dyDescent="0.25">
      <c r="A12" s="479" t="s">
        <v>423</v>
      </c>
      <c r="B12" s="407">
        <v>8</v>
      </c>
      <c r="C12" s="392" t="s">
        <v>1810</v>
      </c>
      <c r="D12" s="392" t="s">
        <v>2311</v>
      </c>
      <c r="E12" s="392" t="s">
        <v>1396</v>
      </c>
      <c r="F12" s="392" t="s">
        <v>381</v>
      </c>
      <c r="G12" s="394">
        <v>20300000</v>
      </c>
      <c r="H12" s="379"/>
      <c r="I12"/>
    </row>
    <row r="13" spans="1:9" ht="15" customHeight="1" x14ac:dyDescent="0.25">
      <c r="A13" s="479" t="s">
        <v>423</v>
      </c>
      <c r="B13" s="406">
        <v>9</v>
      </c>
      <c r="C13" s="393" t="s">
        <v>1780</v>
      </c>
      <c r="D13" s="393" t="s">
        <v>1395</v>
      </c>
      <c r="E13" s="393" t="s">
        <v>1396</v>
      </c>
      <c r="F13" s="393" t="s">
        <v>378</v>
      </c>
      <c r="G13" s="399">
        <v>20200000</v>
      </c>
      <c r="H13" s="379"/>
      <c r="I13"/>
    </row>
    <row r="14" spans="1:9" ht="15.75" thickBot="1" x14ac:dyDescent="0.3">
      <c r="A14" s="480" t="s">
        <v>423</v>
      </c>
      <c r="B14" s="408">
        <v>10</v>
      </c>
      <c r="C14" s="395" t="s">
        <v>1799</v>
      </c>
      <c r="D14" s="395" t="s">
        <v>2408</v>
      </c>
      <c r="E14" s="395" t="s">
        <v>1396</v>
      </c>
      <c r="F14" s="395" t="s">
        <v>381</v>
      </c>
      <c r="G14" s="396">
        <v>19100000</v>
      </c>
      <c r="H14" s="379"/>
      <c r="I14"/>
    </row>
    <row r="15" spans="1:9" s="376" customFormat="1" ht="30" x14ac:dyDescent="0.25">
      <c r="A15" s="195" t="s">
        <v>1388</v>
      </c>
      <c r="B15" s="195" t="s">
        <v>1389</v>
      </c>
      <c r="C15" s="165" t="s">
        <v>1390</v>
      </c>
      <c r="D15" s="220" t="s">
        <v>1391</v>
      </c>
      <c r="E15" s="220" t="s">
        <v>1392</v>
      </c>
      <c r="F15" s="220" t="s">
        <v>391</v>
      </c>
      <c r="G15" s="375" t="s">
        <v>1401</v>
      </c>
      <c r="I15"/>
    </row>
    <row r="16" spans="1:9" ht="15" customHeight="1" x14ac:dyDescent="0.25">
      <c r="A16" s="479" t="s">
        <v>1402</v>
      </c>
      <c r="B16" s="406">
        <v>1</v>
      </c>
      <c r="C16" s="393" t="s">
        <v>1979</v>
      </c>
      <c r="D16" s="393" t="s">
        <v>1402</v>
      </c>
      <c r="E16" s="393" t="s">
        <v>1404</v>
      </c>
      <c r="F16" s="393" t="s">
        <v>381</v>
      </c>
      <c r="G16" s="399">
        <v>5622273</v>
      </c>
      <c r="I16"/>
    </row>
    <row r="17" spans="1:10" ht="15" customHeight="1" x14ac:dyDescent="0.25">
      <c r="A17" s="479" t="s">
        <v>74</v>
      </c>
      <c r="B17" s="407">
        <v>2</v>
      </c>
      <c r="C17" s="392" t="s">
        <v>1810</v>
      </c>
      <c r="D17" s="392" t="s">
        <v>2311</v>
      </c>
      <c r="E17" s="392" t="s">
        <v>1396</v>
      </c>
      <c r="F17" s="392" t="s">
        <v>381</v>
      </c>
      <c r="G17" s="394">
        <v>4598732</v>
      </c>
      <c r="I17"/>
    </row>
    <row r="18" spans="1:10" ht="15" customHeight="1" x14ac:dyDescent="0.25">
      <c r="A18" s="479" t="s">
        <v>74</v>
      </c>
      <c r="B18" s="406">
        <v>3</v>
      </c>
      <c r="C18" s="393" t="s">
        <v>1808</v>
      </c>
      <c r="D18" s="393" t="s">
        <v>1395</v>
      </c>
      <c r="E18" s="393" t="s">
        <v>2349</v>
      </c>
      <c r="F18" s="393" t="s">
        <v>381</v>
      </c>
      <c r="G18" s="399">
        <v>4492362</v>
      </c>
      <c r="I18"/>
    </row>
    <row r="19" spans="1:10" ht="15" customHeight="1" x14ac:dyDescent="0.25">
      <c r="A19" s="479" t="s">
        <v>74</v>
      </c>
      <c r="B19" s="407">
        <v>4</v>
      </c>
      <c r="C19" s="392" t="s">
        <v>1769</v>
      </c>
      <c r="D19" s="392" t="s">
        <v>1395</v>
      </c>
      <c r="E19" s="392" t="s">
        <v>1396</v>
      </c>
      <c r="F19" s="392" t="s">
        <v>378</v>
      </c>
      <c r="G19" s="394">
        <v>3671477</v>
      </c>
      <c r="I19"/>
    </row>
    <row r="20" spans="1:10" ht="15" customHeight="1" x14ac:dyDescent="0.25">
      <c r="A20" s="479" t="s">
        <v>74</v>
      </c>
      <c r="B20" s="406">
        <v>5</v>
      </c>
      <c r="C20" s="393" t="s">
        <v>1793</v>
      </c>
      <c r="D20" s="393" t="s">
        <v>1395</v>
      </c>
      <c r="E20" s="393" t="s">
        <v>1396</v>
      </c>
      <c r="F20" s="393" t="s">
        <v>381</v>
      </c>
      <c r="G20" s="399">
        <v>3454421</v>
      </c>
      <c r="I20"/>
    </row>
    <row r="21" spans="1:10" ht="15" customHeight="1" x14ac:dyDescent="0.25">
      <c r="A21" s="479" t="s">
        <v>74</v>
      </c>
      <c r="B21" s="407">
        <v>6</v>
      </c>
      <c r="C21" s="392" t="s">
        <v>1815</v>
      </c>
      <c r="D21" s="392" t="s">
        <v>1395</v>
      </c>
      <c r="E21" s="392" t="s">
        <v>2355</v>
      </c>
      <c r="F21" s="392" t="s">
        <v>378</v>
      </c>
      <c r="G21" s="394">
        <v>3332967</v>
      </c>
      <c r="I21"/>
    </row>
    <row r="22" spans="1:10" ht="15" customHeight="1" x14ac:dyDescent="0.25">
      <c r="A22" s="479" t="s">
        <v>74</v>
      </c>
      <c r="B22" s="406">
        <v>7</v>
      </c>
      <c r="C22" s="393" t="s">
        <v>1811</v>
      </c>
      <c r="D22" s="393" t="s">
        <v>1395</v>
      </c>
      <c r="E22" s="393" t="s">
        <v>1396</v>
      </c>
      <c r="F22" s="393" t="s">
        <v>381</v>
      </c>
      <c r="G22" s="399">
        <v>3103510</v>
      </c>
      <c r="I22"/>
    </row>
    <row r="23" spans="1:10" ht="15" customHeight="1" x14ac:dyDescent="0.25">
      <c r="A23" s="479" t="s">
        <v>74</v>
      </c>
      <c r="B23" s="407">
        <v>8</v>
      </c>
      <c r="C23" s="392" t="s">
        <v>1770</v>
      </c>
      <c r="D23" s="392" t="s">
        <v>2307</v>
      </c>
      <c r="E23" s="392" t="s">
        <v>2380</v>
      </c>
      <c r="F23" s="392" t="s">
        <v>381</v>
      </c>
      <c r="G23" s="394">
        <v>2864866</v>
      </c>
      <c r="H23" s="379"/>
      <c r="I23"/>
    </row>
    <row r="24" spans="1:10" ht="15" customHeight="1" x14ac:dyDescent="0.25">
      <c r="A24" s="479" t="s">
        <v>74</v>
      </c>
      <c r="B24" s="406">
        <v>9</v>
      </c>
      <c r="C24" s="393" t="s">
        <v>1980</v>
      </c>
      <c r="D24" s="393" t="s">
        <v>1402</v>
      </c>
      <c r="E24" s="393" t="s">
        <v>1404</v>
      </c>
      <c r="F24" s="393" t="s">
        <v>381</v>
      </c>
      <c r="G24" s="399">
        <v>2749139</v>
      </c>
      <c r="H24" s="379"/>
      <c r="I24"/>
    </row>
    <row r="25" spans="1:10" ht="15.75" customHeight="1" thickBot="1" x14ac:dyDescent="0.3">
      <c r="A25" s="480" t="s">
        <v>74</v>
      </c>
      <c r="B25" s="408">
        <v>10</v>
      </c>
      <c r="C25" s="395" t="s">
        <v>1981</v>
      </c>
      <c r="D25" s="395" t="s">
        <v>1402</v>
      </c>
      <c r="E25" s="395" t="s">
        <v>1404</v>
      </c>
      <c r="F25" s="395" t="s">
        <v>381</v>
      </c>
      <c r="G25" s="396">
        <v>2569847</v>
      </c>
      <c r="H25" s="379"/>
      <c r="I25"/>
    </row>
    <row r="26" spans="1:10" s="376" customFormat="1" ht="45" x14ac:dyDescent="0.25">
      <c r="A26" s="195" t="s">
        <v>1388</v>
      </c>
      <c r="B26" s="195" t="s">
        <v>1389</v>
      </c>
      <c r="C26" s="165" t="s">
        <v>1390</v>
      </c>
      <c r="D26" s="220" t="s">
        <v>1391</v>
      </c>
      <c r="E26" s="220" t="s">
        <v>1392</v>
      </c>
      <c r="F26" s="220" t="s">
        <v>391</v>
      </c>
      <c r="G26" s="375" t="s">
        <v>2422</v>
      </c>
      <c r="I26"/>
    </row>
    <row r="27" spans="1:10" ht="15" customHeight="1" x14ac:dyDescent="0.25">
      <c r="A27" s="479" t="s">
        <v>1405</v>
      </c>
      <c r="B27" s="406">
        <v>1</v>
      </c>
      <c r="C27" s="393" t="s">
        <v>1768</v>
      </c>
      <c r="D27" s="393" t="s">
        <v>1395</v>
      </c>
      <c r="E27" s="393" t="s">
        <v>1396</v>
      </c>
      <c r="F27" s="393" t="s">
        <v>378</v>
      </c>
      <c r="G27" s="399">
        <v>3309469</v>
      </c>
      <c r="H27" s="403"/>
      <c r="I27"/>
      <c r="J27" s="402"/>
    </row>
    <row r="28" spans="1:10" ht="15" customHeight="1" x14ac:dyDescent="0.25">
      <c r="A28" s="479" t="s">
        <v>9</v>
      </c>
      <c r="B28" s="407">
        <v>2</v>
      </c>
      <c r="C28" s="392" t="s">
        <v>1769</v>
      </c>
      <c r="D28" s="392" t="s">
        <v>1395</v>
      </c>
      <c r="E28" s="392" t="s">
        <v>1396</v>
      </c>
      <c r="F28" s="392" t="s">
        <v>378</v>
      </c>
      <c r="G28" s="394">
        <v>2598777</v>
      </c>
      <c r="I28"/>
    </row>
    <row r="29" spans="1:10" ht="15" customHeight="1" x14ac:dyDescent="0.25">
      <c r="A29" s="479" t="s">
        <v>9</v>
      </c>
      <c r="B29" s="406">
        <v>3</v>
      </c>
      <c r="C29" s="393" t="s">
        <v>1770</v>
      </c>
      <c r="D29" s="393" t="s">
        <v>2307</v>
      </c>
      <c r="E29" s="393" t="s">
        <v>2380</v>
      </c>
      <c r="F29" s="393" t="s">
        <v>381</v>
      </c>
      <c r="G29" s="399">
        <v>2202844</v>
      </c>
      <c r="I29"/>
    </row>
    <row r="30" spans="1:10" ht="15" customHeight="1" x14ac:dyDescent="0.25">
      <c r="A30" s="479" t="s">
        <v>9</v>
      </c>
      <c r="B30" s="407">
        <v>4</v>
      </c>
      <c r="C30" s="392" t="s">
        <v>1773</v>
      </c>
      <c r="D30" s="392" t="s">
        <v>2297</v>
      </c>
      <c r="E30" s="392" t="s">
        <v>2381</v>
      </c>
      <c r="F30" s="392" t="s">
        <v>378</v>
      </c>
      <c r="G30" s="394">
        <v>2122085</v>
      </c>
      <c r="I30"/>
    </row>
    <row r="31" spans="1:10" ht="15" customHeight="1" x14ac:dyDescent="0.25">
      <c r="A31" s="479" t="s">
        <v>9</v>
      </c>
      <c r="B31" s="406">
        <v>5</v>
      </c>
      <c r="C31" s="393" t="s">
        <v>1776</v>
      </c>
      <c r="D31" s="393" t="s">
        <v>2308</v>
      </c>
      <c r="E31" s="393" t="s">
        <v>1396</v>
      </c>
      <c r="F31" s="393" t="s">
        <v>381</v>
      </c>
      <c r="G31" s="399">
        <v>1838444</v>
      </c>
      <c r="I31"/>
    </row>
    <row r="32" spans="1:10" ht="15" customHeight="1" x14ac:dyDescent="0.25">
      <c r="A32" s="479" t="s">
        <v>9</v>
      </c>
      <c r="B32" s="407">
        <v>6</v>
      </c>
      <c r="C32" s="392" t="s">
        <v>1778</v>
      </c>
      <c r="D32" s="392" t="s">
        <v>2272</v>
      </c>
      <c r="E32" s="392" t="s">
        <v>1441</v>
      </c>
      <c r="F32" s="392" t="s">
        <v>381</v>
      </c>
      <c r="G32" s="394">
        <v>1739973</v>
      </c>
      <c r="I32"/>
    </row>
    <row r="33" spans="1:9" ht="15" customHeight="1" x14ac:dyDescent="0.25">
      <c r="A33" s="479" t="s">
        <v>9</v>
      </c>
      <c r="B33" s="406">
        <v>7</v>
      </c>
      <c r="C33" s="393" t="s">
        <v>1780</v>
      </c>
      <c r="D33" s="393" t="s">
        <v>1395</v>
      </c>
      <c r="E33" s="393" t="s">
        <v>1396</v>
      </c>
      <c r="F33" s="393" t="s">
        <v>378</v>
      </c>
      <c r="G33" s="399">
        <v>1300707</v>
      </c>
      <c r="I33"/>
    </row>
    <row r="34" spans="1:9" ht="15" customHeight="1" x14ac:dyDescent="0.25">
      <c r="A34" s="479" t="s">
        <v>9</v>
      </c>
      <c r="B34" s="407">
        <v>8</v>
      </c>
      <c r="C34" s="392" t="s">
        <v>1781</v>
      </c>
      <c r="D34" s="392" t="s">
        <v>1395</v>
      </c>
      <c r="E34" s="392" t="s">
        <v>1396</v>
      </c>
      <c r="F34" s="392" t="s">
        <v>378</v>
      </c>
      <c r="G34" s="394">
        <v>1174049</v>
      </c>
      <c r="H34" s="379"/>
      <c r="I34"/>
    </row>
    <row r="35" spans="1:9" ht="15" customHeight="1" x14ac:dyDescent="0.25">
      <c r="A35" s="479" t="s">
        <v>9</v>
      </c>
      <c r="B35" s="406">
        <v>9</v>
      </c>
      <c r="C35" s="393" t="s">
        <v>1782</v>
      </c>
      <c r="D35" s="393" t="s">
        <v>1395</v>
      </c>
      <c r="E35" s="393" t="s">
        <v>2382</v>
      </c>
      <c r="F35" s="393" t="s">
        <v>381</v>
      </c>
      <c r="G35" s="399">
        <v>1160490</v>
      </c>
      <c r="H35" s="379"/>
      <c r="I35"/>
    </row>
    <row r="36" spans="1:9" ht="15.75" customHeight="1" thickBot="1" x14ac:dyDescent="0.3">
      <c r="A36" s="480" t="s">
        <v>9</v>
      </c>
      <c r="B36" s="408">
        <v>10</v>
      </c>
      <c r="C36" s="395" t="s">
        <v>1784</v>
      </c>
      <c r="D36" s="395" t="s">
        <v>1395</v>
      </c>
      <c r="E36" s="395" t="s">
        <v>2327</v>
      </c>
      <c r="F36" s="395" t="s">
        <v>381</v>
      </c>
      <c r="G36" s="396">
        <v>1081760</v>
      </c>
      <c r="H36" s="379"/>
      <c r="I36"/>
    </row>
    <row r="37" spans="1:9" s="376" customFormat="1" ht="30" x14ac:dyDescent="0.25">
      <c r="A37" s="195" t="s">
        <v>1388</v>
      </c>
      <c r="B37" s="195" t="s">
        <v>1389</v>
      </c>
      <c r="C37" s="165" t="s">
        <v>1390</v>
      </c>
      <c r="D37" s="220" t="s">
        <v>1391</v>
      </c>
      <c r="E37" s="220" t="s">
        <v>1392</v>
      </c>
      <c r="F37" s="220" t="s">
        <v>391</v>
      </c>
      <c r="G37" s="375" t="s">
        <v>1393</v>
      </c>
      <c r="I37"/>
    </row>
    <row r="38" spans="1:9" ht="15" customHeight="1" x14ac:dyDescent="0.25">
      <c r="A38" s="479" t="s">
        <v>1409</v>
      </c>
      <c r="B38" s="406">
        <v>1</v>
      </c>
      <c r="C38" s="393" t="s">
        <v>1776</v>
      </c>
      <c r="D38" s="393" t="s">
        <v>2308</v>
      </c>
      <c r="E38" s="393" t="s">
        <v>1396</v>
      </c>
      <c r="F38" s="393" t="s">
        <v>381</v>
      </c>
      <c r="G38" s="399">
        <v>39230000</v>
      </c>
      <c r="I38"/>
    </row>
    <row r="39" spans="1:9" ht="15" customHeight="1" x14ac:dyDescent="0.25">
      <c r="A39" s="479" t="s">
        <v>20</v>
      </c>
      <c r="B39" s="407">
        <v>2</v>
      </c>
      <c r="C39" s="392" t="s">
        <v>1793</v>
      </c>
      <c r="D39" s="392" t="s">
        <v>1395</v>
      </c>
      <c r="E39" s="392" t="s">
        <v>1396</v>
      </c>
      <c r="F39" s="392" t="s">
        <v>381</v>
      </c>
      <c r="G39" s="394">
        <v>36365987</v>
      </c>
      <c r="I39"/>
    </row>
    <row r="40" spans="1:9" ht="15" customHeight="1" x14ac:dyDescent="0.25">
      <c r="A40" s="479" t="s">
        <v>20</v>
      </c>
      <c r="B40" s="406">
        <v>3</v>
      </c>
      <c r="C40" s="393" t="s">
        <v>1769</v>
      </c>
      <c r="D40" s="393" t="s">
        <v>1395</v>
      </c>
      <c r="E40" s="393" t="s">
        <v>1396</v>
      </c>
      <c r="F40" s="393" t="s">
        <v>378</v>
      </c>
      <c r="G40" s="399">
        <v>35754861</v>
      </c>
      <c r="I40"/>
    </row>
    <row r="41" spans="1:9" ht="30" x14ac:dyDescent="0.25">
      <c r="A41" s="479" t="s">
        <v>20</v>
      </c>
      <c r="B41" s="407">
        <v>4</v>
      </c>
      <c r="C41" s="392" t="s">
        <v>1794</v>
      </c>
      <c r="D41" s="392" t="s">
        <v>2309</v>
      </c>
      <c r="E41" s="392" t="s">
        <v>2394</v>
      </c>
      <c r="F41" s="392" t="s">
        <v>381</v>
      </c>
      <c r="G41" s="394">
        <v>28132003</v>
      </c>
      <c r="I41"/>
    </row>
    <row r="42" spans="1:9" ht="15" customHeight="1" x14ac:dyDescent="0.25">
      <c r="A42" s="479" t="s">
        <v>20</v>
      </c>
      <c r="B42" s="406">
        <v>5</v>
      </c>
      <c r="C42" s="393" t="s">
        <v>1797</v>
      </c>
      <c r="D42" s="393" t="s">
        <v>2310</v>
      </c>
      <c r="E42" s="393" t="s">
        <v>1396</v>
      </c>
      <c r="F42" s="393" t="s">
        <v>381</v>
      </c>
      <c r="G42" s="399">
        <v>27383762</v>
      </c>
      <c r="I42"/>
    </row>
    <row r="43" spans="1:9" ht="15" customHeight="1" x14ac:dyDescent="0.25">
      <c r="A43" s="479" t="s">
        <v>20</v>
      </c>
      <c r="B43" s="407">
        <v>6</v>
      </c>
      <c r="C43" s="392" t="s">
        <v>1770</v>
      </c>
      <c r="D43" s="392" t="s">
        <v>2307</v>
      </c>
      <c r="E43" s="392" t="s">
        <v>2380</v>
      </c>
      <c r="F43" s="392" t="s">
        <v>381</v>
      </c>
      <c r="G43" s="394">
        <v>26995183</v>
      </c>
      <c r="I43"/>
    </row>
    <row r="44" spans="1:9" ht="15" customHeight="1" x14ac:dyDescent="0.25">
      <c r="A44" s="479" t="s">
        <v>20</v>
      </c>
      <c r="B44" s="406">
        <v>7</v>
      </c>
      <c r="C44" s="393" t="s">
        <v>1780</v>
      </c>
      <c r="D44" s="393" t="s">
        <v>1395</v>
      </c>
      <c r="E44" s="393" t="s">
        <v>1396</v>
      </c>
      <c r="F44" s="393" t="s">
        <v>378</v>
      </c>
      <c r="G44" s="399">
        <v>25285136</v>
      </c>
      <c r="I44"/>
    </row>
    <row r="45" spans="1:9" ht="15" customHeight="1" x14ac:dyDescent="0.25">
      <c r="A45" s="479" t="s">
        <v>20</v>
      </c>
      <c r="B45" s="407">
        <v>8</v>
      </c>
      <c r="C45" s="392" t="s">
        <v>1799</v>
      </c>
      <c r="D45" s="392" t="s">
        <v>2408</v>
      </c>
      <c r="E45" s="392" t="s">
        <v>1396</v>
      </c>
      <c r="F45" s="392" t="s">
        <v>381</v>
      </c>
      <c r="G45" s="394">
        <v>24338130</v>
      </c>
      <c r="H45" s="379"/>
      <c r="I45"/>
    </row>
    <row r="46" spans="1:9" ht="15" customHeight="1" x14ac:dyDescent="0.25">
      <c r="A46" s="479" t="s">
        <v>20</v>
      </c>
      <c r="B46" s="406">
        <v>9</v>
      </c>
      <c r="C46" s="393" t="s">
        <v>1768</v>
      </c>
      <c r="D46" s="393" t="s">
        <v>1395</v>
      </c>
      <c r="E46" s="393" t="s">
        <v>1396</v>
      </c>
      <c r="F46" s="393" t="s">
        <v>378</v>
      </c>
      <c r="G46" s="399">
        <v>24231544</v>
      </c>
      <c r="H46" s="379"/>
      <c r="I46"/>
    </row>
    <row r="47" spans="1:9" ht="15.75" customHeight="1" thickBot="1" x14ac:dyDescent="0.3">
      <c r="A47" s="480" t="s">
        <v>20</v>
      </c>
      <c r="B47" s="408">
        <v>10</v>
      </c>
      <c r="C47" s="395" t="s">
        <v>1801</v>
      </c>
      <c r="D47" s="395" t="s">
        <v>2311</v>
      </c>
      <c r="E47" s="395" t="s">
        <v>1396</v>
      </c>
      <c r="F47" s="395" t="s">
        <v>381</v>
      </c>
      <c r="G47" s="396">
        <v>23822667</v>
      </c>
      <c r="H47" s="379"/>
      <c r="I47"/>
    </row>
    <row r="48" spans="1:9" s="376" customFormat="1" ht="30" x14ac:dyDescent="0.25">
      <c r="A48" s="195" t="s">
        <v>1388</v>
      </c>
      <c r="B48" s="195" t="s">
        <v>1389</v>
      </c>
      <c r="C48" s="165" t="s">
        <v>1390</v>
      </c>
      <c r="D48" s="220" t="s">
        <v>1391</v>
      </c>
      <c r="E48" s="220" t="s">
        <v>1392</v>
      </c>
      <c r="F48" s="220" t="s">
        <v>391</v>
      </c>
      <c r="G48" s="375" t="s">
        <v>1401</v>
      </c>
      <c r="I48"/>
    </row>
    <row r="49" spans="1:9" ht="15" customHeight="1" x14ac:dyDescent="0.25">
      <c r="A49" s="479" t="s">
        <v>1411</v>
      </c>
      <c r="B49" s="406">
        <v>1</v>
      </c>
      <c r="C49" s="393" t="s">
        <v>1808</v>
      </c>
      <c r="D49" s="393" t="s">
        <v>1395</v>
      </c>
      <c r="E49" s="393" t="s">
        <v>2349</v>
      </c>
      <c r="F49" s="393" t="s">
        <v>381</v>
      </c>
      <c r="G49" s="399">
        <v>549992</v>
      </c>
      <c r="I49"/>
    </row>
    <row r="50" spans="1:9" ht="15" customHeight="1" x14ac:dyDescent="0.25">
      <c r="A50" s="479" t="s">
        <v>27</v>
      </c>
      <c r="B50" s="407">
        <v>2</v>
      </c>
      <c r="C50" s="392" t="s">
        <v>1810</v>
      </c>
      <c r="D50" s="392" t="s">
        <v>2311</v>
      </c>
      <c r="E50" s="392" t="s">
        <v>1396</v>
      </c>
      <c r="F50" s="392" t="s">
        <v>381</v>
      </c>
      <c r="G50" s="394">
        <v>485154</v>
      </c>
      <c r="I50"/>
    </row>
    <row r="51" spans="1:9" ht="15" customHeight="1" x14ac:dyDescent="0.25">
      <c r="A51" s="479" t="s">
        <v>27</v>
      </c>
      <c r="B51" s="406">
        <v>3</v>
      </c>
      <c r="C51" s="393" t="s">
        <v>1811</v>
      </c>
      <c r="D51" s="393" t="s">
        <v>1395</v>
      </c>
      <c r="E51" s="393" t="s">
        <v>1396</v>
      </c>
      <c r="F51" s="393" t="s">
        <v>381</v>
      </c>
      <c r="G51" s="399">
        <v>484638</v>
      </c>
      <c r="I51"/>
    </row>
    <row r="52" spans="1:9" ht="15" customHeight="1" x14ac:dyDescent="0.25">
      <c r="A52" s="479" t="s">
        <v>27</v>
      </c>
      <c r="B52" s="407">
        <v>4</v>
      </c>
      <c r="C52" s="392" t="s">
        <v>1769</v>
      </c>
      <c r="D52" s="392" t="s">
        <v>1395</v>
      </c>
      <c r="E52" s="392" t="s">
        <v>1396</v>
      </c>
      <c r="F52" s="392" t="s">
        <v>378</v>
      </c>
      <c r="G52" s="394">
        <v>424527</v>
      </c>
      <c r="I52"/>
    </row>
    <row r="53" spans="1:9" ht="15" customHeight="1" x14ac:dyDescent="0.25">
      <c r="A53" s="479" t="s">
        <v>27</v>
      </c>
      <c r="B53" s="406">
        <v>5</v>
      </c>
      <c r="C53" s="393" t="s">
        <v>1770</v>
      </c>
      <c r="D53" s="393" t="s">
        <v>2307</v>
      </c>
      <c r="E53" s="393" t="s">
        <v>2380</v>
      </c>
      <c r="F53" s="393" t="s">
        <v>381</v>
      </c>
      <c r="G53" s="399">
        <v>393771</v>
      </c>
      <c r="I53"/>
    </row>
    <row r="54" spans="1:9" ht="15" customHeight="1" x14ac:dyDescent="0.25">
      <c r="A54" s="479" t="s">
        <v>27</v>
      </c>
      <c r="B54" s="407">
        <v>6</v>
      </c>
      <c r="C54" s="392" t="s">
        <v>1812</v>
      </c>
      <c r="D54" s="392" t="s">
        <v>2409</v>
      </c>
      <c r="E54" s="392" t="s">
        <v>2383</v>
      </c>
      <c r="F54" s="392" t="s">
        <v>381</v>
      </c>
      <c r="G54" s="394">
        <v>391469</v>
      </c>
      <c r="I54"/>
    </row>
    <row r="55" spans="1:9" ht="15" customHeight="1" x14ac:dyDescent="0.25">
      <c r="A55" s="479" t="s">
        <v>27</v>
      </c>
      <c r="B55" s="406">
        <v>7</v>
      </c>
      <c r="C55" s="393" t="s">
        <v>1815</v>
      </c>
      <c r="D55" s="393" t="s">
        <v>1395</v>
      </c>
      <c r="E55" s="393" t="s">
        <v>2355</v>
      </c>
      <c r="F55" s="393" t="s">
        <v>378</v>
      </c>
      <c r="G55" s="399">
        <v>383333</v>
      </c>
      <c r="I55"/>
    </row>
    <row r="56" spans="1:9" ht="15" customHeight="1" x14ac:dyDescent="0.25">
      <c r="A56" s="479" t="s">
        <v>27</v>
      </c>
      <c r="B56" s="407">
        <v>8</v>
      </c>
      <c r="C56" s="392" t="s">
        <v>1817</v>
      </c>
      <c r="D56" s="392" t="s">
        <v>1402</v>
      </c>
      <c r="E56" s="392" t="s">
        <v>1404</v>
      </c>
      <c r="F56" s="392" t="s">
        <v>381</v>
      </c>
      <c r="G56" s="394">
        <v>354675</v>
      </c>
      <c r="H56" s="379"/>
      <c r="I56"/>
    </row>
    <row r="57" spans="1:9" ht="15" customHeight="1" x14ac:dyDescent="0.25">
      <c r="A57" s="479" t="s">
        <v>27</v>
      </c>
      <c r="B57" s="406">
        <v>9</v>
      </c>
      <c r="C57" s="393" t="s">
        <v>1793</v>
      </c>
      <c r="D57" s="393" t="s">
        <v>1395</v>
      </c>
      <c r="E57" s="393" t="s">
        <v>1396</v>
      </c>
      <c r="F57" s="393" t="s">
        <v>381</v>
      </c>
      <c r="G57" s="399">
        <v>354658</v>
      </c>
      <c r="H57" s="379"/>
      <c r="I57"/>
    </row>
    <row r="58" spans="1:9" ht="15.75" customHeight="1" thickBot="1" x14ac:dyDescent="0.3">
      <c r="A58" s="480" t="s">
        <v>27</v>
      </c>
      <c r="B58" s="408">
        <v>10</v>
      </c>
      <c r="C58" s="395" t="s">
        <v>1818</v>
      </c>
      <c r="D58" s="395" t="s">
        <v>1395</v>
      </c>
      <c r="E58" s="395" t="s">
        <v>2337</v>
      </c>
      <c r="F58" s="395" t="s">
        <v>378</v>
      </c>
      <c r="G58" s="396">
        <v>347614</v>
      </c>
      <c r="H58" s="379"/>
      <c r="I58"/>
    </row>
    <row r="59" spans="1:9" s="376" customFormat="1" ht="30" x14ac:dyDescent="0.25">
      <c r="A59" s="195" t="s">
        <v>1388</v>
      </c>
      <c r="B59" s="195" t="s">
        <v>1389</v>
      </c>
      <c r="C59" s="165" t="s">
        <v>1390</v>
      </c>
      <c r="D59" s="220" t="s">
        <v>1391</v>
      </c>
      <c r="E59" s="220" t="s">
        <v>1392</v>
      </c>
      <c r="F59" s="220" t="s">
        <v>391</v>
      </c>
      <c r="G59" s="375" t="s">
        <v>1401</v>
      </c>
      <c r="I59"/>
    </row>
    <row r="60" spans="1:9" ht="15" customHeight="1" x14ac:dyDescent="0.25">
      <c r="A60" s="479" t="s">
        <v>2270</v>
      </c>
      <c r="B60" s="406">
        <v>1</v>
      </c>
      <c r="C60" s="393" t="s">
        <v>1770</v>
      </c>
      <c r="D60" s="393" t="s">
        <v>2307</v>
      </c>
      <c r="E60" s="393" t="s">
        <v>2380</v>
      </c>
      <c r="F60" s="393" t="s">
        <v>381</v>
      </c>
      <c r="G60" s="400" t="s">
        <v>29</v>
      </c>
      <c r="I60"/>
    </row>
    <row r="61" spans="1:9" ht="15" customHeight="1" x14ac:dyDescent="0.25">
      <c r="A61" s="479" t="s">
        <v>1820</v>
      </c>
      <c r="B61" s="407">
        <v>2</v>
      </c>
      <c r="C61" s="392" t="s">
        <v>1825</v>
      </c>
      <c r="D61" s="392" t="s">
        <v>1395</v>
      </c>
      <c r="E61" s="392" t="s">
        <v>2350</v>
      </c>
      <c r="F61" s="392" t="s">
        <v>381</v>
      </c>
      <c r="G61" s="397" t="s">
        <v>29</v>
      </c>
      <c r="I61"/>
    </row>
    <row r="62" spans="1:9" ht="15" customHeight="1" x14ac:dyDescent="0.25">
      <c r="A62" s="479" t="s">
        <v>1820</v>
      </c>
      <c r="B62" s="406">
        <v>3</v>
      </c>
      <c r="C62" s="393" t="s">
        <v>1815</v>
      </c>
      <c r="D62" s="393" t="s">
        <v>1395</v>
      </c>
      <c r="E62" s="393" t="s">
        <v>2355</v>
      </c>
      <c r="F62" s="393" t="s">
        <v>378</v>
      </c>
      <c r="G62" s="400" t="s">
        <v>29</v>
      </c>
      <c r="I62"/>
    </row>
    <row r="63" spans="1:9" ht="15" customHeight="1" x14ac:dyDescent="0.25">
      <c r="A63" s="479" t="s">
        <v>1820</v>
      </c>
      <c r="B63" s="407">
        <v>4</v>
      </c>
      <c r="C63" s="392" t="s">
        <v>1827</v>
      </c>
      <c r="D63" s="392" t="s">
        <v>1395</v>
      </c>
      <c r="E63" s="392" t="s">
        <v>1396</v>
      </c>
      <c r="F63" s="392" t="s">
        <v>381</v>
      </c>
      <c r="G63" s="397" t="s">
        <v>29</v>
      </c>
      <c r="I63"/>
    </row>
    <row r="64" spans="1:9" ht="15" customHeight="1" x14ac:dyDescent="0.25">
      <c r="A64" s="479" t="s">
        <v>1820</v>
      </c>
      <c r="B64" s="406">
        <v>5</v>
      </c>
      <c r="C64" s="393" t="s">
        <v>1769</v>
      </c>
      <c r="D64" s="393" t="s">
        <v>1395</v>
      </c>
      <c r="E64" s="393" t="s">
        <v>1396</v>
      </c>
      <c r="F64" s="393" t="s">
        <v>378</v>
      </c>
      <c r="G64" s="400" t="s">
        <v>29</v>
      </c>
      <c r="I64"/>
    </row>
    <row r="65" spans="1:9" ht="15" customHeight="1" x14ac:dyDescent="0.25">
      <c r="A65" s="479" t="s">
        <v>1820</v>
      </c>
      <c r="B65" s="407">
        <v>6</v>
      </c>
      <c r="C65" s="392" t="s">
        <v>1776</v>
      </c>
      <c r="D65" s="392" t="s">
        <v>2308</v>
      </c>
      <c r="E65" s="392" t="s">
        <v>1396</v>
      </c>
      <c r="F65" s="392" t="s">
        <v>381</v>
      </c>
      <c r="G65" s="397" t="s">
        <v>29</v>
      </c>
      <c r="I65"/>
    </row>
    <row r="66" spans="1:9" ht="15" customHeight="1" x14ac:dyDescent="0.25">
      <c r="A66" s="479" t="s">
        <v>1820</v>
      </c>
      <c r="B66" s="406">
        <v>7</v>
      </c>
      <c r="C66" s="393" t="s">
        <v>1828</v>
      </c>
      <c r="D66" s="393" t="s">
        <v>1477</v>
      </c>
      <c r="E66" s="393" t="s">
        <v>1471</v>
      </c>
      <c r="F66" s="393" t="s">
        <v>381</v>
      </c>
      <c r="G66" s="400" t="s">
        <v>29</v>
      </c>
      <c r="I66"/>
    </row>
    <row r="67" spans="1:9" ht="15" customHeight="1" x14ac:dyDescent="0.25">
      <c r="A67" s="479" t="s">
        <v>1820</v>
      </c>
      <c r="B67" s="407">
        <v>8</v>
      </c>
      <c r="C67" s="392" t="s">
        <v>1829</v>
      </c>
      <c r="D67" s="392" t="s">
        <v>1477</v>
      </c>
      <c r="E67" s="392" t="s">
        <v>1471</v>
      </c>
      <c r="F67" s="392" t="s">
        <v>381</v>
      </c>
      <c r="G67" s="397" t="s">
        <v>29</v>
      </c>
      <c r="H67" s="379"/>
      <c r="I67"/>
    </row>
    <row r="68" spans="1:9" ht="15" customHeight="1" x14ac:dyDescent="0.25">
      <c r="A68" s="479" t="s">
        <v>1820</v>
      </c>
      <c r="B68" s="406">
        <v>9</v>
      </c>
      <c r="C68" s="393" t="s">
        <v>1818</v>
      </c>
      <c r="D68" s="393" t="s">
        <v>1395</v>
      </c>
      <c r="E68" s="393" t="s">
        <v>2337</v>
      </c>
      <c r="F68" s="393" t="s">
        <v>378</v>
      </c>
      <c r="G68" s="400" t="s">
        <v>29</v>
      </c>
      <c r="H68" s="379"/>
      <c r="I68"/>
    </row>
    <row r="69" spans="1:9" ht="15.75" customHeight="1" thickBot="1" x14ac:dyDescent="0.3">
      <c r="A69" s="480" t="s">
        <v>1820</v>
      </c>
      <c r="B69" s="408">
        <v>10</v>
      </c>
      <c r="C69" s="395" t="s">
        <v>1782</v>
      </c>
      <c r="D69" s="395" t="s">
        <v>1395</v>
      </c>
      <c r="E69" s="395" t="s">
        <v>2382</v>
      </c>
      <c r="F69" s="395" t="s">
        <v>381</v>
      </c>
      <c r="G69" s="398" t="s">
        <v>29</v>
      </c>
      <c r="H69" s="379"/>
      <c r="I69"/>
    </row>
    <row r="70" spans="1:9" s="376" customFormat="1" ht="30" x14ac:dyDescent="0.25">
      <c r="A70" s="195" t="s">
        <v>1388</v>
      </c>
      <c r="B70" s="195" t="s">
        <v>1389</v>
      </c>
      <c r="C70" s="165" t="s">
        <v>1390</v>
      </c>
      <c r="D70" s="220" t="s">
        <v>1391</v>
      </c>
      <c r="E70" s="220" t="s">
        <v>1392</v>
      </c>
      <c r="F70" s="220" t="s">
        <v>391</v>
      </c>
      <c r="G70" s="375" t="s">
        <v>1401</v>
      </c>
      <c r="I70"/>
    </row>
    <row r="71" spans="1:9" ht="15" customHeight="1" x14ac:dyDescent="0.25">
      <c r="A71" s="479" t="s">
        <v>1579</v>
      </c>
      <c r="B71" s="406">
        <v>1</v>
      </c>
      <c r="C71" s="393" t="s">
        <v>1793</v>
      </c>
      <c r="D71" s="393" t="s">
        <v>1395</v>
      </c>
      <c r="E71" s="393" t="s">
        <v>1396</v>
      </c>
      <c r="F71" s="393" t="s">
        <v>381</v>
      </c>
      <c r="G71" s="399">
        <v>676275</v>
      </c>
      <c r="I71"/>
    </row>
    <row r="72" spans="1:9" ht="15" customHeight="1" x14ac:dyDescent="0.25">
      <c r="A72" s="479" t="s">
        <v>575</v>
      </c>
      <c r="B72" s="407">
        <v>2</v>
      </c>
      <c r="C72" s="392" t="s">
        <v>1810</v>
      </c>
      <c r="D72" s="392" t="s">
        <v>2312</v>
      </c>
      <c r="E72" s="392" t="s">
        <v>1396</v>
      </c>
      <c r="F72" s="392" t="s">
        <v>381</v>
      </c>
      <c r="G72" s="394">
        <v>670985</v>
      </c>
      <c r="I72"/>
    </row>
    <row r="73" spans="1:9" ht="15" customHeight="1" x14ac:dyDescent="0.25">
      <c r="A73" s="479" t="s">
        <v>575</v>
      </c>
      <c r="B73" s="406">
        <v>3</v>
      </c>
      <c r="C73" s="393" t="s">
        <v>1818</v>
      </c>
      <c r="D73" s="393" t="s">
        <v>1395</v>
      </c>
      <c r="E73" s="393" t="s">
        <v>2337</v>
      </c>
      <c r="F73" s="393" t="s">
        <v>378</v>
      </c>
      <c r="G73" s="399">
        <v>643973</v>
      </c>
      <c r="I73"/>
    </row>
    <row r="74" spans="1:9" ht="15" customHeight="1" x14ac:dyDescent="0.25">
      <c r="A74" s="479" t="s">
        <v>575</v>
      </c>
      <c r="B74" s="407">
        <v>4</v>
      </c>
      <c r="C74" s="392" t="s">
        <v>1769</v>
      </c>
      <c r="D74" s="392" t="s">
        <v>1395</v>
      </c>
      <c r="E74" s="392" t="s">
        <v>1396</v>
      </c>
      <c r="F74" s="392" t="s">
        <v>378</v>
      </c>
      <c r="G74" s="394">
        <v>560951</v>
      </c>
      <c r="I74"/>
    </row>
    <row r="75" spans="1:9" ht="15" customHeight="1" x14ac:dyDescent="0.25">
      <c r="A75" s="479" t="s">
        <v>575</v>
      </c>
      <c r="B75" s="406">
        <v>5</v>
      </c>
      <c r="C75" s="393" t="s">
        <v>1815</v>
      </c>
      <c r="D75" s="393" t="s">
        <v>1395</v>
      </c>
      <c r="E75" s="393" t="s">
        <v>2355</v>
      </c>
      <c r="F75" s="393" t="s">
        <v>378</v>
      </c>
      <c r="G75" s="399">
        <v>515719</v>
      </c>
      <c r="I75"/>
    </row>
    <row r="76" spans="1:9" ht="15" customHeight="1" x14ac:dyDescent="0.25">
      <c r="A76" s="479" t="s">
        <v>575</v>
      </c>
      <c r="B76" s="407">
        <v>6</v>
      </c>
      <c r="C76" s="392" t="s">
        <v>1770</v>
      </c>
      <c r="D76" s="392" t="s">
        <v>2307</v>
      </c>
      <c r="E76" s="392" t="s">
        <v>2380</v>
      </c>
      <c r="F76" s="392" t="s">
        <v>381</v>
      </c>
      <c r="G76" s="394">
        <v>505430</v>
      </c>
      <c r="I76"/>
    </row>
    <row r="77" spans="1:9" ht="15" customHeight="1" x14ac:dyDescent="0.25">
      <c r="A77" s="479" t="s">
        <v>575</v>
      </c>
      <c r="B77" s="406">
        <v>7</v>
      </c>
      <c r="C77" s="393" t="s">
        <v>1801</v>
      </c>
      <c r="D77" s="393" t="s">
        <v>2312</v>
      </c>
      <c r="E77" s="393" t="s">
        <v>1396</v>
      </c>
      <c r="F77" s="393" t="s">
        <v>381</v>
      </c>
      <c r="G77" s="399">
        <v>496999</v>
      </c>
      <c r="I77"/>
    </row>
    <row r="78" spans="1:9" ht="15" customHeight="1" x14ac:dyDescent="0.25">
      <c r="A78" s="479" t="s">
        <v>575</v>
      </c>
      <c r="B78" s="407">
        <v>8</v>
      </c>
      <c r="C78" s="392" t="s">
        <v>1780</v>
      </c>
      <c r="D78" s="392" t="s">
        <v>1395</v>
      </c>
      <c r="E78" s="392" t="s">
        <v>1396</v>
      </c>
      <c r="F78" s="392" t="s">
        <v>378</v>
      </c>
      <c r="G78" s="394">
        <v>468470</v>
      </c>
      <c r="H78" s="379"/>
      <c r="I78"/>
    </row>
    <row r="79" spans="1:9" ht="15" customHeight="1" x14ac:dyDescent="0.25">
      <c r="A79" s="479" t="s">
        <v>575</v>
      </c>
      <c r="B79" s="406">
        <v>9</v>
      </c>
      <c r="C79" s="393" t="s">
        <v>1834</v>
      </c>
      <c r="D79" s="393" t="s">
        <v>2410</v>
      </c>
      <c r="E79" s="393" t="s">
        <v>2352</v>
      </c>
      <c r="F79" s="393" t="s">
        <v>381</v>
      </c>
      <c r="G79" s="399">
        <v>463707</v>
      </c>
      <c r="H79" s="379"/>
      <c r="I79"/>
    </row>
    <row r="80" spans="1:9" ht="15.75" customHeight="1" thickBot="1" x14ac:dyDescent="0.3">
      <c r="A80" s="480" t="s">
        <v>575</v>
      </c>
      <c r="B80" s="408">
        <v>10</v>
      </c>
      <c r="C80" s="395" t="s">
        <v>1836</v>
      </c>
      <c r="D80" s="395" t="s">
        <v>1395</v>
      </c>
      <c r="E80" s="395" t="s">
        <v>1396</v>
      </c>
      <c r="F80" s="395" t="s">
        <v>378</v>
      </c>
      <c r="G80" s="396">
        <v>440722</v>
      </c>
      <c r="H80" s="379"/>
      <c r="I80"/>
    </row>
    <row r="81" spans="1:9" s="376" customFormat="1" ht="30" x14ac:dyDescent="0.25">
      <c r="A81" s="195" t="s">
        <v>1388</v>
      </c>
      <c r="B81" s="195" t="s">
        <v>1389</v>
      </c>
      <c r="C81" s="165" t="s">
        <v>1390</v>
      </c>
      <c r="D81" s="220" t="s">
        <v>1391</v>
      </c>
      <c r="E81" s="220" t="s">
        <v>1392</v>
      </c>
      <c r="F81" s="220" t="s">
        <v>391</v>
      </c>
      <c r="G81" s="375" t="s">
        <v>1401</v>
      </c>
      <c r="I81"/>
    </row>
    <row r="82" spans="1:9" ht="15" customHeight="1" x14ac:dyDescent="0.25">
      <c r="A82" s="479" t="s">
        <v>1416</v>
      </c>
      <c r="B82" s="406">
        <v>1</v>
      </c>
      <c r="C82" s="393" t="s">
        <v>1776</v>
      </c>
      <c r="D82" s="393" t="s">
        <v>2308</v>
      </c>
      <c r="E82" s="393" t="s">
        <v>1396</v>
      </c>
      <c r="F82" s="393" t="s">
        <v>381</v>
      </c>
      <c r="G82" s="399">
        <v>7633472</v>
      </c>
      <c r="I82"/>
    </row>
    <row r="83" spans="1:9" ht="15" customHeight="1" x14ac:dyDescent="0.25">
      <c r="A83" s="479" t="s">
        <v>35</v>
      </c>
      <c r="B83" s="407">
        <v>2</v>
      </c>
      <c r="C83" s="392" t="s">
        <v>1769</v>
      </c>
      <c r="D83" s="392" t="s">
        <v>1395</v>
      </c>
      <c r="E83" s="392" t="s">
        <v>1396</v>
      </c>
      <c r="F83" s="392" t="s">
        <v>378</v>
      </c>
      <c r="G83" s="394">
        <v>6989217</v>
      </c>
      <c r="I83"/>
    </row>
    <row r="84" spans="1:9" ht="15" customHeight="1" x14ac:dyDescent="0.25">
      <c r="A84" s="479" t="s">
        <v>35</v>
      </c>
      <c r="B84" s="406">
        <v>3</v>
      </c>
      <c r="C84" s="393" t="s">
        <v>1839</v>
      </c>
      <c r="D84" s="393" t="s">
        <v>1395</v>
      </c>
      <c r="E84" s="393" t="s">
        <v>1396</v>
      </c>
      <c r="F84" s="393" t="s">
        <v>381</v>
      </c>
      <c r="G84" s="399">
        <v>4823275</v>
      </c>
      <c r="I84"/>
    </row>
    <row r="85" spans="1:9" ht="15" customHeight="1" x14ac:dyDescent="0.25">
      <c r="A85" s="479" t="s">
        <v>35</v>
      </c>
      <c r="B85" s="407">
        <v>4</v>
      </c>
      <c r="C85" s="392" t="s">
        <v>1840</v>
      </c>
      <c r="D85" s="392" t="s">
        <v>1416</v>
      </c>
      <c r="E85" s="392" t="s">
        <v>1522</v>
      </c>
      <c r="F85" s="392" t="s">
        <v>381</v>
      </c>
      <c r="G85" s="394">
        <v>4600145</v>
      </c>
      <c r="I85"/>
    </row>
    <row r="86" spans="1:9" ht="15" customHeight="1" x14ac:dyDescent="0.25">
      <c r="A86" s="479" t="s">
        <v>35</v>
      </c>
      <c r="B86" s="406">
        <v>5</v>
      </c>
      <c r="C86" s="393" t="s">
        <v>1770</v>
      </c>
      <c r="D86" s="393" t="s">
        <v>2307</v>
      </c>
      <c r="E86" s="393" t="s">
        <v>2380</v>
      </c>
      <c r="F86" s="393" t="s">
        <v>381</v>
      </c>
      <c r="G86" s="399">
        <v>4521808</v>
      </c>
      <c r="I86"/>
    </row>
    <row r="87" spans="1:9" ht="15" customHeight="1" x14ac:dyDescent="0.25">
      <c r="A87" s="479" t="s">
        <v>35</v>
      </c>
      <c r="B87" s="407">
        <v>6</v>
      </c>
      <c r="C87" s="392" t="s">
        <v>1841</v>
      </c>
      <c r="D87" s="392" t="s">
        <v>2411</v>
      </c>
      <c r="E87" s="392" t="s">
        <v>2357</v>
      </c>
      <c r="F87" s="392" t="s">
        <v>381</v>
      </c>
      <c r="G87" s="394">
        <v>3955379</v>
      </c>
      <c r="I87"/>
    </row>
    <row r="88" spans="1:9" ht="15" customHeight="1" x14ac:dyDescent="0.25">
      <c r="A88" s="479" t="s">
        <v>35</v>
      </c>
      <c r="B88" s="406">
        <v>7</v>
      </c>
      <c r="C88" s="393" t="s">
        <v>1843</v>
      </c>
      <c r="D88" s="393" t="s">
        <v>1416</v>
      </c>
      <c r="E88" s="393" t="s">
        <v>1522</v>
      </c>
      <c r="F88" s="393" t="s">
        <v>381</v>
      </c>
      <c r="G88" s="399">
        <v>3787852</v>
      </c>
      <c r="I88"/>
    </row>
    <row r="89" spans="1:9" ht="15" customHeight="1" x14ac:dyDescent="0.25">
      <c r="A89" s="479" t="s">
        <v>35</v>
      </c>
      <c r="B89" s="407">
        <v>8</v>
      </c>
      <c r="C89" s="392" t="s">
        <v>1844</v>
      </c>
      <c r="D89" s="392" t="s">
        <v>2313</v>
      </c>
      <c r="E89" s="392" t="s">
        <v>1396</v>
      </c>
      <c r="F89" s="392" t="s">
        <v>381</v>
      </c>
      <c r="G89" s="394">
        <v>3716154</v>
      </c>
      <c r="H89" s="379"/>
      <c r="I89"/>
    </row>
    <row r="90" spans="1:9" ht="15" customHeight="1" x14ac:dyDescent="0.25">
      <c r="A90" s="479" t="s">
        <v>35</v>
      </c>
      <c r="B90" s="406">
        <v>9</v>
      </c>
      <c r="C90" s="393" t="s">
        <v>1793</v>
      </c>
      <c r="D90" s="393" t="s">
        <v>1395</v>
      </c>
      <c r="E90" s="393" t="s">
        <v>1396</v>
      </c>
      <c r="F90" s="393" t="s">
        <v>381</v>
      </c>
      <c r="G90" s="399">
        <v>3533536</v>
      </c>
      <c r="H90" s="379"/>
      <c r="I90"/>
    </row>
    <row r="91" spans="1:9" ht="15.75" customHeight="1" thickBot="1" x14ac:dyDescent="0.3">
      <c r="A91" s="480" t="s">
        <v>35</v>
      </c>
      <c r="B91" s="408">
        <v>10</v>
      </c>
      <c r="C91" s="395" t="s">
        <v>1781</v>
      </c>
      <c r="D91" s="395" t="s">
        <v>1395</v>
      </c>
      <c r="E91" s="395" t="s">
        <v>1396</v>
      </c>
      <c r="F91" s="395" t="s">
        <v>378</v>
      </c>
      <c r="G91" s="396">
        <v>3334365</v>
      </c>
      <c r="H91" s="379"/>
      <c r="I91"/>
    </row>
    <row r="92" spans="1:9" s="376" customFormat="1" ht="30" x14ac:dyDescent="0.25">
      <c r="A92" s="195" t="s">
        <v>1388</v>
      </c>
      <c r="B92" s="195" t="s">
        <v>1389</v>
      </c>
      <c r="C92" s="165" t="s">
        <v>1390</v>
      </c>
      <c r="D92" s="220" t="s">
        <v>1391</v>
      </c>
      <c r="E92" s="220" t="s">
        <v>1392</v>
      </c>
      <c r="F92" s="220" t="s">
        <v>391</v>
      </c>
      <c r="G92" s="375" t="s">
        <v>1401</v>
      </c>
      <c r="I92"/>
    </row>
    <row r="93" spans="1:9" ht="15" customHeight="1" x14ac:dyDescent="0.25">
      <c r="A93" s="479" t="s">
        <v>1417</v>
      </c>
      <c r="B93" s="406">
        <v>1</v>
      </c>
      <c r="C93" s="393" t="s">
        <v>1770</v>
      </c>
      <c r="D93" s="393" t="s">
        <v>2307</v>
      </c>
      <c r="E93" s="393" t="s">
        <v>2380</v>
      </c>
      <c r="F93" s="393" t="s">
        <v>381</v>
      </c>
      <c r="G93" s="399">
        <v>229753</v>
      </c>
      <c r="I93"/>
    </row>
    <row r="94" spans="1:9" ht="15" customHeight="1" x14ac:dyDescent="0.25">
      <c r="A94" s="479" t="s">
        <v>39</v>
      </c>
      <c r="B94" s="407">
        <v>2</v>
      </c>
      <c r="C94" s="392" t="s">
        <v>1815</v>
      </c>
      <c r="D94" s="392" t="s">
        <v>1395</v>
      </c>
      <c r="E94" s="392" t="s">
        <v>2355</v>
      </c>
      <c r="F94" s="392" t="s">
        <v>378</v>
      </c>
      <c r="G94" s="394">
        <v>178198</v>
      </c>
      <c r="I94"/>
    </row>
    <row r="95" spans="1:9" ht="15" customHeight="1" x14ac:dyDescent="0.25">
      <c r="A95" s="479" t="s">
        <v>39</v>
      </c>
      <c r="B95" s="406">
        <v>3</v>
      </c>
      <c r="C95" s="393" t="s">
        <v>1810</v>
      </c>
      <c r="D95" s="393" t="s">
        <v>2311</v>
      </c>
      <c r="E95" s="393" t="s">
        <v>1396</v>
      </c>
      <c r="F95" s="393" t="s">
        <v>381</v>
      </c>
      <c r="G95" s="399">
        <v>176258</v>
      </c>
      <c r="I95"/>
    </row>
    <row r="96" spans="1:9" ht="15" customHeight="1" x14ac:dyDescent="0.25">
      <c r="A96" s="479" t="s">
        <v>39</v>
      </c>
      <c r="B96" s="407">
        <v>4</v>
      </c>
      <c r="C96" s="392" t="s">
        <v>1844</v>
      </c>
      <c r="D96" s="392" t="s">
        <v>2313</v>
      </c>
      <c r="E96" s="392" t="s">
        <v>1396</v>
      </c>
      <c r="F96" s="392" t="s">
        <v>381</v>
      </c>
      <c r="G96" s="394">
        <v>135816</v>
      </c>
      <c r="I96"/>
    </row>
    <row r="97" spans="1:9" ht="15" customHeight="1" x14ac:dyDescent="0.25">
      <c r="A97" s="479" t="s">
        <v>39</v>
      </c>
      <c r="B97" s="406">
        <v>5</v>
      </c>
      <c r="C97" s="393" t="s">
        <v>1839</v>
      </c>
      <c r="D97" s="393" t="s">
        <v>1395</v>
      </c>
      <c r="E97" s="393" t="s">
        <v>1396</v>
      </c>
      <c r="F97" s="393" t="s">
        <v>381</v>
      </c>
      <c r="G97" s="399">
        <v>130550</v>
      </c>
      <c r="I97"/>
    </row>
    <row r="98" spans="1:9" ht="15" customHeight="1" x14ac:dyDescent="0.25">
      <c r="A98" s="479" t="s">
        <v>39</v>
      </c>
      <c r="B98" s="407">
        <v>6</v>
      </c>
      <c r="C98" s="392" t="s">
        <v>1769</v>
      </c>
      <c r="D98" s="392" t="s">
        <v>1395</v>
      </c>
      <c r="E98" s="392" t="s">
        <v>1396</v>
      </c>
      <c r="F98" s="392" t="s">
        <v>378</v>
      </c>
      <c r="G98" s="394">
        <v>126196</v>
      </c>
      <c r="I98"/>
    </row>
    <row r="99" spans="1:9" ht="15" customHeight="1" x14ac:dyDescent="0.25">
      <c r="A99" s="479" t="s">
        <v>39</v>
      </c>
      <c r="B99" s="406">
        <v>7</v>
      </c>
      <c r="C99" s="393" t="s">
        <v>1793</v>
      </c>
      <c r="D99" s="393" t="s">
        <v>1395</v>
      </c>
      <c r="E99" s="393" t="s">
        <v>1396</v>
      </c>
      <c r="F99" s="393" t="s">
        <v>381</v>
      </c>
      <c r="G99" s="399">
        <v>118179</v>
      </c>
      <c r="I99"/>
    </row>
    <row r="100" spans="1:9" ht="15" customHeight="1" x14ac:dyDescent="0.25">
      <c r="A100" s="479" t="s">
        <v>39</v>
      </c>
      <c r="B100" s="407">
        <v>8</v>
      </c>
      <c r="C100" s="392" t="s">
        <v>1776</v>
      </c>
      <c r="D100" s="392" t="s">
        <v>2308</v>
      </c>
      <c r="E100" s="392" t="s">
        <v>1396</v>
      </c>
      <c r="F100" s="392" t="s">
        <v>381</v>
      </c>
      <c r="G100" s="394">
        <v>103551</v>
      </c>
      <c r="H100" s="379"/>
      <c r="I100"/>
    </row>
    <row r="101" spans="1:9" ht="15" customHeight="1" x14ac:dyDescent="0.25">
      <c r="A101" s="479" t="s">
        <v>39</v>
      </c>
      <c r="B101" s="406">
        <v>9</v>
      </c>
      <c r="C101" s="393" t="s">
        <v>1850</v>
      </c>
      <c r="D101" s="393" t="s">
        <v>1395</v>
      </c>
      <c r="E101" s="393" t="s">
        <v>2373</v>
      </c>
      <c r="F101" s="393" t="s">
        <v>381</v>
      </c>
      <c r="G101" s="399">
        <v>98788</v>
      </c>
      <c r="H101" s="379"/>
      <c r="I101"/>
    </row>
    <row r="102" spans="1:9" ht="15.75" customHeight="1" thickBot="1" x14ac:dyDescent="0.3">
      <c r="A102" s="480" t="s">
        <v>39</v>
      </c>
      <c r="B102" s="408">
        <v>10</v>
      </c>
      <c r="C102" s="395" t="s">
        <v>1818</v>
      </c>
      <c r="D102" s="395" t="s">
        <v>1395</v>
      </c>
      <c r="E102" s="395" t="s">
        <v>2337</v>
      </c>
      <c r="F102" s="395" t="s">
        <v>378</v>
      </c>
      <c r="G102" s="396">
        <v>98583</v>
      </c>
      <c r="H102" s="379"/>
      <c r="I102"/>
    </row>
    <row r="103" spans="1:9" s="376" customFormat="1" ht="30" x14ac:dyDescent="0.25">
      <c r="A103" s="195" t="s">
        <v>1388</v>
      </c>
      <c r="B103" s="195" t="s">
        <v>1389</v>
      </c>
      <c r="C103" s="165" t="s">
        <v>1390</v>
      </c>
      <c r="D103" s="220" t="s">
        <v>1391</v>
      </c>
      <c r="E103" s="220" t="s">
        <v>1392</v>
      </c>
      <c r="F103" s="220" t="s">
        <v>391</v>
      </c>
      <c r="G103" s="375" t="s">
        <v>1393</v>
      </c>
      <c r="I103"/>
    </row>
    <row r="104" spans="1:9" ht="15" customHeight="1" x14ac:dyDescent="0.25">
      <c r="A104" s="479" t="s">
        <v>44</v>
      </c>
      <c r="B104" s="406">
        <v>1</v>
      </c>
      <c r="C104" s="393" t="s">
        <v>1776</v>
      </c>
      <c r="D104" s="393" t="s">
        <v>2308</v>
      </c>
      <c r="E104" s="393" t="s">
        <v>1396</v>
      </c>
      <c r="F104" s="393" t="s">
        <v>381</v>
      </c>
      <c r="G104" s="399">
        <v>36463845</v>
      </c>
      <c r="I104"/>
    </row>
    <row r="105" spans="1:9" ht="15" customHeight="1" x14ac:dyDescent="0.25">
      <c r="A105" s="479" t="s">
        <v>44</v>
      </c>
      <c r="B105" s="407">
        <v>2</v>
      </c>
      <c r="C105" s="392" t="s">
        <v>1793</v>
      </c>
      <c r="D105" s="392" t="s">
        <v>1395</v>
      </c>
      <c r="E105" s="392" t="s">
        <v>1396</v>
      </c>
      <c r="F105" s="392" t="s">
        <v>381</v>
      </c>
      <c r="G105" s="394">
        <v>35694236</v>
      </c>
      <c r="I105"/>
    </row>
    <row r="106" spans="1:9" ht="15" customHeight="1" x14ac:dyDescent="0.25">
      <c r="A106" s="479" t="s">
        <v>44</v>
      </c>
      <c r="B106" s="406">
        <v>3</v>
      </c>
      <c r="C106" s="393" t="s">
        <v>1769</v>
      </c>
      <c r="D106" s="393" t="s">
        <v>1395</v>
      </c>
      <c r="E106" s="393" t="s">
        <v>1396</v>
      </c>
      <c r="F106" s="393" t="s">
        <v>378</v>
      </c>
      <c r="G106" s="399">
        <v>32380485</v>
      </c>
      <c r="I106"/>
    </row>
    <row r="107" spans="1:9" ht="15" customHeight="1" x14ac:dyDescent="0.25">
      <c r="A107" s="479" t="s">
        <v>44</v>
      </c>
      <c r="B107" s="407">
        <v>4</v>
      </c>
      <c r="C107" s="392" t="s">
        <v>1810</v>
      </c>
      <c r="D107" s="392" t="s">
        <v>2311</v>
      </c>
      <c r="E107" s="392" t="s">
        <v>1396</v>
      </c>
      <c r="F107" s="392" t="s">
        <v>381</v>
      </c>
      <c r="G107" s="394">
        <v>28956586</v>
      </c>
      <c r="I107"/>
    </row>
    <row r="108" spans="1:9" ht="15" customHeight="1" x14ac:dyDescent="0.25">
      <c r="A108" s="479" t="s">
        <v>44</v>
      </c>
      <c r="B108" s="406">
        <v>5</v>
      </c>
      <c r="C108" s="393" t="s">
        <v>1853</v>
      </c>
      <c r="D108" s="393" t="s">
        <v>1395</v>
      </c>
      <c r="E108" s="393" t="s">
        <v>2328</v>
      </c>
      <c r="F108" s="393" t="s">
        <v>381</v>
      </c>
      <c r="G108" s="399">
        <v>26688171</v>
      </c>
      <c r="I108"/>
    </row>
    <row r="109" spans="1:9" ht="15" customHeight="1" x14ac:dyDescent="0.25">
      <c r="A109" s="479" t="s">
        <v>44</v>
      </c>
      <c r="B109" s="407">
        <v>6</v>
      </c>
      <c r="C109" s="392" t="s">
        <v>1799</v>
      </c>
      <c r="D109" s="392" t="s">
        <v>2408</v>
      </c>
      <c r="E109" s="392" t="s">
        <v>1396</v>
      </c>
      <c r="F109" s="392" t="s">
        <v>381</v>
      </c>
      <c r="G109" s="394">
        <v>25922447</v>
      </c>
      <c r="I109"/>
    </row>
    <row r="110" spans="1:9" ht="15" customHeight="1" x14ac:dyDescent="0.25">
      <c r="A110" s="479" t="s">
        <v>44</v>
      </c>
      <c r="B110" s="406">
        <v>7</v>
      </c>
      <c r="C110" s="393" t="s">
        <v>1834</v>
      </c>
      <c r="D110" s="393" t="s">
        <v>2410</v>
      </c>
      <c r="E110" s="393" t="s">
        <v>2352</v>
      </c>
      <c r="F110" s="393" t="s">
        <v>381</v>
      </c>
      <c r="G110" s="399">
        <v>24901854</v>
      </c>
      <c r="I110"/>
    </row>
    <row r="111" spans="1:9" ht="15" customHeight="1" x14ac:dyDescent="0.25">
      <c r="A111" s="479" t="s">
        <v>44</v>
      </c>
      <c r="B111" s="407">
        <v>8</v>
      </c>
      <c r="C111" s="392" t="s">
        <v>1815</v>
      </c>
      <c r="D111" s="392" t="s">
        <v>1395</v>
      </c>
      <c r="E111" s="392" t="s">
        <v>2355</v>
      </c>
      <c r="F111" s="392" t="s">
        <v>378</v>
      </c>
      <c r="G111" s="394">
        <v>23773585</v>
      </c>
      <c r="H111" s="379"/>
      <c r="I111"/>
    </row>
    <row r="112" spans="1:9" ht="15" customHeight="1" x14ac:dyDescent="0.25">
      <c r="A112" s="479" t="s">
        <v>44</v>
      </c>
      <c r="B112" s="406">
        <v>9</v>
      </c>
      <c r="C112" s="393" t="s">
        <v>1839</v>
      </c>
      <c r="D112" s="393" t="s">
        <v>1395</v>
      </c>
      <c r="E112" s="393" t="s">
        <v>1396</v>
      </c>
      <c r="F112" s="393" t="s">
        <v>381</v>
      </c>
      <c r="G112" s="399">
        <v>20546693</v>
      </c>
      <c r="H112" s="379"/>
      <c r="I112"/>
    </row>
    <row r="113" spans="1:10" ht="15.75" customHeight="1" thickBot="1" x14ac:dyDescent="0.3">
      <c r="A113" s="480" t="s">
        <v>44</v>
      </c>
      <c r="B113" s="408">
        <v>10</v>
      </c>
      <c r="C113" s="395" t="s">
        <v>1768</v>
      </c>
      <c r="D113" s="395" t="s">
        <v>1395</v>
      </c>
      <c r="E113" s="395" t="s">
        <v>1396</v>
      </c>
      <c r="F113" s="395" t="s">
        <v>378</v>
      </c>
      <c r="G113" s="396">
        <v>20249275</v>
      </c>
      <c r="H113" s="379"/>
      <c r="I113"/>
    </row>
    <row r="114" spans="1:10" s="376" customFormat="1" ht="30" x14ac:dyDescent="0.25">
      <c r="A114" s="195" t="s">
        <v>1388</v>
      </c>
      <c r="B114" s="195" t="s">
        <v>1389</v>
      </c>
      <c r="C114" s="165" t="s">
        <v>1390</v>
      </c>
      <c r="D114" s="220" t="s">
        <v>1391</v>
      </c>
      <c r="E114" s="220" t="s">
        <v>1392</v>
      </c>
      <c r="F114" s="220" t="s">
        <v>391</v>
      </c>
      <c r="G114" s="375" t="s">
        <v>1401</v>
      </c>
      <c r="I114"/>
    </row>
    <row r="115" spans="1:10" ht="15" customHeight="1" x14ac:dyDescent="0.25">
      <c r="A115" s="479" t="s">
        <v>1422</v>
      </c>
      <c r="B115" s="406">
        <v>1</v>
      </c>
      <c r="C115" s="393" t="s">
        <v>1768</v>
      </c>
      <c r="D115" s="393" t="s">
        <v>1395</v>
      </c>
      <c r="E115" s="393" t="s">
        <v>1396</v>
      </c>
      <c r="F115" s="393" t="s">
        <v>378</v>
      </c>
      <c r="G115" s="399">
        <v>1353792</v>
      </c>
      <c r="I115"/>
    </row>
    <row r="116" spans="1:10" ht="15" customHeight="1" x14ac:dyDescent="0.25">
      <c r="A116" s="479" t="s">
        <v>45</v>
      </c>
      <c r="B116" s="407">
        <v>2</v>
      </c>
      <c r="C116" s="392" t="s">
        <v>1776</v>
      </c>
      <c r="D116" s="392" t="s">
        <v>2308</v>
      </c>
      <c r="E116" s="392" t="s">
        <v>1396</v>
      </c>
      <c r="F116" s="392" t="s">
        <v>381</v>
      </c>
      <c r="G116" s="394">
        <v>1106244</v>
      </c>
      <c r="I116"/>
    </row>
    <row r="117" spans="1:10" ht="15" customHeight="1" x14ac:dyDescent="0.25">
      <c r="A117" s="479" t="s">
        <v>45</v>
      </c>
      <c r="B117" s="406">
        <v>3</v>
      </c>
      <c r="C117" s="393" t="s">
        <v>1784</v>
      </c>
      <c r="D117" s="393" t="s">
        <v>1395</v>
      </c>
      <c r="E117" s="393" t="s">
        <v>2327</v>
      </c>
      <c r="F117" s="393" t="s">
        <v>381</v>
      </c>
      <c r="G117" s="399">
        <v>914490</v>
      </c>
      <c r="I117"/>
    </row>
    <row r="118" spans="1:10" ht="15" customHeight="1" x14ac:dyDescent="0.25">
      <c r="A118" s="479" t="s">
        <v>45</v>
      </c>
      <c r="B118" s="407">
        <v>4</v>
      </c>
      <c r="C118" s="392" t="s">
        <v>1769</v>
      </c>
      <c r="D118" s="392" t="s">
        <v>1395</v>
      </c>
      <c r="E118" s="392" t="s">
        <v>1396</v>
      </c>
      <c r="F118" s="392" t="s">
        <v>378</v>
      </c>
      <c r="G118" s="394">
        <v>897660</v>
      </c>
      <c r="I118"/>
    </row>
    <row r="119" spans="1:10" ht="15" customHeight="1" x14ac:dyDescent="0.25">
      <c r="A119" s="479" t="s">
        <v>45</v>
      </c>
      <c r="B119" s="406">
        <v>5</v>
      </c>
      <c r="C119" s="393" t="s">
        <v>1770</v>
      </c>
      <c r="D119" s="393" t="s">
        <v>2307</v>
      </c>
      <c r="E119" s="393" t="s">
        <v>2380</v>
      </c>
      <c r="F119" s="393" t="s">
        <v>381</v>
      </c>
      <c r="G119" s="399">
        <v>889201</v>
      </c>
      <c r="I119"/>
    </row>
    <row r="120" spans="1:10" ht="15" customHeight="1" x14ac:dyDescent="0.25">
      <c r="A120" s="479" t="s">
        <v>45</v>
      </c>
      <c r="B120" s="407">
        <v>6</v>
      </c>
      <c r="C120" s="392" t="s">
        <v>1780</v>
      </c>
      <c r="D120" s="392" t="s">
        <v>1395</v>
      </c>
      <c r="E120" s="392" t="s">
        <v>1396</v>
      </c>
      <c r="F120" s="392" t="s">
        <v>378</v>
      </c>
      <c r="G120" s="394">
        <v>805351</v>
      </c>
      <c r="I120"/>
    </row>
    <row r="121" spans="1:10" ht="15" customHeight="1" x14ac:dyDescent="0.25">
      <c r="A121" s="479" t="s">
        <v>45</v>
      </c>
      <c r="B121" s="406">
        <v>7</v>
      </c>
      <c r="C121" s="393" t="s">
        <v>1859</v>
      </c>
      <c r="D121" s="393" t="s">
        <v>1422</v>
      </c>
      <c r="E121" s="393" t="s">
        <v>1441</v>
      </c>
      <c r="F121" s="393" t="s">
        <v>381</v>
      </c>
      <c r="G121" s="399">
        <v>702685</v>
      </c>
      <c r="I121"/>
    </row>
    <row r="122" spans="1:10" ht="15" customHeight="1" x14ac:dyDescent="0.25">
      <c r="A122" s="479" t="s">
        <v>45</v>
      </c>
      <c r="B122" s="407">
        <v>8</v>
      </c>
      <c r="C122" s="392" t="s">
        <v>1782</v>
      </c>
      <c r="D122" s="392" t="s">
        <v>1395</v>
      </c>
      <c r="E122" s="392" t="s">
        <v>2382</v>
      </c>
      <c r="F122" s="392" t="s">
        <v>381</v>
      </c>
      <c r="G122" s="394">
        <v>599244</v>
      </c>
      <c r="H122" s="379"/>
      <c r="I122"/>
    </row>
    <row r="123" spans="1:10" ht="30" x14ac:dyDescent="0.25">
      <c r="A123" s="479" t="s">
        <v>45</v>
      </c>
      <c r="B123" s="406">
        <v>9</v>
      </c>
      <c r="C123" s="393" t="s">
        <v>1794</v>
      </c>
      <c r="D123" s="393" t="s">
        <v>2309</v>
      </c>
      <c r="E123" s="393" t="s">
        <v>2394</v>
      </c>
      <c r="F123" s="393" t="s">
        <v>381</v>
      </c>
      <c r="G123" s="399">
        <v>560277</v>
      </c>
      <c r="H123" s="379"/>
      <c r="I123"/>
    </row>
    <row r="124" spans="1:10" ht="15.75" customHeight="1" thickBot="1" x14ac:dyDescent="0.3">
      <c r="A124" s="480" t="s">
        <v>45</v>
      </c>
      <c r="B124" s="408">
        <v>10</v>
      </c>
      <c r="C124" s="395" t="s">
        <v>1836</v>
      </c>
      <c r="D124" s="395" t="s">
        <v>1395</v>
      </c>
      <c r="E124" s="395" t="s">
        <v>1396</v>
      </c>
      <c r="F124" s="395" t="s">
        <v>378</v>
      </c>
      <c r="G124" s="396">
        <v>537144</v>
      </c>
      <c r="H124" s="379"/>
      <c r="I124"/>
    </row>
    <row r="125" spans="1:10" s="376" customFormat="1" ht="30" x14ac:dyDescent="0.25">
      <c r="A125" s="195" t="s">
        <v>1388</v>
      </c>
      <c r="B125" s="195" t="s">
        <v>1389</v>
      </c>
      <c r="C125" s="165" t="s">
        <v>1390</v>
      </c>
      <c r="D125" s="220" t="s">
        <v>1391</v>
      </c>
      <c r="E125" s="220" t="s">
        <v>1392</v>
      </c>
      <c r="F125" s="220" t="s">
        <v>391</v>
      </c>
      <c r="G125" s="375" t="s">
        <v>2261</v>
      </c>
      <c r="I125"/>
      <c r="J125" s="378"/>
    </row>
    <row r="126" spans="1:10" ht="30" x14ac:dyDescent="0.25">
      <c r="A126" s="479" t="s">
        <v>1425</v>
      </c>
      <c r="B126" s="406">
        <v>1</v>
      </c>
      <c r="C126" s="393" t="s">
        <v>1868</v>
      </c>
      <c r="D126" s="393" t="s">
        <v>1425</v>
      </c>
      <c r="E126" s="393" t="s">
        <v>144</v>
      </c>
      <c r="F126" s="393" t="s">
        <v>381</v>
      </c>
      <c r="G126" s="399">
        <v>1275087067.6068001</v>
      </c>
      <c r="I126"/>
    </row>
    <row r="127" spans="1:10" ht="15" customHeight="1" x14ac:dyDescent="0.25">
      <c r="A127" s="479" t="s">
        <v>146</v>
      </c>
      <c r="B127" s="407">
        <v>2</v>
      </c>
      <c r="C127" s="392" t="s">
        <v>1776</v>
      </c>
      <c r="D127" s="392" t="s">
        <v>2308</v>
      </c>
      <c r="E127" s="392" t="s">
        <v>1396</v>
      </c>
      <c r="F127" s="392" t="s">
        <v>381</v>
      </c>
      <c r="G127" s="394">
        <v>721805847.30900002</v>
      </c>
      <c r="I127"/>
    </row>
    <row r="128" spans="1:10" ht="15" customHeight="1" x14ac:dyDescent="0.25">
      <c r="A128" s="479" t="s">
        <v>146</v>
      </c>
      <c r="B128" s="406">
        <v>3</v>
      </c>
      <c r="C128" s="393" t="s">
        <v>1869</v>
      </c>
      <c r="D128" s="393" t="s">
        <v>1425</v>
      </c>
      <c r="E128" s="393" t="s">
        <v>2329</v>
      </c>
      <c r="F128" s="393" t="s">
        <v>381</v>
      </c>
      <c r="G128" s="399">
        <v>717468816.46679997</v>
      </c>
      <c r="I128"/>
    </row>
    <row r="129" spans="1:10" ht="15" customHeight="1" x14ac:dyDescent="0.25">
      <c r="A129" s="479" t="s">
        <v>146</v>
      </c>
      <c r="B129" s="407">
        <v>4</v>
      </c>
      <c r="C129" s="392" t="s">
        <v>1871</v>
      </c>
      <c r="D129" s="392" t="s">
        <v>1395</v>
      </c>
      <c r="E129" s="392" t="s">
        <v>2358</v>
      </c>
      <c r="F129" s="392" t="s">
        <v>381</v>
      </c>
      <c r="G129" s="394">
        <v>706316451.44400001</v>
      </c>
      <c r="I129"/>
    </row>
    <row r="130" spans="1:10" ht="30" customHeight="1" x14ac:dyDescent="0.25">
      <c r="A130" s="479" t="s">
        <v>146</v>
      </c>
      <c r="B130" s="406">
        <v>5</v>
      </c>
      <c r="C130" s="393" t="s">
        <v>1873</v>
      </c>
      <c r="D130" s="393" t="s">
        <v>1425</v>
      </c>
      <c r="E130" s="393" t="s">
        <v>144</v>
      </c>
      <c r="F130" s="393" t="s">
        <v>381</v>
      </c>
      <c r="G130" s="399">
        <v>613999652.08860004</v>
      </c>
      <c r="I130"/>
    </row>
    <row r="131" spans="1:10" ht="15" customHeight="1" x14ac:dyDescent="0.25">
      <c r="A131" s="479" t="s">
        <v>146</v>
      </c>
      <c r="B131" s="407">
        <v>6</v>
      </c>
      <c r="C131" s="392" t="s">
        <v>1874</v>
      </c>
      <c r="D131" s="392" t="s">
        <v>1425</v>
      </c>
      <c r="E131" s="392" t="s">
        <v>144</v>
      </c>
      <c r="F131" s="392" t="s">
        <v>381</v>
      </c>
      <c r="G131" s="394">
        <v>595412377.05059993</v>
      </c>
      <c r="I131"/>
    </row>
    <row r="132" spans="1:10" ht="15" customHeight="1" x14ac:dyDescent="0.25">
      <c r="A132" s="479" t="s">
        <v>146</v>
      </c>
      <c r="B132" s="406">
        <v>7</v>
      </c>
      <c r="C132" s="393" t="s">
        <v>1875</v>
      </c>
      <c r="D132" s="393" t="s">
        <v>1425</v>
      </c>
      <c r="E132" s="393" t="s">
        <v>144</v>
      </c>
      <c r="F132" s="393" t="s">
        <v>381</v>
      </c>
      <c r="G132" s="399">
        <v>542748431.10959995</v>
      </c>
      <c r="I132"/>
    </row>
    <row r="133" spans="1:10" ht="15" customHeight="1" x14ac:dyDescent="0.25">
      <c r="A133" s="479" t="s">
        <v>146</v>
      </c>
      <c r="B133" s="407">
        <v>8</v>
      </c>
      <c r="C133" s="392" t="s">
        <v>1876</v>
      </c>
      <c r="D133" s="392" t="s">
        <v>2275</v>
      </c>
      <c r="E133" s="392" t="s">
        <v>2362</v>
      </c>
      <c r="F133" s="392" t="s">
        <v>381</v>
      </c>
      <c r="G133" s="394">
        <v>522302428.56779999</v>
      </c>
      <c r="H133" s="379"/>
      <c r="I133"/>
    </row>
    <row r="134" spans="1:10" ht="15" customHeight="1" x14ac:dyDescent="0.25">
      <c r="A134" s="479" t="s">
        <v>146</v>
      </c>
      <c r="B134" s="406">
        <v>9</v>
      </c>
      <c r="C134" s="393" t="s">
        <v>1878</v>
      </c>
      <c r="D134" s="393" t="s">
        <v>1425</v>
      </c>
      <c r="E134" s="393" t="s">
        <v>2329</v>
      </c>
      <c r="F134" s="393" t="s">
        <v>381</v>
      </c>
      <c r="G134" s="399">
        <v>491323636.83779997</v>
      </c>
      <c r="H134" s="379"/>
      <c r="I134"/>
    </row>
    <row r="135" spans="1:10" ht="15.75" customHeight="1" thickBot="1" x14ac:dyDescent="0.3">
      <c r="A135" s="480" t="s">
        <v>146</v>
      </c>
      <c r="B135" s="408">
        <v>10</v>
      </c>
      <c r="C135" s="395" t="s">
        <v>1834</v>
      </c>
      <c r="D135" s="395" t="s">
        <v>2410</v>
      </c>
      <c r="E135" s="395" t="s">
        <v>2352</v>
      </c>
      <c r="F135" s="395" t="s">
        <v>381</v>
      </c>
      <c r="G135" s="396">
        <v>450431631.75419998</v>
      </c>
      <c r="H135" s="379"/>
      <c r="I135"/>
    </row>
    <row r="136" spans="1:10" s="376" customFormat="1" ht="45" x14ac:dyDescent="0.25">
      <c r="A136" s="195" t="s">
        <v>1388</v>
      </c>
      <c r="B136" s="195" t="s">
        <v>1389</v>
      </c>
      <c r="C136" s="165" t="s">
        <v>1390</v>
      </c>
      <c r="D136" s="220" t="s">
        <v>1391</v>
      </c>
      <c r="E136" s="220" t="s">
        <v>1392</v>
      </c>
      <c r="F136" s="220" t="s">
        <v>391</v>
      </c>
      <c r="G136" s="375" t="s">
        <v>2422</v>
      </c>
      <c r="I136"/>
      <c r="J136" s="378"/>
    </row>
    <row r="137" spans="1:10" ht="15" customHeight="1" x14ac:dyDescent="0.25">
      <c r="A137" s="479" t="s">
        <v>2273</v>
      </c>
      <c r="B137" s="406">
        <v>1</v>
      </c>
      <c r="C137" s="393" t="s">
        <v>1776</v>
      </c>
      <c r="D137" s="393" t="s">
        <v>2308</v>
      </c>
      <c r="E137" s="393" t="s">
        <v>1396</v>
      </c>
      <c r="F137" s="393" t="s">
        <v>381</v>
      </c>
      <c r="G137" s="399">
        <v>13720000</v>
      </c>
      <c r="I137"/>
    </row>
    <row r="138" spans="1:10" ht="15" customHeight="1" x14ac:dyDescent="0.25">
      <c r="A138" s="479" t="s">
        <v>1879</v>
      </c>
      <c r="B138" s="407">
        <v>2</v>
      </c>
      <c r="C138" s="392" t="s">
        <v>1768</v>
      </c>
      <c r="D138" s="392" t="s">
        <v>1395</v>
      </c>
      <c r="E138" s="392" t="s">
        <v>1396</v>
      </c>
      <c r="F138" s="392" t="s">
        <v>378</v>
      </c>
      <c r="G138" s="394">
        <v>9980000</v>
      </c>
      <c r="I138"/>
    </row>
    <row r="139" spans="1:10" ht="15" customHeight="1" x14ac:dyDescent="0.25">
      <c r="A139" s="479" t="s">
        <v>1879</v>
      </c>
      <c r="B139" s="406">
        <v>3</v>
      </c>
      <c r="C139" s="393" t="s">
        <v>1882</v>
      </c>
      <c r="D139" s="393" t="s">
        <v>2275</v>
      </c>
      <c r="E139" s="393" t="s">
        <v>2320</v>
      </c>
      <c r="F139" s="393" t="s">
        <v>381</v>
      </c>
      <c r="G139" s="399">
        <v>5750000</v>
      </c>
      <c r="I139"/>
    </row>
    <row r="140" spans="1:10" ht="15" customHeight="1" x14ac:dyDescent="0.25">
      <c r="A140" s="479" t="s">
        <v>1879</v>
      </c>
      <c r="B140" s="407">
        <v>4</v>
      </c>
      <c r="C140" s="392" t="s">
        <v>1782</v>
      </c>
      <c r="D140" s="392" t="s">
        <v>1395</v>
      </c>
      <c r="E140" s="392" t="s">
        <v>2382</v>
      </c>
      <c r="F140" s="392" t="s">
        <v>381</v>
      </c>
      <c r="G140" s="394">
        <v>5490000</v>
      </c>
      <c r="I140"/>
    </row>
    <row r="141" spans="1:10" ht="15" customHeight="1" x14ac:dyDescent="0.25">
      <c r="A141" s="479" t="s">
        <v>1879</v>
      </c>
      <c r="B141" s="406">
        <v>5</v>
      </c>
      <c r="C141" s="393" t="s">
        <v>1839</v>
      </c>
      <c r="D141" s="393" t="s">
        <v>1395</v>
      </c>
      <c r="E141" s="393" t="s">
        <v>1396</v>
      </c>
      <c r="F141" s="393" t="s">
        <v>381</v>
      </c>
      <c r="G141" s="399">
        <v>4730000</v>
      </c>
      <c r="I141"/>
    </row>
    <row r="142" spans="1:10" ht="15" customHeight="1" x14ac:dyDescent="0.25">
      <c r="A142" s="479" t="s">
        <v>1879</v>
      </c>
      <c r="B142" s="407">
        <v>6</v>
      </c>
      <c r="C142" s="392" t="s">
        <v>1799</v>
      </c>
      <c r="D142" s="392" t="s">
        <v>2408</v>
      </c>
      <c r="E142" s="392" t="s">
        <v>1396</v>
      </c>
      <c r="F142" s="392" t="s">
        <v>381</v>
      </c>
      <c r="G142" s="394">
        <v>4290000</v>
      </c>
      <c r="I142"/>
    </row>
    <row r="143" spans="1:10" ht="15" customHeight="1" x14ac:dyDescent="0.25">
      <c r="A143" s="479" t="s">
        <v>1879</v>
      </c>
      <c r="B143" s="406">
        <v>7</v>
      </c>
      <c r="C143" s="393" t="s">
        <v>1769</v>
      </c>
      <c r="D143" s="393" t="s">
        <v>1395</v>
      </c>
      <c r="E143" s="393" t="s">
        <v>1396</v>
      </c>
      <c r="F143" s="393" t="s">
        <v>378</v>
      </c>
      <c r="G143" s="399">
        <v>4200000</v>
      </c>
      <c r="I143"/>
    </row>
    <row r="144" spans="1:10" ht="15" customHeight="1" x14ac:dyDescent="0.25">
      <c r="A144" s="479" t="s">
        <v>1879</v>
      </c>
      <c r="B144" s="407">
        <v>8</v>
      </c>
      <c r="C144" s="392" t="s">
        <v>1871</v>
      </c>
      <c r="D144" s="392" t="s">
        <v>1395</v>
      </c>
      <c r="E144" s="392" t="s">
        <v>2358</v>
      </c>
      <c r="F144" s="392" t="s">
        <v>381</v>
      </c>
      <c r="G144" s="394">
        <v>4090000</v>
      </c>
      <c r="H144" s="379"/>
      <c r="I144"/>
    </row>
    <row r="145" spans="1:9" ht="15" customHeight="1" x14ac:dyDescent="0.25">
      <c r="A145" s="479" t="s">
        <v>1879</v>
      </c>
      <c r="B145" s="406">
        <v>9</v>
      </c>
      <c r="C145" s="393" t="s">
        <v>1884</v>
      </c>
      <c r="D145" s="393" t="s">
        <v>2275</v>
      </c>
      <c r="E145" s="393" t="s">
        <v>2402</v>
      </c>
      <c r="F145" s="393" t="s">
        <v>381</v>
      </c>
      <c r="G145" s="399">
        <v>3910000</v>
      </c>
      <c r="H145" s="379"/>
      <c r="I145"/>
    </row>
    <row r="146" spans="1:9" ht="15.75" customHeight="1" thickBot="1" x14ac:dyDescent="0.3">
      <c r="A146" s="480" t="s">
        <v>1879</v>
      </c>
      <c r="B146" s="408">
        <v>10</v>
      </c>
      <c r="C146" s="395" t="s">
        <v>1850</v>
      </c>
      <c r="D146" s="395" t="s">
        <v>1395</v>
      </c>
      <c r="E146" s="395" t="s">
        <v>2373</v>
      </c>
      <c r="F146" s="395" t="s">
        <v>381</v>
      </c>
      <c r="G146" s="396">
        <v>3700000</v>
      </c>
      <c r="H146" s="379"/>
      <c r="I146"/>
    </row>
    <row r="147" spans="1:9" s="376" customFormat="1" ht="30" x14ac:dyDescent="0.25">
      <c r="A147" s="195" t="s">
        <v>1388</v>
      </c>
      <c r="B147" s="195" t="s">
        <v>1389</v>
      </c>
      <c r="C147" s="165" t="s">
        <v>1390</v>
      </c>
      <c r="D147" s="220" t="s">
        <v>1391</v>
      </c>
      <c r="E147" s="220" t="s">
        <v>1392</v>
      </c>
      <c r="F147" s="220" t="s">
        <v>391</v>
      </c>
      <c r="G147" s="375" t="s">
        <v>1401</v>
      </c>
      <c r="I147"/>
    </row>
    <row r="148" spans="1:9" ht="15" customHeight="1" x14ac:dyDescent="0.25">
      <c r="A148" s="479" t="s">
        <v>1435</v>
      </c>
      <c r="B148" s="406">
        <v>1</v>
      </c>
      <c r="C148" s="393" t="s">
        <v>1770</v>
      </c>
      <c r="D148" s="393" t="s">
        <v>2307</v>
      </c>
      <c r="E148" s="393" t="s">
        <v>2380</v>
      </c>
      <c r="F148" s="393" t="s">
        <v>381</v>
      </c>
      <c r="G148" s="399">
        <v>38799</v>
      </c>
      <c r="I148"/>
    </row>
    <row r="149" spans="1:9" ht="15" customHeight="1" x14ac:dyDescent="0.25">
      <c r="A149" s="479" t="s">
        <v>896</v>
      </c>
      <c r="B149" s="407">
        <v>2</v>
      </c>
      <c r="C149" s="392" t="s">
        <v>1769</v>
      </c>
      <c r="D149" s="392" t="s">
        <v>1395</v>
      </c>
      <c r="E149" s="392" t="s">
        <v>1396</v>
      </c>
      <c r="F149" s="392" t="s">
        <v>378</v>
      </c>
      <c r="G149" s="394">
        <v>24545</v>
      </c>
      <c r="I149"/>
    </row>
    <row r="150" spans="1:9" ht="15" customHeight="1" x14ac:dyDescent="0.25">
      <c r="A150" s="479" t="s">
        <v>896</v>
      </c>
      <c r="B150" s="406">
        <v>3</v>
      </c>
      <c r="C150" s="393" t="s">
        <v>1811</v>
      </c>
      <c r="D150" s="393" t="s">
        <v>1395</v>
      </c>
      <c r="E150" s="393" t="s">
        <v>1396</v>
      </c>
      <c r="F150" s="393" t="s">
        <v>381</v>
      </c>
      <c r="G150" s="399">
        <v>23660</v>
      </c>
      <c r="I150"/>
    </row>
    <row r="151" spans="1:9" ht="15" customHeight="1" x14ac:dyDescent="0.25">
      <c r="A151" s="479" t="s">
        <v>896</v>
      </c>
      <c r="B151" s="407">
        <v>4</v>
      </c>
      <c r="C151" s="392" t="s">
        <v>1818</v>
      </c>
      <c r="D151" s="392" t="s">
        <v>1395</v>
      </c>
      <c r="E151" s="392" t="s">
        <v>2337</v>
      </c>
      <c r="F151" s="392" t="s">
        <v>378</v>
      </c>
      <c r="G151" s="394">
        <v>22810</v>
      </c>
      <c r="I151"/>
    </row>
    <row r="152" spans="1:9" ht="15" customHeight="1" x14ac:dyDescent="0.25">
      <c r="A152" s="479" t="s">
        <v>896</v>
      </c>
      <c r="B152" s="406">
        <v>5</v>
      </c>
      <c r="C152" s="393" t="s">
        <v>1897</v>
      </c>
      <c r="D152" s="393" t="s">
        <v>1540</v>
      </c>
      <c r="E152" s="393" t="s">
        <v>1541</v>
      </c>
      <c r="F152" s="393" t="s">
        <v>381</v>
      </c>
      <c r="G152" s="399">
        <v>20683</v>
      </c>
      <c r="I152"/>
    </row>
    <row r="153" spans="1:9" ht="15" customHeight="1" x14ac:dyDescent="0.25">
      <c r="A153" s="479" t="s">
        <v>896</v>
      </c>
      <c r="B153" s="407">
        <v>6</v>
      </c>
      <c r="C153" s="392" t="s">
        <v>1776</v>
      </c>
      <c r="D153" s="392" t="s">
        <v>2308</v>
      </c>
      <c r="E153" s="392" t="s">
        <v>1396</v>
      </c>
      <c r="F153" s="392" t="s">
        <v>381</v>
      </c>
      <c r="G153" s="394">
        <v>19979</v>
      </c>
      <c r="I153"/>
    </row>
    <row r="154" spans="1:9" ht="15" customHeight="1" x14ac:dyDescent="0.25">
      <c r="A154" s="479" t="s">
        <v>896</v>
      </c>
      <c r="B154" s="406">
        <v>7</v>
      </c>
      <c r="C154" s="393" t="s">
        <v>1841</v>
      </c>
      <c r="D154" s="393" t="s">
        <v>2411</v>
      </c>
      <c r="E154" s="393" t="s">
        <v>2357</v>
      </c>
      <c r="F154" s="393" t="s">
        <v>381</v>
      </c>
      <c r="G154" s="399">
        <v>17597</v>
      </c>
      <c r="I154"/>
    </row>
    <row r="155" spans="1:9" ht="15" customHeight="1" x14ac:dyDescent="0.25">
      <c r="A155" s="479" t="s">
        <v>896</v>
      </c>
      <c r="B155" s="407">
        <v>8</v>
      </c>
      <c r="C155" s="392" t="s">
        <v>1810</v>
      </c>
      <c r="D155" s="392" t="s">
        <v>2312</v>
      </c>
      <c r="E155" s="392" t="s">
        <v>1396</v>
      </c>
      <c r="F155" s="392" t="s">
        <v>381</v>
      </c>
      <c r="G155" s="394">
        <v>16054</v>
      </c>
      <c r="H155" s="379"/>
      <c r="I155"/>
    </row>
    <row r="156" spans="1:9" ht="15" customHeight="1" x14ac:dyDescent="0.25">
      <c r="A156" s="479" t="s">
        <v>896</v>
      </c>
      <c r="B156" s="406">
        <v>9</v>
      </c>
      <c r="C156" s="393" t="s">
        <v>1898</v>
      </c>
      <c r="D156" s="393" t="s">
        <v>1540</v>
      </c>
      <c r="E156" s="393" t="s">
        <v>1541</v>
      </c>
      <c r="F156" s="393" t="s">
        <v>381</v>
      </c>
      <c r="G156" s="399">
        <v>15960</v>
      </c>
      <c r="H156" s="379"/>
      <c r="I156"/>
    </row>
    <row r="157" spans="1:9" ht="15.75" customHeight="1" thickBot="1" x14ac:dyDescent="0.3">
      <c r="A157" s="480" t="s">
        <v>896</v>
      </c>
      <c r="B157" s="408">
        <v>10</v>
      </c>
      <c r="C157" s="395" t="s">
        <v>1799</v>
      </c>
      <c r="D157" s="395" t="s">
        <v>2408</v>
      </c>
      <c r="E157" s="395" t="s">
        <v>1396</v>
      </c>
      <c r="F157" s="395" t="s">
        <v>381</v>
      </c>
      <c r="G157" s="396">
        <v>15107</v>
      </c>
      <c r="H157" s="379"/>
      <c r="I157"/>
    </row>
    <row r="158" spans="1:9" s="376" customFormat="1" ht="30" x14ac:dyDescent="0.25">
      <c r="A158" s="195" t="s">
        <v>1388</v>
      </c>
      <c r="B158" s="195" t="s">
        <v>1389</v>
      </c>
      <c r="C158" s="165" t="s">
        <v>1390</v>
      </c>
      <c r="D158" s="220" t="s">
        <v>1391</v>
      </c>
      <c r="E158" s="220" t="s">
        <v>1392</v>
      </c>
      <c r="F158" s="220" t="s">
        <v>391</v>
      </c>
      <c r="G158" s="375" t="s">
        <v>1401</v>
      </c>
      <c r="I158"/>
    </row>
    <row r="159" spans="1:9" ht="15" customHeight="1" x14ac:dyDescent="0.25">
      <c r="A159" s="479" t="s">
        <v>1440</v>
      </c>
      <c r="B159" s="406">
        <v>1</v>
      </c>
      <c r="C159" s="393" t="s">
        <v>1768</v>
      </c>
      <c r="D159" s="393" t="s">
        <v>1395</v>
      </c>
      <c r="E159" s="393" t="s">
        <v>1396</v>
      </c>
      <c r="F159" s="393" t="s">
        <v>378</v>
      </c>
      <c r="G159" s="399">
        <v>2309198</v>
      </c>
      <c r="I159"/>
    </row>
    <row r="160" spans="1:9" ht="15" customHeight="1" x14ac:dyDescent="0.25">
      <c r="A160" s="479" t="s">
        <v>903</v>
      </c>
      <c r="B160" s="407">
        <v>2</v>
      </c>
      <c r="C160" s="392" t="s">
        <v>1770</v>
      </c>
      <c r="D160" s="392" t="s">
        <v>2307</v>
      </c>
      <c r="E160" s="392" t="s">
        <v>2380</v>
      </c>
      <c r="F160" s="392" t="s">
        <v>381</v>
      </c>
      <c r="G160" s="394">
        <v>2067046</v>
      </c>
      <c r="I160"/>
    </row>
    <row r="161" spans="1:10" ht="15" customHeight="1" x14ac:dyDescent="0.25">
      <c r="A161" s="479" t="s">
        <v>903</v>
      </c>
      <c r="B161" s="406">
        <v>3</v>
      </c>
      <c r="C161" s="393" t="s">
        <v>1776</v>
      </c>
      <c r="D161" s="393" t="s">
        <v>2308</v>
      </c>
      <c r="E161" s="393" t="s">
        <v>1396</v>
      </c>
      <c r="F161" s="393" t="s">
        <v>381</v>
      </c>
      <c r="G161" s="399">
        <v>1871585</v>
      </c>
      <c r="I161"/>
    </row>
    <row r="162" spans="1:10" ht="15" customHeight="1" x14ac:dyDescent="0.25">
      <c r="A162" s="479" t="s">
        <v>903</v>
      </c>
      <c r="B162" s="407">
        <v>4</v>
      </c>
      <c r="C162" s="392" t="s">
        <v>1769</v>
      </c>
      <c r="D162" s="392" t="s">
        <v>1395</v>
      </c>
      <c r="E162" s="392" t="s">
        <v>1396</v>
      </c>
      <c r="F162" s="392" t="s">
        <v>378</v>
      </c>
      <c r="G162" s="394">
        <v>1759587</v>
      </c>
      <c r="I162"/>
    </row>
    <row r="163" spans="1:10" ht="15" customHeight="1" x14ac:dyDescent="0.25">
      <c r="A163" s="479" t="s">
        <v>903</v>
      </c>
      <c r="B163" s="406">
        <v>5</v>
      </c>
      <c r="C163" s="393" t="s">
        <v>1780</v>
      </c>
      <c r="D163" s="393" t="s">
        <v>1395</v>
      </c>
      <c r="E163" s="393" t="s">
        <v>1396</v>
      </c>
      <c r="F163" s="393" t="s">
        <v>378</v>
      </c>
      <c r="G163" s="399">
        <v>1477308</v>
      </c>
      <c r="I163"/>
    </row>
    <row r="164" spans="1:10" ht="15" customHeight="1" x14ac:dyDescent="0.25">
      <c r="A164" s="479" t="s">
        <v>903</v>
      </c>
      <c r="B164" s="407">
        <v>6</v>
      </c>
      <c r="C164" s="392" t="s">
        <v>1839</v>
      </c>
      <c r="D164" s="392" t="s">
        <v>1395</v>
      </c>
      <c r="E164" s="392" t="s">
        <v>1396</v>
      </c>
      <c r="F164" s="392" t="s">
        <v>381</v>
      </c>
      <c r="G164" s="394">
        <v>1374809</v>
      </c>
      <c r="I164"/>
    </row>
    <row r="165" spans="1:10" ht="15" customHeight="1" x14ac:dyDescent="0.25">
      <c r="A165" s="479" t="s">
        <v>903</v>
      </c>
      <c r="B165" s="406">
        <v>7</v>
      </c>
      <c r="C165" s="393" t="s">
        <v>1799</v>
      </c>
      <c r="D165" s="393" t="s">
        <v>2408</v>
      </c>
      <c r="E165" s="393" t="s">
        <v>1396</v>
      </c>
      <c r="F165" s="393" t="s">
        <v>381</v>
      </c>
      <c r="G165" s="399">
        <v>1221300</v>
      </c>
      <c r="I165"/>
    </row>
    <row r="166" spans="1:10" ht="15" customHeight="1" x14ac:dyDescent="0.25">
      <c r="A166" s="479" t="s">
        <v>903</v>
      </c>
      <c r="B166" s="407">
        <v>8</v>
      </c>
      <c r="C166" s="392" t="s">
        <v>1818</v>
      </c>
      <c r="D166" s="392" t="s">
        <v>1395</v>
      </c>
      <c r="E166" s="392" t="s">
        <v>2337</v>
      </c>
      <c r="F166" s="392" t="s">
        <v>378</v>
      </c>
      <c r="G166" s="394">
        <v>1196518</v>
      </c>
      <c r="H166" s="379"/>
      <c r="I166"/>
    </row>
    <row r="167" spans="1:10" ht="15" customHeight="1" x14ac:dyDescent="0.25">
      <c r="A167" s="479" t="s">
        <v>903</v>
      </c>
      <c r="B167" s="406">
        <v>9</v>
      </c>
      <c r="C167" s="393" t="s">
        <v>1844</v>
      </c>
      <c r="D167" s="393" t="s">
        <v>2313</v>
      </c>
      <c r="E167" s="393" t="s">
        <v>1396</v>
      </c>
      <c r="F167" s="393" t="s">
        <v>381</v>
      </c>
      <c r="G167" s="399">
        <v>1071199</v>
      </c>
      <c r="H167" s="379"/>
      <c r="I167"/>
    </row>
    <row r="168" spans="1:10" ht="15.75" customHeight="1" thickBot="1" x14ac:dyDescent="0.3">
      <c r="A168" s="480" t="s">
        <v>903</v>
      </c>
      <c r="B168" s="408">
        <v>10</v>
      </c>
      <c r="C168" s="395" t="s">
        <v>1784</v>
      </c>
      <c r="D168" s="395" t="s">
        <v>1395</v>
      </c>
      <c r="E168" s="395" t="s">
        <v>2327</v>
      </c>
      <c r="F168" s="395" t="s">
        <v>381</v>
      </c>
      <c r="G168" s="396">
        <v>1048168</v>
      </c>
      <c r="H168" s="379"/>
      <c r="I168"/>
    </row>
    <row r="169" spans="1:10" s="376" customFormat="1" ht="30" x14ac:dyDescent="0.25">
      <c r="A169" s="195" t="s">
        <v>1388</v>
      </c>
      <c r="B169" s="195" t="s">
        <v>1389</v>
      </c>
      <c r="C169" s="165" t="s">
        <v>1390</v>
      </c>
      <c r="D169" s="220" t="s">
        <v>1391</v>
      </c>
      <c r="E169" s="220" t="s">
        <v>1392</v>
      </c>
      <c r="F169" s="220" t="s">
        <v>391</v>
      </c>
      <c r="G169" s="375" t="s">
        <v>1554</v>
      </c>
      <c r="I169"/>
      <c r="J169" s="378"/>
    </row>
    <row r="170" spans="1:10" ht="15" customHeight="1" x14ac:dyDescent="0.25">
      <c r="A170" s="479" t="s">
        <v>2405</v>
      </c>
      <c r="B170" s="406">
        <v>1</v>
      </c>
      <c r="C170" s="393" t="s">
        <v>2199</v>
      </c>
      <c r="D170" s="393" t="s">
        <v>2405</v>
      </c>
      <c r="E170" s="393" t="s">
        <v>1556</v>
      </c>
      <c r="F170" s="393" t="s">
        <v>381</v>
      </c>
      <c r="G170" s="399">
        <v>12810776</v>
      </c>
      <c r="I170"/>
    </row>
    <row r="171" spans="1:10" ht="15" customHeight="1" x14ac:dyDescent="0.25">
      <c r="A171" s="479" t="s">
        <v>2189</v>
      </c>
      <c r="B171" s="407">
        <v>2</v>
      </c>
      <c r="C171" s="392" t="s">
        <v>2200</v>
      </c>
      <c r="D171" s="392" t="s">
        <v>2405</v>
      </c>
      <c r="E171" s="392" t="s">
        <v>1396</v>
      </c>
      <c r="F171" s="392" t="s">
        <v>381</v>
      </c>
      <c r="G171" s="394">
        <v>9341747</v>
      </c>
      <c r="I171"/>
    </row>
    <row r="172" spans="1:10" ht="15" customHeight="1" x14ac:dyDescent="0.25">
      <c r="A172" s="479" t="s">
        <v>2189</v>
      </c>
      <c r="B172" s="406">
        <v>3</v>
      </c>
      <c r="C172" s="393" t="s">
        <v>2201</v>
      </c>
      <c r="D172" s="393" t="s">
        <v>2405</v>
      </c>
      <c r="E172" s="393" t="s">
        <v>1556</v>
      </c>
      <c r="F172" s="393" t="s">
        <v>381</v>
      </c>
      <c r="G172" s="399">
        <v>9134463</v>
      </c>
      <c r="I172"/>
    </row>
    <row r="173" spans="1:10" ht="15" customHeight="1" x14ac:dyDescent="0.25">
      <c r="A173" s="479" t="s">
        <v>2189</v>
      </c>
      <c r="B173" s="407">
        <v>4</v>
      </c>
      <c r="C173" s="392" t="s">
        <v>1776</v>
      </c>
      <c r="D173" s="392" t="s">
        <v>2308</v>
      </c>
      <c r="E173" s="392" t="s">
        <v>1396</v>
      </c>
      <c r="F173" s="392" t="s">
        <v>381</v>
      </c>
      <c r="G173" s="394">
        <v>9001309</v>
      </c>
      <c r="I173"/>
    </row>
    <row r="174" spans="1:10" ht="15" customHeight="1" x14ac:dyDescent="0.25">
      <c r="A174" s="479" t="s">
        <v>2189</v>
      </c>
      <c r="B174" s="406">
        <v>5</v>
      </c>
      <c r="C174" s="393" t="s">
        <v>2202</v>
      </c>
      <c r="D174" s="393" t="s">
        <v>2405</v>
      </c>
      <c r="E174" s="393" t="s">
        <v>1556</v>
      </c>
      <c r="F174" s="393" t="s">
        <v>381</v>
      </c>
      <c r="G174" s="399">
        <v>7166268</v>
      </c>
      <c r="I174"/>
    </row>
    <row r="175" spans="1:10" ht="15" customHeight="1" x14ac:dyDescent="0.25">
      <c r="A175" s="479" t="s">
        <v>2189</v>
      </c>
      <c r="B175" s="407">
        <v>6</v>
      </c>
      <c r="C175" s="392" t="s">
        <v>2203</v>
      </c>
      <c r="D175" s="392" t="s">
        <v>2405</v>
      </c>
      <c r="E175" s="392" t="s">
        <v>1556</v>
      </c>
      <c r="F175" s="392" t="s">
        <v>381</v>
      </c>
      <c r="G175" s="394">
        <v>6959083</v>
      </c>
      <c r="I175"/>
    </row>
    <row r="176" spans="1:10" ht="15" customHeight="1" x14ac:dyDescent="0.25">
      <c r="A176" s="479" t="s">
        <v>2189</v>
      </c>
      <c r="B176" s="406">
        <v>7</v>
      </c>
      <c r="C176" s="393" t="s">
        <v>2204</v>
      </c>
      <c r="D176" s="393" t="s">
        <v>2405</v>
      </c>
      <c r="E176" s="393" t="s">
        <v>1556</v>
      </c>
      <c r="F176" s="393" t="s">
        <v>381</v>
      </c>
      <c r="G176" s="399">
        <v>5686892</v>
      </c>
      <c r="I176"/>
    </row>
    <row r="177" spans="1:9" ht="15" customHeight="1" x14ac:dyDescent="0.25">
      <c r="A177" s="479" t="s">
        <v>2189</v>
      </c>
      <c r="B177" s="407">
        <v>8</v>
      </c>
      <c r="C177" s="392" t="s">
        <v>2205</v>
      </c>
      <c r="D177" s="392" t="s">
        <v>2405</v>
      </c>
      <c r="E177" s="392" t="s">
        <v>1556</v>
      </c>
      <c r="F177" s="392" t="s">
        <v>381</v>
      </c>
      <c r="G177" s="394">
        <v>5604104</v>
      </c>
      <c r="H177" s="379"/>
      <c r="I177"/>
    </row>
    <row r="178" spans="1:9" ht="15" customHeight="1" x14ac:dyDescent="0.25">
      <c r="A178" s="479" t="s">
        <v>2189</v>
      </c>
      <c r="B178" s="406">
        <v>9</v>
      </c>
      <c r="C178" s="393" t="s">
        <v>2206</v>
      </c>
      <c r="D178" s="393" t="s">
        <v>2405</v>
      </c>
      <c r="E178" s="393" t="s">
        <v>1556</v>
      </c>
      <c r="F178" s="393" t="s">
        <v>381</v>
      </c>
      <c r="G178" s="399">
        <v>5579675</v>
      </c>
      <c r="H178" s="379"/>
      <c r="I178"/>
    </row>
    <row r="179" spans="1:9" ht="15.75" customHeight="1" thickBot="1" x14ac:dyDescent="0.3">
      <c r="A179" s="480" t="s">
        <v>2189</v>
      </c>
      <c r="B179" s="408">
        <v>10</v>
      </c>
      <c r="C179" s="395" t="s">
        <v>2207</v>
      </c>
      <c r="D179" s="395" t="s">
        <v>2405</v>
      </c>
      <c r="E179" s="395" t="s">
        <v>1556</v>
      </c>
      <c r="F179" s="395" t="s">
        <v>381</v>
      </c>
      <c r="G179" s="396">
        <v>5506770</v>
      </c>
      <c r="H179" s="379"/>
      <c r="I179"/>
    </row>
    <row r="180" spans="1:9" s="376" customFormat="1" ht="30" x14ac:dyDescent="0.25">
      <c r="A180" s="195" t="s">
        <v>1388</v>
      </c>
      <c r="B180" s="195" t="s">
        <v>1389</v>
      </c>
      <c r="C180" s="165" t="s">
        <v>1390</v>
      </c>
      <c r="D180" s="220" t="s">
        <v>1391</v>
      </c>
      <c r="E180" s="220" t="s">
        <v>1392</v>
      </c>
      <c r="F180" s="220" t="s">
        <v>391</v>
      </c>
      <c r="G180" s="375" t="s">
        <v>1401</v>
      </c>
      <c r="I180"/>
    </row>
    <row r="181" spans="1:9" ht="15" customHeight="1" x14ac:dyDescent="0.25">
      <c r="A181" s="479" t="s">
        <v>1442</v>
      </c>
      <c r="B181" s="406">
        <v>1</v>
      </c>
      <c r="C181" s="393" t="s">
        <v>1818</v>
      </c>
      <c r="D181" s="393" t="s">
        <v>1395</v>
      </c>
      <c r="E181" s="393" t="s">
        <v>2337</v>
      </c>
      <c r="F181" s="393" t="s">
        <v>378</v>
      </c>
      <c r="G181" s="399">
        <v>205217</v>
      </c>
      <c r="I181"/>
    </row>
    <row r="182" spans="1:9" ht="15" customHeight="1" x14ac:dyDescent="0.25">
      <c r="A182" s="479" t="s">
        <v>735</v>
      </c>
      <c r="B182" s="407">
        <v>2</v>
      </c>
      <c r="C182" s="392" t="s">
        <v>1891</v>
      </c>
      <c r="D182" s="392" t="s">
        <v>2293</v>
      </c>
      <c r="E182" s="392" t="s">
        <v>2351</v>
      </c>
      <c r="F182" s="392" t="s">
        <v>381</v>
      </c>
      <c r="G182" s="394">
        <v>158130</v>
      </c>
      <c r="I182"/>
    </row>
    <row r="183" spans="1:9" ht="15" customHeight="1" x14ac:dyDescent="0.25">
      <c r="A183" s="479" t="s">
        <v>735</v>
      </c>
      <c r="B183" s="406">
        <v>3</v>
      </c>
      <c r="C183" s="393" t="s">
        <v>1810</v>
      </c>
      <c r="D183" s="393" t="s">
        <v>2311</v>
      </c>
      <c r="E183" s="393" t="s">
        <v>1396</v>
      </c>
      <c r="F183" s="393" t="s">
        <v>381</v>
      </c>
      <c r="G183" s="399">
        <v>149657</v>
      </c>
      <c r="I183"/>
    </row>
    <row r="184" spans="1:9" ht="15" customHeight="1" x14ac:dyDescent="0.25">
      <c r="A184" s="479" t="s">
        <v>735</v>
      </c>
      <c r="B184" s="407">
        <v>4</v>
      </c>
      <c r="C184" s="392" t="s">
        <v>1894</v>
      </c>
      <c r="D184" s="392" t="s">
        <v>1442</v>
      </c>
      <c r="E184" s="392" t="s">
        <v>1443</v>
      </c>
      <c r="F184" s="392" t="s">
        <v>381</v>
      </c>
      <c r="G184" s="394">
        <v>129106</v>
      </c>
      <c r="I184"/>
    </row>
    <row r="185" spans="1:9" ht="15" customHeight="1" x14ac:dyDescent="0.25">
      <c r="A185" s="479" t="s">
        <v>735</v>
      </c>
      <c r="B185" s="406">
        <v>5</v>
      </c>
      <c r="C185" s="393" t="s">
        <v>1811</v>
      </c>
      <c r="D185" s="393" t="s">
        <v>1395</v>
      </c>
      <c r="E185" s="393" t="s">
        <v>1396</v>
      </c>
      <c r="F185" s="393" t="s">
        <v>381</v>
      </c>
      <c r="G185" s="399">
        <v>97513</v>
      </c>
      <c r="I185"/>
    </row>
    <row r="186" spans="1:9" ht="15" customHeight="1" x14ac:dyDescent="0.25">
      <c r="A186" s="479" t="s">
        <v>735</v>
      </c>
      <c r="B186" s="407">
        <v>6</v>
      </c>
      <c r="C186" s="392" t="s">
        <v>1895</v>
      </c>
      <c r="D186" s="392" t="s">
        <v>1395</v>
      </c>
      <c r="E186" s="392" t="s">
        <v>2343</v>
      </c>
      <c r="F186" s="392" t="s">
        <v>381</v>
      </c>
      <c r="G186" s="394">
        <v>95208</v>
      </c>
      <c r="I186"/>
    </row>
    <row r="187" spans="1:9" ht="15" customHeight="1" x14ac:dyDescent="0.25">
      <c r="A187" s="479" t="s">
        <v>735</v>
      </c>
      <c r="B187" s="406">
        <v>7</v>
      </c>
      <c r="C187" s="393" t="s">
        <v>1801</v>
      </c>
      <c r="D187" s="393" t="s">
        <v>2311</v>
      </c>
      <c r="E187" s="393" t="s">
        <v>1396</v>
      </c>
      <c r="F187" s="393" t="s">
        <v>381</v>
      </c>
      <c r="G187" s="399">
        <v>89097</v>
      </c>
      <c r="I187"/>
    </row>
    <row r="188" spans="1:9" ht="15" customHeight="1" x14ac:dyDescent="0.25">
      <c r="A188" s="479" t="s">
        <v>735</v>
      </c>
      <c r="B188" s="407">
        <v>8</v>
      </c>
      <c r="C188" s="392" t="s">
        <v>1780</v>
      </c>
      <c r="D188" s="392" t="s">
        <v>1395</v>
      </c>
      <c r="E188" s="392" t="s">
        <v>1396</v>
      </c>
      <c r="F188" s="392" t="s">
        <v>378</v>
      </c>
      <c r="G188" s="394">
        <v>72258</v>
      </c>
      <c r="H188" s="379"/>
      <c r="I188"/>
    </row>
    <row r="189" spans="1:9" ht="15" customHeight="1" x14ac:dyDescent="0.25">
      <c r="A189" s="479" t="s">
        <v>735</v>
      </c>
      <c r="B189" s="406">
        <v>9</v>
      </c>
      <c r="C189" s="393" t="s">
        <v>1834</v>
      </c>
      <c r="D189" s="393" t="s">
        <v>2410</v>
      </c>
      <c r="E189" s="393" t="s">
        <v>2352</v>
      </c>
      <c r="F189" s="393" t="s">
        <v>381</v>
      </c>
      <c r="G189" s="399">
        <v>57631</v>
      </c>
      <c r="H189" s="379"/>
      <c r="I189"/>
    </row>
    <row r="190" spans="1:9" ht="15.75" customHeight="1" thickBot="1" x14ac:dyDescent="0.3">
      <c r="A190" s="480" t="s">
        <v>735</v>
      </c>
      <c r="B190" s="408">
        <v>10</v>
      </c>
      <c r="C190" s="395" t="s">
        <v>1853</v>
      </c>
      <c r="D190" s="395" t="s">
        <v>1395</v>
      </c>
      <c r="E190" s="395" t="s">
        <v>2328</v>
      </c>
      <c r="F190" s="395" t="s">
        <v>381</v>
      </c>
      <c r="G190" s="396">
        <v>54581</v>
      </c>
      <c r="H190" s="379"/>
      <c r="I190"/>
    </row>
    <row r="191" spans="1:9" s="376" customFormat="1" ht="30" x14ac:dyDescent="0.25">
      <c r="A191" s="195" t="s">
        <v>1388</v>
      </c>
      <c r="B191" s="195" t="s">
        <v>1389</v>
      </c>
      <c r="C191" s="165" t="s">
        <v>1390</v>
      </c>
      <c r="D191" s="220" t="s">
        <v>1391</v>
      </c>
      <c r="E191" s="220" t="s">
        <v>1392</v>
      </c>
      <c r="F191" s="220" t="s">
        <v>391</v>
      </c>
      <c r="G191" s="375" t="s">
        <v>1401</v>
      </c>
      <c r="I191"/>
    </row>
    <row r="192" spans="1:9" ht="15" customHeight="1" x14ac:dyDescent="0.25">
      <c r="A192" s="479" t="s">
        <v>1444</v>
      </c>
      <c r="B192" s="406">
        <v>1</v>
      </c>
      <c r="C192" s="393" t="s">
        <v>1916</v>
      </c>
      <c r="D192" s="393" t="s">
        <v>2298</v>
      </c>
      <c r="E192" s="393" t="s">
        <v>2386</v>
      </c>
      <c r="F192" s="393" t="s">
        <v>381</v>
      </c>
      <c r="G192" s="399">
        <v>690891</v>
      </c>
      <c r="I192"/>
    </row>
    <row r="193" spans="1:9" ht="15" customHeight="1" x14ac:dyDescent="0.25">
      <c r="A193" s="479" t="s">
        <v>66</v>
      </c>
      <c r="B193" s="407">
        <v>2</v>
      </c>
      <c r="C193" s="392" t="s">
        <v>1919</v>
      </c>
      <c r="D193" s="392" t="s">
        <v>1444</v>
      </c>
      <c r="E193" s="392" t="s">
        <v>1595</v>
      </c>
      <c r="F193" s="392" t="s">
        <v>381</v>
      </c>
      <c r="G193" s="394">
        <v>651818</v>
      </c>
      <c r="I193"/>
    </row>
    <row r="194" spans="1:9" ht="15" customHeight="1" x14ac:dyDescent="0.25">
      <c r="A194" s="479" t="s">
        <v>66</v>
      </c>
      <c r="B194" s="406">
        <v>3</v>
      </c>
      <c r="C194" s="393" t="s">
        <v>1810</v>
      </c>
      <c r="D194" s="393" t="s">
        <v>2311</v>
      </c>
      <c r="E194" s="393" t="s">
        <v>1396</v>
      </c>
      <c r="F194" s="393" t="s">
        <v>381</v>
      </c>
      <c r="G194" s="399">
        <v>461990</v>
      </c>
      <c r="I194"/>
    </row>
    <row r="195" spans="1:9" ht="15" customHeight="1" x14ac:dyDescent="0.25">
      <c r="A195" s="479" t="s">
        <v>66</v>
      </c>
      <c r="B195" s="407">
        <v>4</v>
      </c>
      <c r="C195" s="392" t="s">
        <v>1920</v>
      </c>
      <c r="D195" s="392" t="s">
        <v>1444</v>
      </c>
      <c r="E195" s="392" t="s">
        <v>1595</v>
      </c>
      <c r="F195" s="392" t="s">
        <v>381</v>
      </c>
      <c r="G195" s="394">
        <v>383700</v>
      </c>
      <c r="I195"/>
    </row>
    <row r="196" spans="1:9" ht="15" customHeight="1" x14ac:dyDescent="0.25">
      <c r="A196" s="479" t="s">
        <v>66</v>
      </c>
      <c r="B196" s="406">
        <v>5</v>
      </c>
      <c r="C196" s="393" t="s">
        <v>1921</v>
      </c>
      <c r="D196" s="393" t="s">
        <v>1444</v>
      </c>
      <c r="E196" s="393" t="s">
        <v>1595</v>
      </c>
      <c r="F196" s="393" t="s">
        <v>381</v>
      </c>
      <c r="G196" s="399">
        <v>374285</v>
      </c>
      <c r="I196"/>
    </row>
    <row r="197" spans="1:9" ht="15" customHeight="1" x14ac:dyDescent="0.25">
      <c r="A197" s="479" t="s">
        <v>66</v>
      </c>
      <c r="B197" s="407">
        <v>6</v>
      </c>
      <c r="C197" s="392" t="s">
        <v>1793</v>
      </c>
      <c r="D197" s="392" t="s">
        <v>1395</v>
      </c>
      <c r="E197" s="392" t="s">
        <v>1396</v>
      </c>
      <c r="F197" s="392" t="s">
        <v>381</v>
      </c>
      <c r="G197" s="394">
        <v>320651</v>
      </c>
      <c r="I197"/>
    </row>
    <row r="198" spans="1:9" ht="15" customHeight="1" x14ac:dyDescent="0.25">
      <c r="A198" s="479" t="s">
        <v>66</v>
      </c>
      <c r="B198" s="406">
        <v>7</v>
      </c>
      <c r="C198" s="393" t="s">
        <v>1922</v>
      </c>
      <c r="D198" s="393" t="s">
        <v>1444</v>
      </c>
      <c r="E198" s="393" t="s">
        <v>1595</v>
      </c>
      <c r="F198" s="393" t="s">
        <v>381</v>
      </c>
      <c r="G198" s="399">
        <v>313946</v>
      </c>
      <c r="I198"/>
    </row>
    <row r="199" spans="1:9" ht="15" customHeight="1" x14ac:dyDescent="0.25">
      <c r="A199" s="479" t="s">
        <v>66</v>
      </c>
      <c r="B199" s="407">
        <v>8</v>
      </c>
      <c r="C199" s="392" t="s">
        <v>1776</v>
      </c>
      <c r="D199" s="392" t="s">
        <v>2308</v>
      </c>
      <c r="E199" s="392" t="s">
        <v>1396</v>
      </c>
      <c r="F199" s="392" t="s">
        <v>381</v>
      </c>
      <c r="G199" s="394">
        <v>272948</v>
      </c>
      <c r="H199" s="379"/>
      <c r="I199"/>
    </row>
    <row r="200" spans="1:9" ht="15" customHeight="1" x14ac:dyDescent="0.25">
      <c r="A200" s="479" t="s">
        <v>66</v>
      </c>
      <c r="B200" s="406">
        <v>9</v>
      </c>
      <c r="C200" s="393" t="s">
        <v>1815</v>
      </c>
      <c r="D200" s="393" t="s">
        <v>1395</v>
      </c>
      <c r="E200" s="393" t="s">
        <v>2355</v>
      </c>
      <c r="F200" s="393" t="s">
        <v>378</v>
      </c>
      <c r="G200" s="399">
        <v>271598</v>
      </c>
      <c r="H200" s="379"/>
      <c r="I200"/>
    </row>
    <row r="201" spans="1:9" ht="15.75" customHeight="1" thickBot="1" x14ac:dyDescent="0.3">
      <c r="A201" s="480" t="s">
        <v>66</v>
      </c>
      <c r="B201" s="408">
        <v>10</v>
      </c>
      <c r="C201" s="395" t="s">
        <v>1769</v>
      </c>
      <c r="D201" s="395" t="s">
        <v>1395</v>
      </c>
      <c r="E201" s="395" t="s">
        <v>1396</v>
      </c>
      <c r="F201" s="395" t="s">
        <v>378</v>
      </c>
      <c r="G201" s="396">
        <v>259749</v>
      </c>
      <c r="H201" s="379"/>
      <c r="I201"/>
    </row>
    <row r="202" spans="1:9" s="376" customFormat="1" ht="30" x14ac:dyDescent="0.25">
      <c r="A202" s="195" t="s">
        <v>1388</v>
      </c>
      <c r="B202" s="195" t="s">
        <v>1389</v>
      </c>
      <c r="C202" s="165" t="s">
        <v>1390</v>
      </c>
      <c r="D202" s="220" t="s">
        <v>1391</v>
      </c>
      <c r="E202" s="220" t="s">
        <v>1392</v>
      </c>
      <c r="F202" s="220" t="s">
        <v>391</v>
      </c>
      <c r="G202" s="375" t="s">
        <v>1401</v>
      </c>
      <c r="I202"/>
    </row>
    <row r="203" spans="1:9" ht="15" customHeight="1" x14ac:dyDescent="0.25">
      <c r="A203" s="479" t="s">
        <v>2276</v>
      </c>
      <c r="B203" s="406">
        <v>1</v>
      </c>
      <c r="C203" s="393" t="s">
        <v>1935</v>
      </c>
      <c r="D203" s="393" t="s">
        <v>2276</v>
      </c>
      <c r="E203" s="393" t="s">
        <v>1925</v>
      </c>
      <c r="F203" s="393" t="s">
        <v>381</v>
      </c>
      <c r="G203" s="400" t="s">
        <v>29</v>
      </c>
      <c r="I203"/>
    </row>
    <row r="204" spans="1:9" ht="15" customHeight="1" x14ac:dyDescent="0.25">
      <c r="A204" s="479" t="s">
        <v>1923</v>
      </c>
      <c r="B204" s="407">
        <v>2</v>
      </c>
      <c r="C204" s="392" t="s">
        <v>1936</v>
      </c>
      <c r="D204" s="392" t="s">
        <v>2276</v>
      </c>
      <c r="E204" s="392" t="s">
        <v>1925</v>
      </c>
      <c r="F204" s="392" t="s">
        <v>381</v>
      </c>
      <c r="G204" s="397" t="s">
        <v>29</v>
      </c>
      <c r="I204"/>
    </row>
    <row r="205" spans="1:9" ht="15" customHeight="1" x14ac:dyDescent="0.25">
      <c r="A205" s="479" t="s">
        <v>1923</v>
      </c>
      <c r="B205" s="406">
        <v>3</v>
      </c>
      <c r="C205" s="393" t="s">
        <v>1937</v>
      </c>
      <c r="D205" s="393" t="s">
        <v>2276</v>
      </c>
      <c r="E205" s="393" t="s">
        <v>1925</v>
      </c>
      <c r="F205" s="393" t="s">
        <v>381</v>
      </c>
      <c r="G205" s="400" t="s">
        <v>29</v>
      </c>
      <c r="I205"/>
    </row>
    <row r="206" spans="1:9" ht="15" customHeight="1" x14ac:dyDescent="0.25">
      <c r="A206" s="479" t="s">
        <v>1923</v>
      </c>
      <c r="B206" s="407">
        <v>4</v>
      </c>
      <c r="C206" s="392" t="s">
        <v>1938</v>
      </c>
      <c r="D206" s="392" t="s">
        <v>2276</v>
      </c>
      <c r="E206" s="392" t="s">
        <v>1925</v>
      </c>
      <c r="F206" s="392" t="s">
        <v>381</v>
      </c>
      <c r="G206" s="397" t="s">
        <v>29</v>
      </c>
      <c r="I206"/>
    </row>
    <row r="207" spans="1:9" ht="15" customHeight="1" x14ac:dyDescent="0.25">
      <c r="A207" s="479" t="s">
        <v>1923</v>
      </c>
      <c r="B207" s="406">
        <v>5</v>
      </c>
      <c r="C207" s="393" t="s">
        <v>1939</v>
      </c>
      <c r="D207" s="393" t="s">
        <v>2276</v>
      </c>
      <c r="E207" s="393" t="s">
        <v>1925</v>
      </c>
      <c r="F207" s="393" t="s">
        <v>381</v>
      </c>
      <c r="G207" s="400" t="s">
        <v>29</v>
      </c>
      <c r="I207"/>
    </row>
    <row r="208" spans="1:9" ht="15" customHeight="1" x14ac:dyDescent="0.25">
      <c r="A208" s="479" t="s">
        <v>1923</v>
      </c>
      <c r="B208" s="407">
        <v>6</v>
      </c>
      <c r="C208" s="392" t="s">
        <v>1940</v>
      </c>
      <c r="D208" s="392" t="s">
        <v>2276</v>
      </c>
      <c r="E208" s="392" t="s">
        <v>1925</v>
      </c>
      <c r="F208" s="392" t="s">
        <v>381</v>
      </c>
      <c r="G208" s="397" t="s">
        <v>29</v>
      </c>
      <c r="I208"/>
    </row>
    <row r="209" spans="1:9" ht="15" customHeight="1" x14ac:dyDescent="0.25">
      <c r="A209" s="479" t="s">
        <v>1923</v>
      </c>
      <c r="B209" s="406">
        <v>7</v>
      </c>
      <c r="C209" s="393" t="s">
        <v>1941</v>
      </c>
      <c r="D209" s="393" t="s">
        <v>2276</v>
      </c>
      <c r="E209" s="393" t="s">
        <v>1925</v>
      </c>
      <c r="F209" s="393" t="s">
        <v>381</v>
      </c>
      <c r="G209" s="400" t="s">
        <v>29</v>
      </c>
      <c r="I209"/>
    </row>
    <row r="210" spans="1:9" ht="15" customHeight="1" x14ac:dyDescent="0.25">
      <c r="A210" s="479" t="s">
        <v>1923</v>
      </c>
      <c r="B210" s="407">
        <v>8</v>
      </c>
      <c r="C210" s="392" t="s">
        <v>1942</v>
      </c>
      <c r="D210" s="392" t="s">
        <v>2276</v>
      </c>
      <c r="E210" s="392" t="s">
        <v>1925</v>
      </c>
      <c r="F210" s="392" t="s">
        <v>381</v>
      </c>
      <c r="G210" s="397" t="s">
        <v>29</v>
      </c>
      <c r="H210" s="379"/>
      <c r="I210"/>
    </row>
    <row r="211" spans="1:9" ht="15" customHeight="1" x14ac:dyDescent="0.25">
      <c r="A211" s="479" t="s">
        <v>1923</v>
      </c>
      <c r="B211" s="406">
        <v>9</v>
      </c>
      <c r="C211" s="393" t="s">
        <v>1943</v>
      </c>
      <c r="D211" s="393" t="s">
        <v>2276</v>
      </c>
      <c r="E211" s="393" t="s">
        <v>1925</v>
      </c>
      <c r="F211" s="393" t="s">
        <v>381</v>
      </c>
      <c r="G211" s="400" t="s">
        <v>29</v>
      </c>
      <c r="H211" s="379"/>
      <c r="I211"/>
    </row>
    <row r="212" spans="1:9" ht="15.75" customHeight="1" thickBot="1" x14ac:dyDescent="0.3">
      <c r="A212" s="480" t="s">
        <v>1923</v>
      </c>
      <c r="B212" s="408">
        <v>10</v>
      </c>
      <c r="C212" s="395" t="s">
        <v>1944</v>
      </c>
      <c r="D212" s="395" t="s">
        <v>2276</v>
      </c>
      <c r="E212" s="395" t="s">
        <v>1925</v>
      </c>
      <c r="F212" s="395" t="s">
        <v>381</v>
      </c>
      <c r="G212" s="398" t="s">
        <v>29</v>
      </c>
      <c r="H212" s="379"/>
      <c r="I212"/>
    </row>
    <row r="213" spans="1:9" s="376" customFormat="1" ht="30" x14ac:dyDescent="0.25">
      <c r="A213" s="195" t="s">
        <v>1388</v>
      </c>
      <c r="B213" s="195" t="s">
        <v>1389</v>
      </c>
      <c r="C213" s="165" t="s">
        <v>1390</v>
      </c>
      <c r="D213" s="220" t="s">
        <v>1391</v>
      </c>
      <c r="E213" s="220" t="s">
        <v>1392</v>
      </c>
      <c r="F213" s="220" t="s">
        <v>391</v>
      </c>
      <c r="G213" s="375" t="s">
        <v>1401</v>
      </c>
      <c r="I213"/>
    </row>
    <row r="214" spans="1:9" ht="15" customHeight="1" x14ac:dyDescent="0.25">
      <c r="A214" s="479" t="s">
        <v>1446</v>
      </c>
      <c r="B214" s="406">
        <v>1</v>
      </c>
      <c r="C214" s="393" t="s">
        <v>1769</v>
      </c>
      <c r="D214" s="393" t="s">
        <v>1395</v>
      </c>
      <c r="E214" s="393" t="s">
        <v>1396</v>
      </c>
      <c r="F214" s="393" t="s">
        <v>378</v>
      </c>
      <c r="G214" s="399">
        <v>2166935</v>
      </c>
      <c r="I214"/>
    </row>
    <row r="215" spans="1:9" ht="15" customHeight="1" x14ac:dyDescent="0.25">
      <c r="A215" s="479" t="s">
        <v>189</v>
      </c>
      <c r="B215" s="407">
        <v>2</v>
      </c>
      <c r="C215" s="392" t="s">
        <v>1780</v>
      </c>
      <c r="D215" s="392" t="s">
        <v>1395</v>
      </c>
      <c r="E215" s="392" t="s">
        <v>1396</v>
      </c>
      <c r="F215" s="392" t="s">
        <v>378</v>
      </c>
      <c r="G215" s="394">
        <v>2104824</v>
      </c>
      <c r="I215"/>
    </row>
    <row r="216" spans="1:9" ht="15" customHeight="1" x14ac:dyDescent="0.25">
      <c r="A216" s="479" t="s">
        <v>189</v>
      </c>
      <c r="B216" s="406">
        <v>3</v>
      </c>
      <c r="C216" s="393" t="s">
        <v>1810</v>
      </c>
      <c r="D216" s="393" t="s">
        <v>2311</v>
      </c>
      <c r="E216" s="393" t="s">
        <v>1396</v>
      </c>
      <c r="F216" s="393" t="s">
        <v>381</v>
      </c>
      <c r="G216" s="399">
        <v>1875783</v>
      </c>
      <c r="I216"/>
    </row>
    <row r="217" spans="1:9" ht="15" customHeight="1" x14ac:dyDescent="0.25">
      <c r="A217" s="479" t="s">
        <v>189</v>
      </c>
      <c r="B217" s="407">
        <v>4</v>
      </c>
      <c r="C217" s="392" t="s">
        <v>1768</v>
      </c>
      <c r="D217" s="392" t="s">
        <v>1395</v>
      </c>
      <c r="E217" s="392" t="s">
        <v>1396</v>
      </c>
      <c r="F217" s="392" t="s">
        <v>378</v>
      </c>
      <c r="G217" s="394">
        <v>1860849</v>
      </c>
      <c r="I217"/>
    </row>
    <row r="218" spans="1:9" ht="15" customHeight="1" x14ac:dyDescent="0.25">
      <c r="A218" s="479" t="s">
        <v>189</v>
      </c>
      <c r="B218" s="406">
        <v>5</v>
      </c>
      <c r="C218" s="393" t="s">
        <v>1815</v>
      </c>
      <c r="D218" s="393" t="s">
        <v>1395</v>
      </c>
      <c r="E218" s="393" t="s">
        <v>2355</v>
      </c>
      <c r="F218" s="393" t="s">
        <v>378</v>
      </c>
      <c r="G218" s="399">
        <v>1843344</v>
      </c>
      <c r="I218"/>
    </row>
    <row r="219" spans="1:9" ht="15" customHeight="1" x14ac:dyDescent="0.25">
      <c r="A219" s="479" t="s">
        <v>189</v>
      </c>
      <c r="B219" s="407">
        <v>6</v>
      </c>
      <c r="C219" s="392" t="s">
        <v>1782</v>
      </c>
      <c r="D219" s="392" t="s">
        <v>1395</v>
      </c>
      <c r="E219" s="392" t="s">
        <v>2382</v>
      </c>
      <c r="F219" s="392" t="s">
        <v>381</v>
      </c>
      <c r="G219" s="394">
        <v>1804458</v>
      </c>
      <c r="I219"/>
    </row>
    <row r="220" spans="1:9" ht="15" customHeight="1" x14ac:dyDescent="0.25">
      <c r="A220" s="479" t="s">
        <v>189</v>
      </c>
      <c r="B220" s="406">
        <v>7</v>
      </c>
      <c r="C220" s="393" t="s">
        <v>1895</v>
      </c>
      <c r="D220" s="393" t="s">
        <v>1395</v>
      </c>
      <c r="E220" s="393" t="s">
        <v>2343</v>
      </c>
      <c r="F220" s="393" t="s">
        <v>381</v>
      </c>
      <c r="G220" s="399">
        <v>1622379</v>
      </c>
      <c r="I220"/>
    </row>
    <row r="221" spans="1:9" ht="15" customHeight="1" x14ac:dyDescent="0.25">
      <c r="A221" s="479" t="s">
        <v>189</v>
      </c>
      <c r="B221" s="407">
        <v>8</v>
      </c>
      <c r="C221" s="392" t="s">
        <v>1818</v>
      </c>
      <c r="D221" s="392" t="s">
        <v>1395</v>
      </c>
      <c r="E221" s="392" t="s">
        <v>2337</v>
      </c>
      <c r="F221" s="392" t="s">
        <v>378</v>
      </c>
      <c r="G221" s="394">
        <v>1611649</v>
      </c>
      <c r="H221" s="379"/>
      <c r="I221"/>
    </row>
    <row r="222" spans="1:9" ht="15" customHeight="1" x14ac:dyDescent="0.25">
      <c r="A222" s="479" t="s">
        <v>189</v>
      </c>
      <c r="B222" s="406">
        <v>9</v>
      </c>
      <c r="C222" s="393" t="s">
        <v>1793</v>
      </c>
      <c r="D222" s="393" t="s">
        <v>1395</v>
      </c>
      <c r="E222" s="393" t="s">
        <v>1396</v>
      </c>
      <c r="F222" s="393" t="s">
        <v>381</v>
      </c>
      <c r="G222" s="399">
        <v>1589260</v>
      </c>
      <c r="H222" s="379"/>
      <c r="I222"/>
    </row>
    <row r="223" spans="1:9" ht="15.75" customHeight="1" thickBot="1" x14ac:dyDescent="0.3">
      <c r="A223" s="480" t="s">
        <v>189</v>
      </c>
      <c r="B223" s="408">
        <v>10</v>
      </c>
      <c r="C223" s="395" t="s">
        <v>1808</v>
      </c>
      <c r="D223" s="395" t="s">
        <v>1395</v>
      </c>
      <c r="E223" s="395" t="s">
        <v>2349</v>
      </c>
      <c r="F223" s="395" t="s">
        <v>381</v>
      </c>
      <c r="G223" s="396">
        <v>1533648</v>
      </c>
      <c r="H223" s="379"/>
      <c r="I223"/>
    </row>
    <row r="224" spans="1:9" s="376" customFormat="1" ht="30" x14ac:dyDescent="0.25">
      <c r="A224" s="195" t="s">
        <v>1388</v>
      </c>
      <c r="B224" s="195" t="s">
        <v>1389</v>
      </c>
      <c r="C224" s="165" t="s">
        <v>1390</v>
      </c>
      <c r="D224" s="220" t="s">
        <v>1391</v>
      </c>
      <c r="E224" s="220" t="s">
        <v>1392</v>
      </c>
      <c r="F224" s="220" t="s">
        <v>391</v>
      </c>
      <c r="G224" s="375" t="s">
        <v>1401</v>
      </c>
      <c r="I224"/>
    </row>
    <row r="225" spans="1:9" ht="15" customHeight="1" x14ac:dyDescent="0.25">
      <c r="A225" s="479" t="s">
        <v>1447</v>
      </c>
      <c r="B225" s="406">
        <v>1</v>
      </c>
      <c r="C225" s="393" t="s">
        <v>1769</v>
      </c>
      <c r="D225" s="393" t="s">
        <v>1395</v>
      </c>
      <c r="E225" s="393" t="s">
        <v>1396</v>
      </c>
      <c r="F225" s="393" t="s">
        <v>378</v>
      </c>
      <c r="G225" s="399">
        <v>96719</v>
      </c>
      <c r="I225"/>
    </row>
    <row r="226" spans="1:9" ht="15" customHeight="1" x14ac:dyDescent="0.25">
      <c r="A226" s="479" t="s">
        <v>77</v>
      </c>
      <c r="B226" s="407">
        <v>2</v>
      </c>
      <c r="C226" s="392" t="s">
        <v>1780</v>
      </c>
      <c r="D226" s="392" t="s">
        <v>1395</v>
      </c>
      <c r="E226" s="392" t="s">
        <v>1396</v>
      </c>
      <c r="F226" s="392" t="s">
        <v>378</v>
      </c>
      <c r="G226" s="394">
        <v>61902</v>
      </c>
      <c r="I226"/>
    </row>
    <row r="227" spans="1:9" ht="15" customHeight="1" x14ac:dyDescent="0.25">
      <c r="A227" s="479" t="s">
        <v>77</v>
      </c>
      <c r="B227" s="406">
        <v>3</v>
      </c>
      <c r="C227" s="393" t="s">
        <v>1770</v>
      </c>
      <c r="D227" s="393" t="s">
        <v>2307</v>
      </c>
      <c r="E227" s="393" t="s">
        <v>2380</v>
      </c>
      <c r="F227" s="393" t="s">
        <v>381</v>
      </c>
      <c r="G227" s="399">
        <v>58389</v>
      </c>
      <c r="I227"/>
    </row>
    <row r="228" spans="1:9" ht="15" customHeight="1" x14ac:dyDescent="0.25">
      <c r="A228" s="479" t="s">
        <v>77</v>
      </c>
      <c r="B228" s="407">
        <v>4</v>
      </c>
      <c r="C228" s="392" t="s">
        <v>1768</v>
      </c>
      <c r="D228" s="392" t="s">
        <v>1395</v>
      </c>
      <c r="E228" s="392" t="s">
        <v>1396</v>
      </c>
      <c r="F228" s="392" t="s">
        <v>378</v>
      </c>
      <c r="G228" s="394">
        <v>58132</v>
      </c>
      <c r="I228"/>
    </row>
    <row r="229" spans="1:9" ht="15" customHeight="1" x14ac:dyDescent="0.25">
      <c r="A229" s="479" t="s">
        <v>77</v>
      </c>
      <c r="B229" s="406">
        <v>5</v>
      </c>
      <c r="C229" s="393" t="s">
        <v>1836</v>
      </c>
      <c r="D229" s="393" t="s">
        <v>1395</v>
      </c>
      <c r="E229" s="393" t="s">
        <v>1396</v>
      </c>
      <c r="F229" s="393" t="s">
        <v>378</v>
      </c>
      <c r="G229" s="399">
        <v>55852</v>
      </c>
      <c r="I229"/>
    </row>
    <row r="230" spans="1:9" ht="15" customHeight="1" x14ac:dyDescent="0.25">
      <c r="A230" s="479" t="s">
        <v>77</v>
      </c>
      <c r="B230" s="407">
        <v>6</v>
      </c>
      <c r="C230" s="392" t="s">
        <v>1810</v>
      </c>
      <c r="D230" s="392" t="s">
        <v>2311</v>
      </c>
      <c r="E230" s="392" t="s">
        <v>1396</v>
      </c>
      <c r="F230" s="392" t="s">
        <v>381</v>
      </c>
      <c r="G230" s="394">
        <v>52082</v>
      </c>
      <c r="I230"/>
    </row>
    <row r="231" spans="1:9" ht="15" customHeight="1" x14ac:dyDescent="0.25">
      <c r="A231" s="479" t="s">
        <v>77</v>
      </c>
      <c r="B231" s="406">
        <v>7</v>
      </c>
      <c r="C231" s="393" t="s">
        <v>1895</v>
      </c>
      <c r="D231" s="393" t="s">
        <v>1395</v>
      </c>
      <c r="E231" s="393" t="s">
        <v>2343</v>
      </c>
      <c r="F231" s="393" t="s">
        <v>381</v>
      </c>
      <c r="G231" s="399">
        <v>47473</v>
      </c>
      <c r="I231"/>
    </row>
    <row r="232" spans="1:9" ht="15" customHeight="1" x14ac:dyDescent="0.25">
      <c r="A232" s="479" t="s">
        <v>77</v>
      </c>
      <c r="B232" s="407">
        <v>8</v>
      </c>
      <c r="C232" s="392" t="s">
        <v>1946</v>
      </c>
      <c r="D232" s="392" t="s">
        <v>1395</v>
      </c>
      <c r="E232" s="392" t="s">
        <v>2379</v>
      </c>
      <c r="F232" s="392" t="s">
        <v>378</v>
      </c>
      <c r="G232" s="394">
        <v>47301</v>
      </c>
      <c r="H232" s="379"/>
      <c r="I232"/>
    </row>
    <row r="233" spans="1:9" ht="15" customHeight="1" x14ac:dyDescent="0.25">
      <c r="A233" s="479" t="s">
        <v>77</v>
      </c>
      <c r="B233" s="406">
        <v>9</v>
      </c>
      <c r="C233" s="393" t="s">
        <v>1818</v>
      </c>
      <c r="D233" s="393" t="s">
        <v>1395</v>
      </c>
      <c r="E233" s="393" t="s">
        <v>2337</v>
      </c>
      <c r="F233" s="393" t="s">
        <v>378</v>
      </c>
      <c r="G233" s="399">
        <v>45683</v>
      </c>
      <c r="H233" s="379"/>
      <c r="I233"/>
    </row>
    <row r="234" spans="1:9" ht="15.75" customHeight="1" thickBot="1" x14ac:dyDescent="0.3">
      <c r="A234" s="480" t="s">
        <v>77</v>
      </c>
      <c r="B234" s="408">
        <v>10</v>
      </c>
      <c r="C234" s="395" t="s">
        <v>1948</v>
      </c>
      <c r="D234" s="395" t="s">
        <v>1447</v>
      </c>
      <c r="E234" s="395" t="s">
        <v>1449</v>
      </c>
      <c r="F234" s="395" t="s">
        <v>381</v>
      </c>
      <c r="G234" s="396">
        <v>42543</v>
      </c>
      <c r="H234" s="379"/>
      <c r="I234"/>
    </row>
    <row r="235" spans="1:9" s="376" customFormat="1" ht="30" x14ac:dyDescent="0.25">
      <c r="A235" s="195" t="s">
        <v>1388</v>
      </c>
      <c r="B235" s="195" t="s">
        <v>1389</v>
      </c>
      <c r="C235" s="165" t="s">
        <v>1390</v>
      </c>
      <c r="D235" s="220" t="s">
        <v>1391</v>
      </c>
      <c r="E235" s="220" t="s">
        <v>1392</v>
      </c>
      <c r="F235" s="220" t="s">
        <v>391</v>
      </c>
      <c r="G235" s="375" t="s">
        <v>1393</v>
      </c>
      <c r="I235"/>
    </row>
    <row r="236" spans="1:9" ht="15" customHeight="1" x14ac:dyDescent="0.25">
      <c r="A236" s="479" t="s">
        <v>1395</v>
      </c>
      <c r="B236" s="406">
        <v>1</v>
      </c>
      <c r="C236" s="393" t="s">
        <v>1776</v>
      </c>
      <c r="D236" s="393" t="s">
        <v>2308</v>
      </c>
      <c r="E236" s="393" t="s">
        <v>1396</v>
      </c>
      <c r="F236" s="393" t="s">
        <v>381</v>
      </c>
      <c r="G236" s="399">
        <v>409013994</v>
      </c>
      <c r="I236"/>
    </row>
    <row r="237" spans="1:9" ht="15" customHeight="1" x14ac:dyDescent="0.25">
      <c r="A237" s="479" t="s">
        <v>1033</v>
      </c>
      <c r="B237" s="407">
        <v>2</v>
      </c>
      <c r="C237" s="392" t="s">
        <v>1793</v>
      </c>
      <c r="D237" s="392" t="s">
        <v>1395</v>
      </c>
      <c r="E237" s="392" t="s">
        <v>1396</v>
      </c>
      <c r="F237" s="392" t="s">
        <v>381</v>
      </c>
      <c r="G237" s="394">
        <v>395526705</v>
      </c>
      <c r="I237"/>
    </row>
    <row r="238" spans="1:9" ht="15" customHeight="1" x14ac:dyDescent="0.25">
      <c r="A238" s="479" t="s">
        <v>1033</v>
      </c>
      <c r="B238" s="406">
        <v>3</v>
      </c>
      <c r="C238" s="393" t="s">
        <v>1769</v>
      </c>
      <c r="D238" s="393" t="s">
        <v>1395</v>
      </c>
      <c r="E238" s="393" t="s">
        <v>1396</v>
      </c>
      <c r="F238" s="393" t="s">
        <v>378</v>
      </c>
      <c r="G238" s="399">
        <v>367793000</v>
      </c>
      <c r="I238"/>
    </row>
    <row r="239" spans="1:9" ht="15" customHeight="1" x14ac:dyDescent="0.25">
      <c r="A239" s="479" t="s">
        <v>1033</v>
      </c>
      <c r="B239" s="407">
        <v>4</v>
      </c>
      <c r="C239" s="392" t="s">
        <v>1799</v>
      </c>
      <c r="D239" s="392" t="s">
        <v>2408</v>
      </c>
      <c r="E239" s="392" t="s">
        <v>1396</v>
      </c>
      <c r="F239" s="392" t="s">
        <v>381</v>
      </c>
      <c r="G239" s="394">
        <v>291045518</v>
      </c>
      <c r="I239"/>
    </row>
    <row r="240" spans="1:9" ht="15" customHeight="1" x14ac:dyDescent="0.25">
      <c r="A240" s="479" t="s">
        <v>1033</v>
      </c>
      <c r="B240" s="406">
        <v>5</v>
      </c>
      <c r="C240" s="393" t="s">
        <v>1768</v>
      </c>
      <c r="D240" s="393" t="s">
        <v>1395</v>
      </c>
      <c r="E240" s="393" t="s">
        <v>1396</v>
      </c>
      <c r="F240" s="393" t="s">
        <v>378</v>
      </c>
      <c r="G240" s="399">
        <v>268492764</v>
      </c>
      <c r="I240"/>
    </row>
    <row r="241" spans="1:9" ht="15" customHeight="1" x14ac:dyDescent="0.25">
      <c r="A241" s="479" t="s">
        <v>1033</v>
      </c>
      <c r="B241" s="407">
        <v>6</v>
      </c>
      <c r="C241" s="392" t="s">
        <v>1815</v>
      </c>
      <c r="D241" s="392" t="s">
        <v>1395</v>
      </c>
      <c r="E241" s="392" t="s">
        <v>2355</v>
      </c>
      <c r="F241" s="392" t="s">
        <v>378</v>
      </c>
      <c r="G241" s="394">
        <v>263092648</v>
      </c>
      <c r="I241"/>
    </row>
    <row r="242" spans="1:9" ht="15" customHeight="1" x14ac:dyDescent="0.25">
      <c r="A242" s="479" t="s">
        <v>1033</v>
      </c>
      <c r="B242" s="406">
        <v>7</v>
      </c>
      <c r="C242" s="393" t="s">
        <v>1834</v>
      </c>
      <c r="D242" s="393" t="s">
        <v>2410</v>
      </c>
      <c r="E242" s="393" t="s">
        <v>2352</v>
      </c>
      <c r="F242" s="393" t="s">
        <v>381</v>
      </c>
      <c r="G242" s="399">
        <v>254861229</v>
      </c>
      <c r="I242"/>
    </row>
    <row r="243" spans="1:9" ht="15" customHeight="1" x14ac:dyDescent="0.25">
      <c r="A243" s="479" t="s">
        <v>1033</v>
      </c>
      <c r="B243" s="407">
        <v>8</v>
      </c>
      <c r="C243" s="392" t="s">
        <v>1770</v>
      </c>
      <c r="D243" s="392" t="s">
        <v>2307</v>
      </c>
      <c r="E243" s="392" t="s">
        <v>2380</v>
      </c>
      <c r="F243" s="392" t="s">
        <v>381</v>
      </c>
      <c r="G243" s="394">
        <v>238679850</v>
      </c>
      <c r="H243" s="379"/>
      <c r="I243"/>
    </row>
    <row r="244" spans="1:9" ht="15" customHeight="1" x14ac:dyDescent="0.25">
      <c r="A244" s="479" t="s">
        <v>1033</v>
      </c>
      <c r="B244" s="406">
        <v>9</v>
      </c>
      <c r="C244" s="393" t="s">
        <v>2237</v>
      </c>
      <c r="D244" s="393" t="s">
        <v>1395</v>
      </c>
      <c r="E244" s="393" t="s">
        <v>1396</v>
      </c>
      <c r="F244" s="393" t="s">
        <v>381</v>
      </c>
      <c r="G244" s="399">
        <v>234911825</v>
      </c>
      <c r="H244" s="379"/>
      <c r="I244"/>
    </row>
    <row r="245" spans="1:9" ht="15.75" customHeight="1" thickBot="1" x14ac:dyDescent="0.3">
      <c r="A245" s="480" t="s">
        <v>1033</v>
      </c>
      <c r="B245" s="408">
        <v>10</v>
      </c>
      <c r="C245" s="395" t="s">
        <v>1853</v>
      </c>
      <c r="D245" s="395" t="s">
        <v>1395</v>
      </c>
      <c r="E245" s="395" t="s">
        <v>2328</v>
      </c>
      <c r="F245" s="395" t="s">
        <v>381</v>
      </c>
      <c r="G245" s="396">
        <v>228778661</v>
      </c>
      <c r="H245" s="379"/>
      <c r="I245"/>
    </row>
    <row r="246" spans="1:9" s="376" customFormat="1" ht="30" x14ac:dyDescent="0.25">
      <c r="A246" s="195" t="s">
        <v>1388</v>
      </c>
      <c r="B246" s="195" t="s">
        <v>1389</v>
      </c>
      <c r="C246" s="165" t="s">
        <v>1390</v>
      </c>
      <c r="D246" s="220" t="s">
        <v>1391</v>
      </c>
      <c r="E246" s="220" t="s">
        <v>1392</v>
      </c>
      <c r="F246" s="220" t="s">
        <v>391</v>
      </c>
      <c r="G246" s="375" t="s">
        <v>1401</v>
      </c>
      <c r="I246"/>
    </row>
    <row r="247" spans="1:9" ht="15" customHeight="1" x14ac:dyDescent="0.25">
      <c r="A247" s="479" t="s">
        <v>1450</v>
      </c>
      <c r="B247" s="406">
        <v>1</v>
      </c>
      <c r="C247" s="393" t="s">
        <v>1954</v>
      </c>
      <c r="D247" s="393" t="s">
        <v>1450</v>
      </c>
      <c r="E247" s="393" t="s">
        <v>1536</v>
      </c>
      <c r="F247" s="393" t="s">
        <v>381</v>
      </c>
      <c r="G247" s="399">
        <v>403045</v>
      </c>
      <c r="I247"/>
    </row>
    <row r="248" spans="1:9" ht="15" customHeight="1" x14ac:dyDescent="0.25">
      <c r="A248" s="479" t="s">
        <v>82</v>
      </c>
      <c r="B248" s="407">
        <v>2</v>
      </c>
      <c r="C248" s="392" t="s">
        <v>1810</v>
      </c>
      <c r="D248" s="392" t="s">
        <v>2311</v>
      </c>
      <c r="E248" s="392" t="s">
        <v>1396</v>
      </c>
      <c r="F248" s="392" t="s">
        <v>381</v>
      </c>
      <c r="G248" s="394">
        <v>355693</v>
      </c>
      <c r="I248"/>
    </row>
    <row r="249" spans="1:9" ht="15" customHeight="1" x14ac:dyDescent="0.25">
      <c r="A249" s="479" t="s">
        <v>82</v>
      </c>
      <c r="B249" s="406">
        <v>3</v>
      </c>
      <c r="C249" s="393" t="s">
        <v>1769</v>
      </c>
      <c r="D249" s="393" t="s">
        <v>1395</v>
      </c>
      <c r="E249" s="393" t="s">
        <v>1396</v>
      </c>
      <c r="F249" s="393" t="s">
        <v>378</v>
      </c>
      <c r="G249" s="399">
        <v>258215</v>
      </c>
      <c r="I249"/>
    </row>
    <row r="250" spans="1:9" ht="15" customHeight="1" x14ac:dyDescent="0.25">
      <c r="A250" s="479" t="s">
        <v>82</v>
      </c>
      <c r="B250" s="407">
        <v>4</v>
      </c>
      <c r="C250" s="392" t="s">
        <v>1793</v>
      </c>
      <c r="D250" s="392" t="s">
        <v>1395</v>
      </c>
      <c r="E250" s="392" t="s">
        <v>1396</v>
      </c>
      <c r="F250" s="392" t="s">
        <v>381</v>
      </c>
      <c r="G250" s="394">
        <v>206349</v>
      </c>
      <c r="I250"/>
    </row>
    <row r="251" spans="1:9" ht="15" customHeight="1" x14ac:dyDescent="0.25">
      <c r="A251" s="479" t="s">
        <v>82</v>
      </c>
      <c r="B251" s="406">
        <v>5</v>
      </c>
      <c r="C251" s="393" t="s">
        <v>1955</v>
      </c>
      <c r="D251" s="393" t="s">
        <v>2412</v>
      </c>
      <c r="E251" s="393" t="s">
        <v>1536</v>
      </c>
      <c r="F251" s="393" t="s">
        <v>381</v>
      </c>
      <c r="G251" s="399">
        <v>204459</v>
      </c>
      <c r="I251"/>
    </row>
    <row r="252" spans="1:9" ht="15" customHeight="1" x14ac:dyDescent="0.25">
      <c r="A252" s="479" t="s">
        <v>82</v>
      </c>
      <c r="B252" s="407">
        <v>6</v>
      </c>
      <c r="C252" s="392" t="s">
        <v>1957</v>
      </c>
      <c r="D252" s="392" t="s">
        <v>2299</v>
      </c>
      <c r="E252" s="392" t="s">
        <v>1536</v>
      </c>
      <c r="F252" s="392" t="s">
        <v>381</v>
      </c>
      <c r="G252" s="394">
        <v>198817</v>
      </c>
      <c r="I252"/>
    </row>
    <row r="253" spans="1:9" ht="15" customHeight="1" x14ac:dyDescent="0.25">
      <c r="A253" s="479" t="s">
        <v>82</v>
      </c>
      <c r="B253" s="406">
        <v>7</v>
      </c>
      <c r="C253" s="393" t="s">
        <v>1959</v>
      </c>
      <c r="D253" s="393" t="s">
        <v>1450</v>
      </c>
      <c r="E253" s="393" t="s">
        <v>1536</v>
      </c>
      <c r="F253" s="393" t="s">
        <v>381</v>
      </c>
      <c r="G253" s="399">
        <v>159707</v>
      </c>
      <c r="I253"/>
    </row>
    <row r="254" spans="1:9" ht="15" customHeight="1" x14ac:dyDescent="0.25">
      <c r="A254" s="479" t="s">
        <v>82</v>
      </c>
      <c r="B254" s="407">
        <v>8</v>
      </c>
      <c r="C254" s="392" t="s">
        <v>1946</v>
      </c>
      <c r="D254" s="392" t="s">
        <v>1395</v>
      </c>
      <c r="E254" s="392" t="s">
        <v>2379</v>
      </c>
      <c r="F254" s="392" t="s">
        <v>378</v>
      </c>
      <c r="G254" s="394">
        <v>157829</v>
      </c>
      <c r="H254" s="379"/>
      <c r="I254"/>
    </row>
    <row r="255" spans="1:9" ht="15" customHeight="1" x14ac:dyDescent="0.25">
      <c r="A255" s="479" t="s">
        <v>82</v>
      </c>
      <c r="B255" s="406">
        <v>9</v>
      </c>
      <c r="C255" s="393" t="s">
        <v>1768</v>
      </c>
      <c r="D255" s="393" t="s">
        <v>1395</v>
      </c>
      <c r="E255" s="393" t="s">
        <v>1396</v>
      </c>
      <c r="F255" s="393" t="s">
        <v>378</v>
      </c>
      <c r="G255" s="399">
        <v>146164</v>
      </c>
      <c r="H255" s="379"/>
      <c r="I255"/>
    </row>
    <row r="256" spans="1:9" ht="15.75" customHeight="1" thickBot="1" x14ac:dyDescent="0.3">
      <c r="A256" s="480" t="s">
        <v>82</v>
      </c>
      <c r="B256" s="408">
        <v>10</v>
      </c>
      <c r="C256" s="395" t="s">
        <v>1776</v>
      </c>
      <c r="D256" s="395" t="s">
        <v>2308</v>
      </c>
      <c r="E256" s="395" t="s">
        <v>1396</v>
      </c>
      <c r="F256" s="395" t="s">
        <v>381</v>
      </c>
      <c r="G256" s="396">
        <v>141365</v>
      </c>
      <c r="H256" s="379"/>
      <c r="I256"/>
    </row>
    <row r="257" spans="1:9" s="376" customFormat="1" ht="30" x14ac:dyDescent="0.25">
      <c r="A257" s="195" t="s">
        <v>1388</v>
      </c>
      <c r="B257" s="195" t="s">
        <v>1389</v>
      </c>
      <c r="C257" s="165" t="s">
        <v>1390</v>
      </c>
      <c r="D257" s="220" t="s">
        <v>1391</v>
      </c>
      <c r="E257" s="220" t="s">
        <v>1392</v>
      </c>
      <c r="F257" s="220" t="s">
        <v>391</v>
      </c>
      <c r="G257" s="375" t="s">
        <v>1401</v>
      </c>
      <c r="I257"/>
    </row>
    <row r="258" spans="1:9" ht="15" customHeight="1" x14ac:dyDescent="0.25">
      <c r="A258" s="479" t="s">
        <v>88</v>
      </c>
      <c r="B258" s="406">
        <v>1</v>
      </c>
      <c r="C258" s="393" t="s">
        <v>1769</v>
      </c>
      <c r="D258" s="393" t="s">
        <v>1395</v>
      </c>
      <c r="E258" s="393" t="s">
        <v>1396</v>
      </c>
      <c r="F258" s="393" t="s">
        <v>378</v>
      </c>
      <c r="G258" s="399">
        <v>4645812</v>
      </c>
      <c r="I258"/>
    </row>
    <row r="259" spans="1:9" ht="15" customHeight="1" x14ac:dyDescent="0.25">
      <c r="A259" s="479" t="s">
        <v>88</v>
      </c>
      <c r="B259" s="407">
        <v>2</v>
      </c>
      <c r="C259" s="392" t="s">
        <v>1808</v>
      </c>
      <c r="D259" s="392" t="s">
        <v>1395</v>
      </c>
      <c r="E259" s="392" t="s">
        <v>2349</v>
      </c>
      <c r="F259" s="392" t="s">
        <v>381</v>
      </c>
      <c r="G259" s="394">
        <v>4306215</v>
      </c>
      <c r="I259"/>
    </row>
    <row r="260" spans="1:9" ht="15" customHeight="1" x14ac:dyDescent="0.25">
      <c r="A260" s="479" t="s">
        <v>88</v>
      </c>
      <c r="B260" s="406">
        <v>3</v>
      </c>
      <c r="C260" s="393" t="s">
        <v>1776</v>
      </c>
      <c r="D260" s="393" t="s">
        <v>2308</v>
      </c>
      <c r="E260" s="393" t="s">
        <v>1396</v>
      </c>
      <c r="F260" s="393" t="s">
        <v>381</v>
      </c>
      <c r="G260" s="399">
        <v>4304334</v>
      </c>
      <c r="I260"/>
    </row>
    <row r="261" spans="1:9" ht="15" customHeight="1" x14ac:dyDescent="0.25">
      <c r="A261" s="479" t="s">
        <v>88</v>
      </c>
      <c r="B261" s="407">
        <v>4</v>
      </c>
      <c r="C261" s="392" t="s">
        <v>1834</v>
      </c>
      <c r="D261" s="392" t="s">
        <v>2410</v>
      </c>
      <c r="E261" s="392" t="s">
        <v>2352</v>
      </c>
      <c r="F261" s="392" t="s">
        <v>381</v>
      </c>
      <c r="G261" s="394">
        <v>4073946</v>
      </c>
      <c r="I261"/>
    </row>
    <row r="262" spans="1:9" ht="15" customHeight="1" x14ac:dyDescent="0.25">
      <c r="A262" s="479" t="s">
        <v>88</v>
      </c>
      <c r="B262" s="406">
        <v>5</v>
      </c>
      <c r="C262" s="393" t="s">
        <v>1967</v>
      </c>
      <c r="D262" s="393" t="s">
        <v>88</v>
      </c>
      <c r="E262" s="393" t="s">
        <v>1452</v>
      </c>
      <c r="F262" s="393" t="s">
        <v>381</v>
      </c>
      <c r="G262" s="399">
        <v>3943277</v>
      </c>
      <c r="I262"/>
    </row>
    <row r="263" spans="1:9" ht="15" customHeight="1" x14ac:dyDescent="0.25">
      <c r="A263" s="479" t="s">
        <v>88</v>
      </c>
      <c r="B263" s="407">
        <v>6</v>
      </c>
      <c r="C263" s="392" t="s">
        <v>1810</v>
      </c>
      <c r="D263" s="392" t="s">
        <v>2311</v>
      </c>
      <c r="E263" s="392" t="s">
        <v>1396</v>
      </c>
      <c r="F263" s="392" t="s">
        <v>381</v>
      </c>
      <c r="G263" s="394">
        <v>3796013</v>
      </c>
      <c r="I263"/>
    </row>
    <row r="264" spans="1:9" ht="15" customHeight="1" x14ac:dyDescent="0.25">
      <c r="A264" s="479" t="s">
        <v>88</v>
      </c>
      <c r="B264" s="406">
        <v>7</v>
      </c>
      <c r="C264" s="393" t="s">
        <v>1815</v>
      </c>
      <c r="D264" s="393" t="s">
        <v>1395</v>
      </c>
      <c r="E264" s="393" t="s">
        <v>2355</v>
      </c>
      <c r="F264" s="393" t="s">
        <v>378</v>
      </c>
      <c r="G264" s="399">
        <v>3786867</v>
      </c>
      <c r="I264"/>
    </row>
    <row r="265" spans="1:9" ht="15" customHeight="1" x14ac:dyDescent="0.25">
      <c r="A265" s="479" t="s">
        <v>88</v>
      </c>
      <c r="B265" s="407">
        <v>8</v>
      </c>
      <c r="C265" s="392" t="s">
        <v>1895</v>
      </c>
      <c r="D265" s="392" t="s">
        <v>1395</v>
      </c>
      <c r="E265" s="392" t="s">
        <v>2343</v>
      </c>
      <c r="F265" s="392" t="s">
        <v>381</v>
      </c>
      <c r="G265" s="394">
        <v>3006558</v>
      </c>
      <c r="H265" s="379"/>
      <c r="I265"/>
    </row>
    <row r="266" spans="1:9" ht="15" customHeight="1" x14ac:dyDescent="0.25">
      <c r="A266" s="479" t="s">
        <v>88</v>
      </c>
      <c r="B266" s="406">
        <v>9</v>
      </c>
      <c r="C266" s="393" t="s">
        <v>1770</v>
      </c>
      <c r="D266" s="393" t="s">
        <v>2307</v>
      </c>
      <c r="E266" s="393" t="s">
        <v>2380</v>
      </c>
      <c r="F266" s="393" t="s">
        <v>381</v>
      </c>
      <c r="G266" s="399">
        <v>2987572</v>
      </c>
      <c r="H266" s="379"/>
      <c r="I266"/>
    </row>
    <row r="267" spans="1:9" ht="15.75" customHeight="1" thickBot="1" x14ac:dyDescent="0.3">
      <c r="A267" s="480" t="s">
        <v>88</v>
      </c>
      <c r="B267" s="408">
        <v>10</v>
      </c>
      <c r="C267" s="395" t="s">
        <v>1793</v>
      </c>
      <c r="D267" s="395" t="s">
        <v>1395</v>
      </c>
      <c r="E267" s="395" t="s">
        <v>1396</v>
      </c>
      <c r="F267" s="395" t="s">
        <v>381</v>
      </c>
      <c r="G267" s="396">
        <v>2906876</v>
      </c>
      <c r="H267" s="379"/>
      <c r="I267"/>
    </row>
    <row r="268" spans="1:9" s="376" customFormat="1" ht="30" x14ac:dyDescent="0.25">
      <c r="A268" s="195" t="s">
        <v>1388</v>
      </c>
      <c r="B268" s="195" t="s">
        <v>1389</v>
      </c>
      <c r="C268" s="165" t="s">
        <v>1390</v>
      </c>
      <c r="D268" s="220" t="s">
        <v>1391</v>
      </c>
      <c r="E268" s="220" t="s">
        <v>1392</v>
      </c>
      <c r="F268" s="220" t="s">
        <v>391</v>
      </c>
      <c r="G268" s="375" t="s">
        <v>1401</v>
      </c>
      <c r="I268"/>
    </row>
    <row r="269" spans="1:9" ht="15" customHeight="1" x14ac:dyDescent="0.25">
      <c r="A269" s="479" t="s">
        <v>2278</v>
      </c>
      <c r="B269" s="406">
        <v>1</v>
      </c>
      <c r="C269" s="393" t="s">
        <v>1971</v>
      </c>
      <c r="D269" s="393" t="s">
        <v>2278</v>
      </c>
      <c r="E269" s="393" t="s">
        <v>1456</v>
      </c>
      <c r="F269" s="393" t="s">
        <v>381</v>
      </c>
      <c r="G269" s="399">
        <v>64370</v>
      </c>
      <c r="I269"/>
    </row>
    <row r="270" spans="1:9" ht="15" customHeight="1" x14ac:dyDescent="0.25">
      <c r="A270" s="479" t="s">
        <v>543</v>
      </c>
      <c r="B270" s="407">
        <v>2</v>
      </c>
      <c r="C270" s="392" t="s">
        <v>1972</v>
      </c>
      <c r="D270" s="392" t="s">
        <v>2279</v>
      </c>
      <c r="E270" s="392" t="s">
        <v>2374</v>
      </c>
      <c r="F270" s="392" t="s">
        <v>381</v>
      </c>
      <c r="G270" s="394">
        <v>37292</v>
      </c>
      <c r="I270"/>
    </row>
    <row r="271" spans="1:9" ht="15" customHeight="1" x14ac:dyDescent="0.25">
      <c r="A271" s="479" t="s">
        <v>543</v>
      </c>
      <c r="B271" s="406">
        <v>3</v>
      </c>
      <c r="C271" s="393" t="s">
        <v>1975</v>
      </c>
      <c r="D271" s="393" t="s">
        <v>2281</v>
      </c>
      <c r="E271" s="393" t="s">
        <v>1456</v>
      </c>
      <c r="F271" s="393" t="s">
        <v>381</v>
      </c>
      <c r="G271" s="399">
        <v>26717</v>
      </c>
      <c r="I271"/>
    </row>
    <row r="272" spans="1:9" ht="15" customHeight="1" x14ac:dyDescent="0.25">
      <c r="A272" s="479" t="s">
        <v>543</v>
      </c>
      <c r="B272" s="407">
        <v>4</v>
      </c>
      <c r="C272" s="392" t="s">
        <v>1811</v>
      </c>
      <c r="D272" s="392" t="s">
        <v>1395</v>
      </c>
      <c r="E272" s="392" t="s">
        <v>1396</v>
      </c>
      <c r="F272" s="392" t="s">
        <v>381</v>
      </c>
      <c r="G272" s="394">
        <v>20770</v>
      </c>
      <c r="I272"/>
    </row>
    <row r="273" spans="1:9" ht="15" customHeight="1" x14ac:dyDescent="0.25">
      <c r="A273" s="479" t="s">
        <v>543</v>
      </c>
      <c r="B273" s="406">
        <v>5</v>
      </c>
      <c r="C273" s="393" t="s">
        <v>1770</v>
      </c>
      <c r="D273" s="393" t="s">
        <v>2307</v>
      </c>
      <c r="E273" s="393" t="s">
        <v>2380</v>
      </c>
      <c r="F273" s="393" t="s">
        <v>381</v>
      </c>
      <c r="G273" s="399">
        <v>20118</v>
      </c>
      <c r="I273"/>
    </row>
    <row r="274" spans="1:9" ht="15" customHeight="1" x14ac:dyDescent="0.25">
      <c r="A274" s="479" t="s">
        <v>543</v>
      </c>
      <c r="B274" s="407">
        <v>6</v>
      </c>
      <c r="C274" s="392" t="s">
        <v>1776</v>
      </c>
      <c r="D274" s="392" t="s">
        <v>2308</v>
      </c>
      <c r="E274" s="392" t="s">
        <v>1396</v>
      </c>
      <c r="F274" s="392" t="s">
        <v>381</v>
      </c>
      <c r="G274" s="394">
        <v>19488</v>
      </c>
      <c r="I274"/>
    </row>
    <row r="275" spans="1:9" ht="15" customHeight="1" x14ac:dyDescent="0.25">
      <c r="A275" s="479" t="s">
        <v>543</v>
      </c>
      <c r="B275" s="406">
        <v>7</v>
      </c>
      <c r="C275" s="393" t="s">
        <v>1769</v>
      </c>
      <c r="D275" s="393" t="s">
        <v>1395</v>
      </c>
      <c r="E275" s="393" t="s">
        <v>1396</v>
      </c>
      <c r="F275" s="393" t="s">
        <v>378</v>
      </c>
      <c r="G275" s="399">
        <v>18632</v>
      </c>
      <c r="I275"/>
    </row>
    <row r="276" spans="1:9" ht="15" customHeight="1" x14ac:dyDescent="0.25">
      <c r="A276" s="479" t="s">
        <v>543</v>
      </c>
      <c r="B276" s="407">
        <v>8</v>
      </c>
      <c r="C276" s="392" t="s">
        <v>1768</v>
      </c>
      <c r="D276" s="392" t="s">
        <v>1395</v>
      </c>
      <c r="E276" s="392" t="s">
        <v>1396</v>
      </c>
      <c r="F276" s="392" t="s">
        <v>378</v>
      </c>
      <c r="G276" s="394">
        <v>18435</v>
      </c>
      <c r="H276" s="379"/>
      <c r="I276"/>
    </row>
    <row r="277" spans="1:9" ht="15" customHeight="1" x14ac:dyDescent="0.25">
      <c r="A277" s="479" t="s">
        <v>543</v>
      </c>
      <c r="B277" s="406">
        <v>9</v>
      </c>
      <c r="C277" s="393" t="s">
        <v>1839</v>
      </c>
      <c r="D277" s="393" t="s">
        <v>1395</v>
      </c>
      <c r="E277" s="393" t="s">
        <v>1396</v>
      </c>
      <c r="F277" s="393" t="s">
        <v>381</v>
      </c>
      <c r="G277" s="399">
        <v>17829</v>
      </c>
      <c r="H277" s="379"/>
      <c r="I277"/>
    </row>
    <row r="278" spans="1:9" ht="15.75" customHeight="1" thickBot="1" x14ac:dyDescent="0.3">
      <c r="A278" s="480" t="s">
        <v>543</v>
      </c>
      <c r="B278" s="408">
        <v>10</v>
      </c>
      <c r="C278" s="395" t="s">
        <v>1797</v>
      </c>
      <c r="D278" s="395" t="s">
        <v>2310</v>
      </c>
      <c r="E278" s="395" t="s">
        <v>1396</v>
      </c>
      <c r="F278" s="395" t="s">
        <v>381</v>
      </c>
      <c r="G278" s="396">
        <v>16594</v>
      </c>
      <c r="H278" s="379"/>
      <c r="I278"/>
    </row>
    <row r="279" spans="1:9" s="376" customFormat="1" ht="30" x14ac:dyDescent="0.25">
      <c r="A279" s="195" t="s">
        <v>1388</v>
      </c>
      <c r="B279" s="195" t="s">
        <v>1389</v>
      </c>
      <c r="C279" s="165" t="s">
        <v>1390</v>
      </c>
      <c r="D279" s="220" t="s">
        <v>1391</v>
      </c>
      <c r="E279" s="220" t="s">
        <v>1392</v>
      </c>
      <c r="F279" s="220" t="s">
        <v>391</v>
      </c>
      <c r="G279" s="375" t="s">
        <v>1401</v>
      </c>
      <c r="I279"/>
    </row>
    <row r="280" spans="1:9" ht="15" customHeight="1" x14ac:dyDescent="0.25">
      <c r="A280" s="479" t="s">
        <v>1540</v>
      </c>
      <c r="B280" s="406">
        <v>1</v>
      </c>
      <c r="C280" s="393" t="s">
        <v>1810</v>
      </c>
      <c r="D280" s="393" t="s">
        <v>2311</v>
      </c>
      <c r="E280" s="393" t="s">
        <v>1396</v>
      </c>
      <c r="F280" s="393" t="s">
        <v>381</v>
      </c>
      <c r="G280" s="399">
        <v>331105</v>
      </c>
      <c r="I280"/>
    </row>
    <row r="281" spans="1:9" ht="15" customHeight="1" x14ac:dyDescent="0.25">
      <c r="A281" s="479" t="s">
        <v>535</v>
      </c>
      <c r="B281" s="407">
        <v>2</v>
      </c>
      <c r="C281" s="392" t="s">
        <v>1985</v>
      </c>
      <c r="D281" s="392" t="s">
        <v>1540</v>
      </c>
      <c r="E281" s="392" t="s">
        <v>1541</v>
      </c>
      <c r="F281" s="392" t="s">
        <v>381</v>
      </c>
      <c r="G281" s="394">
        <v>259361</v>
      </c>
      <c r="I281"/>
    </row>
    <row r="282" spans="1:9" ht="15" customHeight="1" x14ac:dyDescent="0.25">
      <c r="A282" s="479" t="s">
        <v>535</v>
      </c>
      <c r="B282" s="406">
        <v>3</v>
      </c>
      <c r="C282" s="393" t="s">
        <v>1811</v>
      </c>
      <c r="D282" s="393" t="s">
        <v>1395</v>
      </c>
      <c r="E282" s="393" t="s">
        <v>1396</v>
      </c>
      <c r="F282" s="393" t="s">
        <v>381</v>
      </c>
      <c r="G282" s="399">
        <v>217092</v>
      </c>
      <c r="I282"/>
    </row>
    <row r="283" spans="1:9" ht="15" customHeight="1" x14ac:dyDescent="0.25">
      <c r="A283" s="479" t="s">
        <v>535</v>
      </c>
      <c r="B283" s="407">
        <v>4</v>
      </c>
      <c r="C283" s="392" t="s">
        <v>1834</v>
      </c>
      <c r="D283" s="392" t="s">
        <v>2410</v>
      </c>
      <c r="E283" s="392" t="s">
        <v>2352</v>
      </c>
      <c r="F283" s="392" t="s">
        <v>381</v>
      </c>
      <c r="G283" s="394">
        <v>214448</v>
      </c>
      <c r="I283"/>
    </row>
    <row r="284" spans="1:9" ht="15" customHeight="1" x14ac:dyDescent="0.25">
      <c r="A284" s="479" t="s">
        <v>535</v>
      </c>
      <c r="B284" s="406">
        <v>5</v>
      </c>
      <c r="C284" s="393" t="s">
        <v>1776</v>
      </c>
      <c r="D284" s="393" t="s">
        <v>2308</v>
      </c>
      <c r="E284" s="393" t="s">
        <v>1396</v>
      </c>
      <c r="F284" s="393" t="s">
        <v>381</v>
      </c>
      <c r="G284" s="399">
        <v>206006</v>
      </c>
      <c r="I284"/>
    </row>
    <row r="285" spans="1:9" ht="15" customHeight="1" x14ac:dyDescent="0.25">
      <c r="A285" s="479" t="s">
        <v>535</v>
      </c>
      <c r="B285" s="407">
        <v>6</v>
      </c>
      <c r="C285" s="392" t="s">
        <v>1769</v>
      </c>
      <c r="D285" s="392" t="s">
        <v>1395</v>
      </c>
      <c r="E285" s="392" t="s">
        <v>1396</v>
      </c>
      <c r="F285" s="392" t="s">
        <v>378</v>
      </c>
      <c r="G285" s="394">
        <v>199235</v>
      </c>
      <c r="I285"/>
    </row>
    <row r="286" spans="1:9" ht="15" customHeight="1" x14ac:dyDescent="0.25">
      <c r="A286" s="479" t="s">
        <v>535</v>
      </c>
      <c r="B286" s="406">
        <v>7</v>
      </c>
      <c r="C286" s="393" t="s">
        <v>1818</v>
      </c>
      <c r="D286" s="393" t="s">
        <v>1395</v>
      </c>
      <c r="E286" s="393" t="s">
        <v>2337</v>
      </c>
      <c r="F286" s="393" t="s">
        <v>378</v>
      </c>
      <c r="G286" s="399">
        <v>185410</v>
      </c>
      <c r="I286"/>
    </row>
    <row r="287" spans="1:9" ht="15" customHeight="1" x14ac:dyDescent="0.25">
      <c r="A287" s="479" t="s">
        <v>535</v>
      </c>
      <c r="B287" s="407">
        <v>8</v>
      </c>
      <c r="C287" s="392" t="s">
        <v>1770</v>
      </c>
      <c r="D287" s="392" t="s">
        <v>2307</v>
      </c>
      <c r="E287" s="392" t="s">
        <v>2380</v>
      </c>
      <c r="F287" s="392" t="s">
        <v>381</v>
      </c>
      <c r="G287" s="394">
        <v>181682</v>
      </c>
      <c r="H287" s="379"/>
      <c r="I287"/>
    </row>
    <row r="288" spans="1:9" ht="15" customHeight="1" x14ac:dyDescent="0.25">
      <c r="A288" s="479" t="s">
        <v>535</v>
      </c>
      <c r="B288" s="406">
        <v>9</v>
      </c>
      <c r="C288" s="393" t="s">
        <v>1986</v>
      </c>
      <c r="D288" s="393" t="s">
        <v>1395</v>
      </c>
      <c r="E288" s="393" t="s">
        <v>1396</v>
      </c>
      <c r="F288" s="393" t="s">
        <v>381</v>
      </c>
      <c r="G288" s="399">
        <v>160013</v>
      </c>
      <c r="H288" s="379"/>
      <c r="I288"/>
    </row>
    <row r="289" spans="1:10" ht="15.75" customHeight="1" thickBot="1" x14ac:dyDescent="0.3">
      <c r="A289" s="480" t="s">
        <v>535</v>
      </c>
      <c r="B289" s="408">
        <v>10</v>
      </c>
      <c r="C289" s="395" t="s">
        <v>1784</v>
      </c>
      <c r="D289" s="395" t="s">
        <v>1395</v>
      </c>
      <c r="E289" s="395" t="s">
        <v>2327</v>
      </c>
      <c r="F289" s="395" t="s">
        <v>381</v>
      </c>
      <c r="G289" s="396">
        <v>158310</v>
      </c>
      <c r="H289" s="379"/>
      <c r="I289"/>
    </row>
    <row r="290" spans="1:10" s="376" customFormat="1" ht="30" x14ac:dyDescent="0.25">
      <c r="A290" s="195" t="s">
        <v>1388</v>
      </c>
      <c r="B290" s="195" t="s">
        <v>1389</v>
      </c>
      <c r="C290" s="165" t="s">
        <v>1390</v>
      </c>
      <c r="D290" s="220" t="s">
        <v>1391</v>
      </c>
      <c r="E290" s="220" t="s">
        <v>1392</v>
      </c>
      <c r="F290" s="220" t="s">
        <v>391</v>
      </c>
      <c r="G290" s="375" t="s">
        <v>2264</v>
      </c>
      <c r="I290"/>
      <c r="J290" s="378"/>
    </row>
    <row r="291" spans="1:10" ht="15" customHeight="1" x14ac:dyDescent="0.25">
      <c r="A291" s="479" t="s">
        <v>1542</v>
      </c>
      <c r="B291" s="406">
        <v>1</v>
      </c>
      <c r="C291" s="393" t="s">
        <v>1769</v>
      </c>
      <c r="D291" s="393" t="s">
        <v>1395</v>
      </c>
      <c r="E291" s="393" t="s">
        <v>1396</v>
      </c>
      <c r="F291" s="393" t="s">
        <v>378</v>
      </c>
      <c r="G291" s="399">
        <v>331951</v>
      </c>
      <c r="I291"/>
    </row>
    <row r="292" spans="1:10" ht="15" customHeight="1" x14ac:dyDescent="0.25">
      <c r="A292" s="479" t="s">
        <v>96</v>
      </c>
      <c r="B292" s="407">
        <v>2</v>
      </c>
      <c r="C292" s="392" t="s">
        <v>1776</v>
      </c>
      <c r="D292" s="392" t="s">
        <v>2308</v>
      </c>
      <c r="E292" s="392" t="s">
        <v>1396</v>
      </c>
      <c r="F292" s="392" t="s">
        <v>381</v>
      </c>
      <c r="G292" s="394">
        <v>303457</v>
      </c>
      <c r="I292"/>
    </row>
    <row r="293" spans="1:10" ht="15" customHeight="1" x14ac:dyDescent="0.25">
      <c r="A293" s="479" t="s">
        <v>96</v>
      </c>
      <c r="B293" s="406">
        <v>3</v>
      </c>
      <c r="C293" s="393" t="s">
        <v>1810</v>
      </c>
      <c r="D293" s="393" t="s">
        <v>2312</v>
      </c>
      <c r="E293" s="393" t="s">
        <v>1396</v>
      </c>
      <c r="F293" s="393" t="s">
        <v>381</v>
      </c>
      <c r="G293" s="399">
        <v>291212</v>
      </c>
      <c r="I293"/>
    </row>
    <row r="294" spans="1:10" ht="15" customHeight="1" x14ac:dyDescent="0.25">
      <c r="A294" s="479" t="s">
        <v>96</v>
      </c>
      <c r="B294" s="407">
        <v>4</v>
      </c>
      <c r="C294" s="392" t="s">
        <v>1987</v>
      </c>
      <c r="D294" s="392" t="s">
        <v>1395</v>
      </c>
      <c r="E294" s="392" t="s">
        <v>2384</v>
      </c>
      <c r="F294" s="392" t="s">
        <v>381</v>
      </c>
      <c r="G294" s="394">
        <v>285249</v>
      </c>
      <c r="I294"/>
    </row>
    <row r="295" spans="1:10" ht="15" customHeight="1" x14ac:dyDescent="0.25">
      <c r="A295" s="479" t="s">
        <v>96</v>
      </c>
      <c r="B295" s="406">
        <v>5</v>
      </c>
      <c r="C295" s="393" t="s">
        <v>1811</v>
      </c>
      <c r="D295" s="393" t="s">
        <v>1395</v>
      </c>
      <c r="E295" s="393" t="s">
        <v>1396</v>
      </c>
      <c r="F295" s="393" t="s">
        <v>381</v>
      </c>
      <c r="G295" s="399">
        <v>263481</v>
      </c>
      <c r="I295"/>
    </row>
    <row r="296" spans="1:10" ht="15" customHeight="1" x14ac:dyDescent="0.25">
      <c r="A296" s="479" t="s">
        <v>96</v>
      </c>
      <c r="B296" s="407">
        <v>6</v>
      </c>
      <c r="C296" s="392" t="s">
        <v>1815</v>
      </c>
      <c r="D296" s="392" t="s">
        <v>1395</v>
      </c>
      <c r="E296" s="392" t="s">
        <v>2355</v>
      </c>
      <c r="F296" s="392" t="s">
        <v>378</v>
      </c>
      <c r="G296" s="394">
        <v>250489</v>
      </c>
      <c r="I296"/>
    </row>
    <row r="297" spans="1:10" ht="15" customHeight="1" x14ac:dyDescent="0.25">
      <c r="A297" s="479" t="s">
        <v>96</v>
      </c>
      <c r="B297" s="406">
        <v>7</v>
      </c>
      <c r="C297" s="393" t="s">
        <v>1834</v>
      </c>
      <c r="D297" s="393" t="s">
        <v>2410</v>
      </c>
      <c r="E297" s="393" t="s">
        <v>2352</v>
      </c>
      <c r="F297" s="393" t="s">
        <v>381</v>
      </c>
      <c r="G297" s="399">
        <v>227473</v>
      </c>
      <c r="I297"/>
    </row>
    <row r="298" spans="1:10" ht="15" customHeight="1" x14ac:dyDescent="0.25">
      <c r="A298" s="479" t="s">
        <v>96</v>
      </c>
      <c r="B298" s="407">
        <v>8</v>
      </c>
      <c r="C298" s="392" t="s">
        <v>1818</v>
      </c>
      <c r="D298" s="392" t="s">
        <v>1395</v>
      </c>
      <c r="E298" s="392" t="s">
        <v>2337</v>
      </c>
      <c r="F298" s="392" t="s">
        <v>378</v>
      </c>
      <c r="G298" s="394">
        <v>219530</v>
      </c>
      <c r="H298" s="379"/>
      <c r="I298"/>
    </row>
    <row r="299" spans="1:10" ht="15" customHeight="1" x14ac:dyDescent="0.25">
      <c r="A299" s="479" t="s">
        <v>96</v>
      </c>
      <c r="B299" s="406">
        <v>9</v>
      </c>
      <c r="C299" s="393" t="s">
        <v>1989</v>
      </c>
      <c r="D299" s="393" t="s">
        <v>1395</v>
      </c>
      <c r="E299" s="393" t="s">
        <v>2384</v>
      </c>
      <c r="F299" s="393" t="s">
        <v>381</v>
      </c>
      <c r="G299" s="399">
        <v>218913</v>
      </c>
      <c r="H299" s="379"/>
      <c r="I299"/>
    </row>
    <row r="300" spans="1:10" ht="15.75" customHeight="1" thickBot="1" x14ac:dyDescent="0.3">
      <c r="A300" s="480" t="s">
        <v>96</v>
      </c>
      <c r="B300" s="408">
        <v>10</v>
      </c>
      <c r="C300" s="395" t="s">
        <v>1990</v>
      </c>
      <c r="D300" s="395" t="s">
        <v>1395</v>
      </c>
      <c r="E300" s="395" t="s">
        <v>1396</v>
      </c>
      <c r="F300" s="395" t="s">
        <v>381</v>
      </c>
      <c r="G300" s="396">
        <v>215966</v>
      </c>
      <c r="H300" s="379"/>
      <c r="I300"/>
    </row>
    <row r="301" spans="1:10" s="376" customFormat="1" ht="45" x14ac:dyDescent="0.25">
      <c r="A301" s="195" t="s">
        <v>1388</v>
      </c>
      <c r="B301" s="195" t="s">
        <v>1389</v>
      </c>
      <c r="C301" s="165" t="s">
        <v>1390</v>
      </c>
      <c r="D301" s="220" t="s">
        <v>1391</v>
      </c>
      <c r="E301" s="220" t="s">
        <v>1392</v>
      </c>
      <c r="F301" s="220" t="s">
        <v>391</v>
      </c>
      <c r="G301" s="375" t="s">
        <v>1424</v>
      </c>
      <c r="I301"/>
    </row>
    <row r="302" spans="1:10" ht="15" customHeight="1" x14ac:dyDescent="0.25">
      <c r="A302" s="479" t="s">
        <v>1529</v>
      </c>
      <c r="B302" s="406">
        <v>1</v>
      </c>
      <c r="C302" s="393" t="s">
        <v>2002</v>
      </c>
      <c r="D302" s="393" t="s">
        <v>1529</v>
      </c>
      <c r="E302" s="393" t="s">
        <v>2396</v>
      </c>
      <c r="F302" s="393" t="s">
        <v>381</v>
      </c>
      <c r="G302" s="399">
        <v>27080000</v>
      </c>
      <c r="I302"/>
    </row>
    <row r="303" spans="1:10" ht="15" customHeight="1" x14ac:dyDescent="0.25">
      <c r="A303" s="479" t="s">
        <v>101</v>
      </c>
      <c r="B303" s="407">
        <v>2</v>
      </c>
      <c r="C303" s="392" t="s">
        <v>2004</v>
      </c>
      <c r="D303" s="392" t="s">
        <v>1529</v>
      </c>
      <c r="E303" s="392" t="s">
        <v>2397</v>
      </c>
      <c r="F303" s="392" t="s">
        <v>381</v>
      </c>
      <c r="G303" s="394">
        <v>23240000</v>
      </c>
      <c r="I303"/>
    </row>
    <row r="304" spans="1:10" ht="15" customHeight="1" x14ac:dyDescent="0.25">
      <c r="A304" s="479" t="s">
        <v>101</v>
      </c>
      <c r="B304" s="406">
        <v>3</v>
      </c>
      <c r="C304" s="393" t="s">
        <v>2006</v>
      </c>
      <c r="D304" s="393" t="s">
        <v>1529</v>
      </c>
      <c r="E304" s="393" t="s">
        <v>2395</v>
      </c>
      <c r="F304" s="393" t="s">
        <v>381</v>
      </c>
      <c r="G304" s="399">
        <v>21900000</v>
      </c>
      <c r="I304"/>
    </row>
    <row r="305" spans="1:9" ht="15" customHeight="1" x14ac:dyDescent="0.25">
      <c r="A305" s="479" t="s">
        <v>101</v>
      </c>
      <c r="B305" s="407">
        <v>4</v>
      </c>
      <c r="C305" s="392" t="s">
        <v>2007</v>
      </c>
      <c r="D305" s="392" t="s">
        <v>1529</v>
      </c>
      <c r="E305" s="392" t="s">
        <v>2344</v>
      </c>
      <c r="F305" s="392" t="s">
        <v>381</v>
      </c>
      <c r="G305" s="394">
        <v>18360000</v>
      </c>
      <c r="I305"/>
    </row>
    <row r="306" spans="1:9" ht="15" customHeight="1" x14ac:dyDescent="0.25">
      <c r="A306" s="479" t="s">
        <v>101</v>
      </c>
      <c r="B306" s="406">
        <v>5</v>
      </c>
      <c r="C306" s="393" t="s">
        <v>2009</v>
      </c>
      <c r="D306" s="393" t="s">
        <v>1529</v>
      </c>
      <c r="E306" s="393" t="s">
        <v>106</v>
      </c>
      <c r="F306" s="393" t="s">
        <v>381</v>
      </c>
      <c r="G306" s="399">
        <v>10630000</v>
      </c>
      <c r="I306"/>
    </row>
    <row r="307" spans="1:9" ht="15" customHeight="1" x14ac:dyDescent="0.25">
      <c r="A307" s="479" t="s">
        <v>101</v>
      </c>
      <c r="B307" s="407">
        <v>6</v>
      </c>
      <c r="C307" s="392" t="s">
        <v>2010</v>
      </c>
      <c r="D307" s="392" t="s">
        <v>1529</v>
      </c>
      <c r="E307" s="392" t="s">
        <v>106</v>
      </c>
      <c r="F307" s="392" t="s">
        <v>381</v>
      </c>
      <c r="G307" s="394">
        <v>10000000</v>
      </c>
      <c r="I307"/>
    </row>
    <row r="308" spans="1:9" ht="15" customHeight="1" x14ac:dyDescent="0.25">
      <c r="A308" s="479" t="s">
        <v>101</v>
      </c>
      <c r="B308" s="406">
        <v>7</v>
      </c>
      <c r="C308" s="393" t="s">
        <v>2011</v>
      </c>
      <c r="D308" s="393" t="s">
        <v>1529</v>
      </c>
      <c r="E308" s="393" t="s">
        <v>106</v>
      </c>
      <c r="F308" s="393" t="s">
        <v>381</v>
      </c>
      <c r="G308" s="399">
        <v>9900000</v>
      </c>
      <c r="I308"/>
    </row>
    <row r="309" spans="1:9" ht="15" customHeight="1" x14ac:dyDescent="0.25">
      <c r="A309" s="479" t="s">
        <v>101</v>
      </c>
      <c r="B309" s="407">
        <v>8</v>
      </c>
      <c r="C309" s="392" t="s">
        <v>2012</v>
      </c>
      <c r="D309" s="392" t="s">
        <v>1529</v>
      </c>
      <c r="E309" s="392" t="s">
        <v>106</v>
      </c>
      <c r="F309" s="392" t="s">
        <v>381</v>
      </c>
      <c r="G309" s="394">
        <v>9860000</v>
      </c>
      <c r="H309" s="379"/>
      <c r="I309"/>
    </row>
    <row r="310" spans="1:9" ht="15" customHeight="1" x14ac:dyDescent="0.25">
      <c r="A310" s="479" t="s">
        <v>101</v>
      </c>
      <c r="B310" s="406">
        <v>9</v>
      </c>
      <c r="C310" s="393" t="s">
        <v>2013</v>
      </c>
      <c r="D310" s="393" t="s">
        <v>1529</v>
      </c>
      <c r="E310" s="393" t="s">
        <v>106</v>
      </c>
      <c r="F310" s="393" t="s">
        <v>381</v>
      </c>
      <c r="G310" s="399">
        <v>8250000</v>
      </c>
      <c r="H310" s="379"/>
      <c r="I310"/>
    </row>
    <row r="311" spans="1:9" ht="15.75" customHeight="1" thickBot="1" x14ac:dyDescent="0.3">
      <c r="A311" s="480" t="s">
        <v>101</v>
      </c>
      <c r="B311" s="408">
        <v>10</v>
      </c>
      <c r="C311" s="395" t="s">
        <v>2014</v>
      </c>
      <c r="D311" s="395" t="s">
        <v>1529</v>
      </c>
      <c r="E311" s="395" t="s">
        <v>106</v>
      </c>
      <c r="F311" s="395" t="s">
        <v>381</v>
      </c>
      <c r="G311" s="396">
        <v>6760000</v>
      </c>
      <c r="H311" s="379"/>
      <c r="I311"/>
    </row>
    <row r="312" spans="1:9" s="376" customFormat="1" ht="30" x14ac:dyDescent="0.25">
      <c r="A312" s="195" t="s">
        <v>1388</v>
      </c>
      <c r="B312" s="195" t="s">
        <v>1389</v>
      </c>
      <c r="C312" s="165" t="s">
        <v>1390</v>
      </c>
      <c r="D312" s="220" t="s">
        <v>1391</v>
      </c>
      <c r="E312" s="220" t="s">
        <v>1392</v>
      </c>
      <c r="F312" s="220" t="s">
        <v>391</v>
      </c>
      <c r="G312" s="375" t="s">
        <v>1393</v>
      </c>
      <c r="I312"/>
    </row>
    <row r="313" spans="1:9" ht="15" customHeight="1" x14ac:dyDescent="0.25">
      <c r="A313" s="479" t="s">
        <v>1458</v>
      </c>
      <c r="B313" s="406">
        <v>1</v>
      </c>
      <c r="C313" s="393" t="s">
        <v>1769</v>
      </c>
      <c r="D313" s="393" t="s">
        <v>1395</v>
      </c>
      <c r="E313" s="393" t="s">
        <v>1396</v>
      </c>
      <c r="F313" s="393" t="s">
        <v>378</v>
      </c>
      <c r="G313" s="399">
        <v>3700000</v>
      </c>
      <c r="I313"/>
    </row>
    <row r="314" spans="1:9" ht="15" customHeight="1" x14ac:dyDescent="0.25">
      <c r="A314" s="479" t="s">
        <v>115</v>
      </c>
      <c r="B314" s="407">
        <v>2</v>
      </c>
      <c r="C314" s="392" t="s">
        <v>1776</v>
      </c>
      <c r="D314" s="392" t="s">
        <v>2308</v>
      </c>
      <c r="E314" s="392" t="s">
        <v>1396</v>
      </c>
      <c r="F314" s="392" t="s">
        <v>381</v>
      </c>
      <c r="G314" s="394">
        <v>2800000</v>
      </c>
      <c r="I314"/>
    </row>
    <row r="315" spans="1:9" ht="15" customHeight="1" x14ac:dyDescent="0.25">
      <c r="A315" s="479" t="s">
        <v>115</v>
      </c>
      <c r="B315" s="406">
        <v>3</v>
      </c>
      <c r="C315" s="393" t="s">
        <v>1793</v>
      </c>
      <c r="D315" s="393" t="s">
        <v>1395</v>
      </c>
      <c r="E315" s="393" t="s">
        <v>1396</v>
      </c>
      <c r="F315" s="393" t="s">
        <v>381</v>
      </c>
      <c r="G315" s="399">
        <v>2600000</v>
      </c>
      <c r="I315"/>
    </row>
    <row r="316" spans="1:9" ht="15" customHeight="1" x14ac:dyDescent="0.25">
      <c r="A316" s="479" t="s">
        <v>115</v>
      </c>
      <c r="B316" s="407">
        <v>4</v>
      </c>
      <c r="C316" s="392" t="s">
        <v>1799</v>
      </c>
      <c r="D316" s="392" t="s">
        <v>2408</v>
      </c>
      <c r="E316" s="392" t="s">
        <v>1396</v>
      </c>
      <c r="F316" s="392" t="s">
        <v>381</v>
      </c>
      <c r="G316" s="394">
        <v>2500000</v>
      </c>
      <c r="I316"/>
    </row>
    <row r="317" spans="1:9" ht="15" customHeight="1" x14ac:dyDescent="0.25">
      <c r="A317" s="479" t="s">
        <v>115</v>
      </c>
      <c r="B317" s="406">
        <v>5</v>
      </c>
      <c r="C317" s="393" t="s">
        <v>2015</v>
      </c>
      <c r="D317" s="393" t="s">
        <v>2413</v>
      </c>
      <c r="E317" s="393" t="s">
        <v>1396</v>
      </c>
      <c r="F317" s="393" t="s">
        <v>381</v>
      </c>
      <c r="G317" s="399">
        <v>2300000</v>
      </c>
      <c r="I317"/>
    </row>
    <row r="318" spans="1:9" ht="15" customHeight="1" x14ac:dyDescent="0.25">
      <c r="A318" s="479" t="s">
        <v>115</v>
      </c>
      <c r="B318" s="407">
        <v>6</v>
      </c>
      <c r="C318" s="392" t="s">
        <v>1780</v>
      </c>
      <c r="D318" s="392" t="s">
        <v>1395</v>
      </c>
      <c r="E318" s="392" t="s">
        <v>1396</v>
      </c>
      <c r="F318" s="392" t="s">
        <v>378</v>
      </c>
      <c r="G318" s="394">
        <v>2200000</v>
      </c>
      <c r="I318"/>
    </row>
    <row r="319" spans="1:9" ht="15" customHeight="1" x14ac:dyDescent="0.25">
      <c r="A319" s="479" t="s">
        <v>115</v>
      </c>
      <c r="B319" s="406">
        <v>7</v>
      </c>
      <c r="C319" s="393" t="s">
        <v>1810</v>
      </c>
      <c r="D319" s="393" t="s">
        <v>2312</v>
      </c>
      <c r="E319" s="393" t="s">
        <v>1396</v>
      </c>
      <c r="F319" s="393" t="s">
        <v>381</v>
      </c>
      <c r="G319" s="399">
        <v>2200000</v>
      </c>
      <c r="I319"/>
    </row>
    <row r="320" spans="1:9" ht="15" customHeight="1" x14ac:dyDescent="0.25">
      <c r="A320" s="479" t="s">
        <v>115</v>
      </c>
      <c r="B320" s="407">
        <v>8</v>
      </c>
      <c r="C320" s="392" t="s">
        <v>1811</v>
      </c>
      <c r="D320" s="392" t="s">
        <v>1395</v>
      </c>
      <c r="E320" s="392" t="s">
        <v>1396</v>
      </c>
      <c r="F320" s="392" t="s">
        <v>381</v>
      </c>
      <c r="G320" s="394">
        <v>2200000</v>
      </c>
      <c r="H320" s="379"/>
      <c r="I320"/>
    </row>
    <row r="321" spans="1:9" ht="15" customHeight="1" x14ac:dyDescent="0.25">
      <c r="A321" s="479" t="s">
        <v>115</v>
      </c>
      <c r="B321" s="406">
        <v>9</v>
      </c>
      <c r="C321" s="393" t="s">
        <v>1815</v>
      </c>
      <c r="D321" s="393" t="s">
        <v>1395</v>
      </c>
      <c r="E321" s="393" t="s">
        <v>2355</v>
      </c>
      <c r="F321" s="393" t="s">
        <v>378</v>
      </c>
      <c r="G321" s="399">
        <v>2200000</v>
      </c>
      <c r="H321" s="379"/>
      <c r="I321"/>
    </row>
    <row r="322" spans="1:9" ht="15.75" customHeight="1" thickBot="1" x14ac:dyDescent="0.3">
      <c r="A322" s="480" t="s">
        <v>115</v>
      </c>
      <c r="B322" s="408">
        <v>10</v>
      </c>
      <c r="C322" s="395" t="s">
        <v>1834</v>
      </c>
      <c r="D322" s="395" t="s">
        <v>2410</v>
      </c>
      <c r="E322" s="395" t="s">
        <v>2352</v>
      </c>
      <c r="F322" s="395" t="s">
        <v>381</v>
      </c>
      <c r="G322" s="396">
        <v>2100000</v>
      </c>
      <c r="H322" s="379"/>
      <c r="I322"/>
    </row>
    <row r="323" spans="1:9" s="376" customFormat="1" ht="30" x14ac:dyDescent="0.25">
      <c r="A323" s="195" t="s">
        <v>1388</v>
      </c>
      <c r="B323" s="195" t="s">
        <v>1389</v>
      </c>
      <c r="C323" s="165" t="s">
        <v>1390</v>
      </c>
      <c r="D323" s="220" t="s">
        <v>1391</v>
      </c>
      <c r="E323" s="220" t="s">
        <v>1392</v>
      </c>
      <c r="F323" s="220" t="s">
        <v>391</v>
      </c>
      <c r="G323" s="375" t="s">
        <v>1401</v>
      </c>
      <c r="I323"/>
    </row>
    <row r="324" spans="1:9" ht="15" customHeight="1" x14ac:dyDescent="0.25">
      <c r="A324" s="479" t="s">
        <v>1654</v>
      </c>
      <c r="B324" s="406">
        <v>1</v>
      </c>
      <c r="C324" s="393" t="s">
        <v>1801</v>
      </c>
      <c r="D324" s="393" t="s">
        <v>2311</v>
      </c>
      <c r="E324" s="393" t="s">
        <v>1396</v>
      </c>
      <c r="F324" s="393" t="s">
        <v>381</v>
      </c>
      <c r="G324" s="399">
        <v>39785</v>
      </c>
      <c r="I324"/>
    </row>
    <row r="325" spans="1:9" ht="15" customHeight="1" x14ac:dyDescent="0.25">
      <c r="A325" s="479" t="s">
        <v>100</v>
      </c>
      <c r="B325" s="407">
        <v>2</v>
      </c>
      <c r="C325" s="392" t="s">
        <v>1769</v>
      </c>
      <c r="D325" s="392" t="s">
        <v>1395</v>
      </c>
      <c r="E325" s="392" t="s">
        <v>1396</v>
      </c>
      <c r="F325" s="392" t="s">
        <v>378</v>
      </c>
      <c r="G325" s="394">
        <v>39709</v>
      </c>
      <c r="I325"/>
    </row>
    <row r="326" spans="1:9" ht="15" customHeight="1" x14ac:dyDescent="0.25">
      <c r="A326" s="479" t="s">
        <v>100</v>
      </c>
      <c r="B326" s="406">
        <v>3</v>
      </c>
      <c r="C326" s="393" t="s">
        <v>1810</v>
      </c>
      <c r="D326" s="393" t="s">
        <v>2311</v>
      </c>
      <c r="E326" s="393" t="s">
        <v>1396</v>
      </c>
      <c r="F326" s="393" t="s">
        <v>381</v>
      </c>
      <c r="G326" s="399">
        <v>38712</v>
      </c>
      <c r="I326"/>
    </row>
    <row r="327" spans="1:9" ht="15" customHeight="1" x14ac:dyDescent="0.25">
      <c r="A327" s="479" t="s">
        <v>100</v>
      </c>
      <c r="B327" s="407">
        <v>4</v>
      </c>
      <c r="C327" s="392" t="s">
        <v>1793</v>
      </c>
      <c r="D327" s="392" t="s">
        <v>1395</v>
      </c>
      <c r="E327" s="392" t="s">
        <v>1396</v>
      </c>
      <c r="F327" s="392" t="s">
        <v>381</v>
      </c>
      <c r="G327" s="394">
        <v>38297</v>
      </c>
      <c r="I327"/>
    </row>
    <row r="328" spans="1:9" ht="15" customHeight="1" x14ac:dyDescent="0.25">
      <c r="A328" s="479" t="s">
        <v>100</v>
      </c>
      <c r="B328" s="406">
        <v>5</v>
      </c>
      <c r="C328" s="393" t="s">
        <v>1768</v>
      </c>
      <c r="D328" s="393" t="s">
        <v>1395</v>
      </c>
      <c r="E328" s="393" t="s">
        <v>1396</v>
      </c>
      <c r="F328" s="393" t="s">
        <v>378</v>
      </c>
      <c r="G328" s="399">
        <v>38058</v>
      </c>
      <c r="I328"/>
    </row>
    <row r="329" spans="1:9" ht="15" customHeight="1" x14ac:dyDescent="0.25">
      <c r="A329" s="479" t="s">
        <v>100</v>
      </c>
      <c r="B329" s="407">
        <v>6</v>
      </c>
      <c r="C329" s="392" t="s">
        <v>1776</v>
      </c>
      <c r="D329" s="392" t="s">
        <v>2308</v>
      </c>
      <c r="E329" s="392" t="s">
        <v>1396</v>
      </c>
      <c r="F329" s="392" t="s">
        <v>381</v>
      </c>
      <c r="G329" s="394">
        <v>37552</v>
      </c>
      <c r="I329"/>
    </row>
    <row r="330" spans="1:9" ht="15" customHeight="1" x14ac:dyDescent="0.25">
      <c r="A330" s="479" t="s">
        <v>100</v>
      </c>
      <c r="B330" s="406">
        <v>7</v>
      </c>
      <c r="C330" s="393" t="s">
        <v>1815</v>
      </c>
      <c r="D330" s="393" t="s">
        <v>1395</v>
      </c>
      <c r="E330" s="393" t="s">
        <v>2355</v>
      </c>
      <c r="F330" s="393" t="s">
        <v>378</v>
      </c>
      <c r="G330" s="399">
        <v>30936</v>
      </c>
      <c r="I330"/>
    </row>
    <row r="331" spans="1:9" ht="15" customHeight="1" x14ac:dyDescent="0.25">
      <c r="A331" s="479" t="s">
        <v>100</v>
      </c>
      <c r="B331" s="407">
        <v>8</v>
      </c>
      <c r="C331" s="392" t="s">
        <v>1839</v>
      </c>
      <c r="D331" s="392" t="s">
        <v>1395</v>
      </c>
      <c r="E331" s="392" t="s">
        <v>1396</v>
      </c>
      <c r="F331" s="392" t="s">
        <v>381</v>
      </c>
      <c r="G331" s="394">
        <v>29862</v>
      </c>
      <c r="H331" s="379"/>
      <c r="I331"/>
    </row>
    <row r="332" spans="1:9" ht="15" customHeight="1" x14ac:dyDescent="0.25">
      <c r="A332" s="479" t="s">
        <v>100</v>
      </c>
      <c r="B332" s="406">
        <v>9</v>
      </c>
      <c r="C332" s="393" t="s">
        <v>1993</v>
      </c>
      <c r="D332" s="393" t="s">
        <v>1395</v>
      </c>
      <c r="E332" s="393" t="s">
        <v>2379</v>
      </c>
      <c r="F332" s="393" t="s">
        <v>381</v>
      </c>
      <c r="G332" s="399">
        <v>29845</v>
      </c>
      <c r="H332" s="379"/>
      <c r="I332"/>
    </row>
    <row r="333" spans="1:9" ht="15.75" customHeight="1" thickBot="1" x14ac:dyDescent="0.3">
      <c r="A333" s="480" t="s">
        <v>100</v>
      </c>
      <c r="B333" s="408">
        <v>10</v>
      </c>
      <c r="C333" s="395" t="s">
        <v>1994</v>
      </c>
      <c r="D333" s="395" t="s">
        <v>1395</v>
      </c>
      <c r="E333" s="395" t="s">
        <v>1396</v>
      </c>
      <c r="F333" s="395" t="s">
        <v>381</v>
      </c>
      <c r="G333" s="396">
        <v>29243</v>
      </c>
      <c r="H333" s="379"/>
      <c r="I333"/>
    </row>
    <row r="334" spans="1:9" s="376" customFormat="1" ht="30" x14ac:dyDescent="0.25">
      <c r="A334" s="195" t="s">
        <v>1388</v>
      </c>
      <c r="B334" s="195" t="s">
        <v>1389</v>
      </c>
      <c r="C334" s="165" t="s">
        <v>1390</v>
      </c>
      <c r="D334" s="220" t="s">
        <v>1391</v>
      </c>
      <c r="E334" s="220" t="s">
        <v>1392</v>
      </c>
      <c r="F334" s="220" t="s">
        <v>391</v>
      </c>
      <c r="G334" s="375" t="s">
        <v>1401</v>
      </c>
      <c r="I334"/>
    </row>
    <row r="335" spans="1:9" ht="15" customHeight="1" x14ac:dyDescent="0.25">
      <c r="A335" s="479" t="s">
        <v>1461</v>
      </c>
      <c r="B335" s="406">
        <v>1</v>
      </c>
      <c r="C335" s="393" t="s">
        <v>2018</v>
      </c>
      <c r="D335" s="393" t="s">
        <v>1461</v>
      </c>
      <c r="E335" s="393" t="s">
        <v>1462</v>
      </c>
      <c r="F335" s="393" t="s">
        <v>381</v>
      </c>
      <c r="G335" s="399">
        <v>8004163</v>
      </c>
      <c r="I335"/>
    </row>
    <row r="336" spans="1:9" ht="15" customHeight="1" x14ac:dyDescent="0.25">
      <c r="A336" s="479" t="s">
        <v>117</v>
      </c>
      <c r="B336" s="407">
        <v>2</v>
      </c>
      <c r="C336" s="392" t="s">
        <v>1769</v>
      </c>
      <c r="D336" s="392" t="s">
        <v>1395</v>
      </c>
      <c r="E336" s="392" t="s">
        <v>1396</v>
      </c>
      <c r="F336" s="392" t="s">
        <v>378</v>
      </c>
      <c r="G336" s="394">
        <v>2395400</v>
      </c>
      <c r="I336"/>
    </row>
    <row r="337" spans="1:9" ht="15" customHeight="1" x14ac:dyDescent="0.25">
      <c r="A337" s="479" t="s">
        <v>117</v>
      </c>
      <c r="B337" s="406">
        <v>3</v>
      </c>
      <c r="C337" s="393" t="s">
        <v>2019</v>
      </c>
      <c r="D337" s="393" t="s">
        <v>1461</v>
      </c>
      <c r="E337" s="393" t="s">
        <v>1462</v>
      </c>
      <c r="F337" s="393" t="s">
        <v>381</v>
      </c>
      <c r="G337" s="399">
        <v>2380475</v>
      </c>
      <c r="I337"/>
    </row>
    <row r="338" spans="1:9" ht="15" customHeight="1" x14ac:dyDescent="0.25">
      <c r="A338" s="479" t="s">
        <v>117</v>
      </c>
      <c r="B338" s="407">
        <v>4</v>
      </c>
      <c r="C338" s="392" t="s">
        <v>1776</v>
      </c>
      <c r="D338" s="392" t="s">
        <v>2308</v>
      </c>
      <c r="E338" s="392" t="s">
        <v>1396</v>
      </c>
      <c r="F338" s="392" t="s">
        <v>381</v>
      </c>
      <c r="G338" s="394">
        <v>2289885</v>
      </c>
      <c r="I338"/>
    </row>
    <row r="339" spans="1:9" ht="15" customHeight="1" x14ac:dyDescent="0.25">
      <c r="A339" s="479" t="s">
        <v>117</v>
      </c>
      <c r="B339" s="406">
        <v>5</v>
      </c>
      <c r="C339" s="393" t="s">
        <v>1770</v>
      </c>
      <c r="D339" s="393" t="s">
        <v>2307</v>
      </c>
      <c r="E339" s="393" t="s">
        <v>2380</v>
      </c>
      <c r="F339" s="393" t="s">
        <v>381</v>
      </c>
      <c r="G339" s="399">
        <v>1970531</v>
      </c>
      <c r="I339"/>
    </row>
    <row r="340" spans="1:9" ht="15" customHeight="1" x14ac:dyDescent="0.25">
      <c r="A340" s="479" t="s">
        <v>117</v>
      </c>
      <c r="B340" s="407">
        <v>6</v>
      </c>
      <c r="C340" s="392" t="s">
        <v>1811</v>
      </c>
      <c r="D340" s="392" t="s">
        <v>1395</v>
      </c>
      <c r="E340" s="392" t="s">
        <v>1396</v>
      </c>
      <c r="F340" s="392" t="s">
        <v>381</v>
      </c>
      <c r="G340" s="394">
        <v>1942171</v>
      </c>
      <c r="I340"/>
    </row>
    <row r="341" spans="1:9" ht="15" customHeight="1" x14ac:dyDescent="0.25">
      <c r="A341" s="479" t="s">
        <v>117</v>
      </c>
      <c r="B341" s="406">
        <v>7</v>
      </c>
      <c r="C341" s="393" t="s">
        <v>1808</v>
      </c>
      <c r="D341" s="393" t="s">
        <v>1395</v>
      </c>
      <c r="E341" s="393" t="s">
        <v>2349</v>
      </c>
      <c r="F341" s="393" t="s">
        <v>381</v>
      </c>
      <c r="G341" s="399">
        <v>1865274</v>
      </c>
      <c r="I341"/>
    </row>
    <row r="342" spans="1:9" ht="15" customHeight="1" x14ac:dyDescent="0.25">
      <c r="A342" s="479" t="s">
        <v>117</v>
      </c>
      <c r="B342" s="407">
        <v>8</v>
      </c>
      <c r="C342" s="392" t="s">
        <v>1815</v>
      </c>
      <c r="D342" s="392" t="s">
        <v>1395</v>
      </c>
      <c r="E342" s="392" t="s">
        <v>2355</v>
      </c>
      <c r="F342" s="392" t="s">
        <v>378</v>
      </c>
      <c r="G342" s="394">
        <v>1727282</v>
      </c>
      <c r="H342" s="379"/>
      <c r="I342"/>
    </row>
    <row r="343" spans="1:9" ht="15" customHeight="1" x14ac:dyDescent="0.25">
      <c r="A343" s="479" t="s">
        <v>117</v>
      </c>
      <c r="B343" s="406">
        <v>9</v>
      </c>
      <c r="C343" s="393" t="s">
        <v>1780</v>
      </c>
      <c r="D343" s="393" t="s">
        <v>1395</v>
      </c>
      <c r="E343" s="393" t="s">
        <v>1396</v>
      </c>
      <c r="F343" s="393" t="s">
        <v>378</v>
      </c>
      <c r="G343" s="399">
        <v>1699881</v>
      </c>
      <c r="H343" s="379"/>
      <c r="I343"/>
    </row>
    <row r="344" spans="1:9" ht="15.75" customHeight="1" thickBot="1" x14ac:dyDescent="0.3">
      <c r="A344" s="480" t="s">
        <v>117</v>
      </c>
      <c r="B344" s="408">
        <v>10</v>
      </c>
      <c r="C344" s="395" t="s">
        <v>2020</v>
      </c>
      <c r="D344" s="395" t="s">
        <v>1461</v>
      </c>
      <c r="E344" s="395" t="s">
        <v>1396</v>
      </c>
      <c r="F344" s="395" t="s">
        <v>381</v>
      </c>
      <c r="G344" s="396">
        <v>1520043</v>
      </c>
      <c r="H344" s="379"/>
      <c r="I344"/>
    </row>
    <row r="345" spans="1:9" s="376" customFormat="1" ht="30" x14ac:dyDescent="0.25">
      <c r="A345" s="195" t="s">
        <v>1388</v>
      </c>
      <c r="B345" s="195" t="s">
        <v>1389</v>
      </c>
      <c r="C345" s="165" t="s">
        <v>1390</v>
      </c>
      <c r="D345" s="220" t="s">
        <v>1391</v>
      </c>
      <c r="E345" s="220" t="s">
        <v>1392</v>
      </c>
      <c r="F345" s="220" t="s">
        <v>391</v>
      </c>
      <c r="G345" s="375" t="s">
        <v>1393</v>
      </c>
      <c r="I345"/>
    </row>
    <row r="346" spans="1:9" ht="15" customHeight="1" x14ac:dyDescent="0.25">
      <c r="A346" s="479" t="s">
        <v>1465</v>
      </c>
      <c r="B346" s="406">
        <v>1</v>
      </c>
      <c r="C346" s="393" t="s">
        <v>2033</v>
      </c>
      <c r="D346" s="393" t="s">
        <v>1465</v>
      </c>
      <c r="E346" s="393" t="s">
        <v>2359</v>
      </c>
      <c r="F346" s="393" t="s">
        <v>378</v>
      </c>
      <c r="G346" s="399">
        <v>12020000000</v>
      </c>
      <c r="I346"/>
    </row>
    <row r="347" spans="1:9" ht="15" customHeight="1" x14ac:dyDescent="0.25">
      <c r="A347" s="479" t="s">
        <v>55</v>
      </c>
      <c r="B347" s="407">
        <v>2</v>
      </c>
      <c r="C347" s="392" t="s">
        <v>1768</v>
      </c>
      <c r="D347" s="392" t="s">
        <v>1395</v>
      </c>
      <c r="E347" s="392" t="s">
        <v>1396</v>
      </c>
      <c r="F347" s="392" t="s">
        <v>378</v>
      </c>
      <c r="G347" s="394">
        <v>8960000000</v>
      </c>
      <c r="I347"/>
    </row>
    <row r="348" spans="1:9" ht="15" customHeight="1" x14ac:dyDescent="0.25">
      <c r="A348" s="479" t="s">
        <v>55</v>
      </c>
      <c r="B348" s="406">
        <v>3</v>
      </c>
      <c r="C348" s="393" t="s">
        <v>2035</v>
      </c>
      <c r="D348" s="393" t="s">
        <v>1465</v>
      </c>
      <c r="E348" s="393" t="s">
        <v>1466</v>
      </c>
      <c r="F348" s="393" t="s">
        <v>378</v>
      </c>
      <c r="G348" s="399">
        <v>6870000000</v>
      </c>
      <c r="I348"/>
    </row>
    <row r="349" spans="1:9" ht="15" customHeight="1" x14ac:dyDescent="0.25">
      <c r="A349" s="479" t="s">
        <v>55</v>
      </c>
      <c r="B349" s="407">
        <v>4</v>
      </c>
      <c r="C349" s="392" t="s">
        <v>2015</v>
      </c>
      <c r="D349" s="392" t="s">
        <v>2413</v>
      </c>
      <c r="E349" s="392" t="s">
        <v>1396</v>
      </c>
      <c r="F349" s="392" t="s">
        <v>381</v>
      </c>
      <c r="G349" s="394">
        <v>5890000000</v>
      </c>
      <c r="I349"/>
    </row>
    <row r="350" spans="1:9" ht="15" customHeight="1" x14ac:dyDescent="0.25">
      <c r="A350" s="479" t="s">
        <v>55</v>
      </c>
      <c r="B350" s="406">
        <v>5</v>
      </c>
      <c r="C350" s="393" t="s">
        <v>1767</v>
      </c>
      <c r="D350" s="393" t="s">
        <v>1395</v>
      </c>
      <c r="E350" s="393" t="s">
        <v>1396</v>
      </c>
      <c r="F350" s="393" t="s">
        <v>381</v>
      </c>
      <c r="G350" s="399">
        <v>4230000000</v>
      </c>
      <c r="I350"/>
    </row>
    <row r="351" spans="1:9" ht="45" customHeight="1" x14ac:dyDescent="0.25">
      <c r="A351" s="479" t="s">
        <v>55</v>
      </c>
      <c r="B351" s="407">
        <v>6</v>
      </c>
      <c r="C351" s="392" t="s">
        <v>2036</v>
      </c>
      <c r="D351" s="392" t="s">
        <v>1465</v>
      </c>
      <c r="E351" s="392" t="s">
        <v>1466</v>
      </c>
      <c r="F351" s="392" t="s">
        <v>378</v>
      </c>
      <c r="G351" s="394">
        <v>3980000000</v>
      </c>
      <c r="I351"/>
    </row>
    <row r="352" spans="1:9" ht="30" customHeight="1" x14ac:dyDescent="0.25">
      <c r="A352" s="479" t="s">
        <v>55</v>
      </c>
      <c r="B352" s="406">
        <v>7</v>
      </c>
      <c r="C352" s="393" t="s">
        <v>2037</v>
      </c>
      <c r="D352" s="393" t="s">
        <v>1465</v>
      </c>
      <c r="E352" s="393" t="s">
        <v>1466</v>
      </c>
      <c r="F352" s="393" t="s">
        <v>378</v>
      </c>
      <c r="G352" s="399">
        <v>3630000000</v>
      </c>
      <c r="I352"/>
    </row>
    <row r="353" spans="1:10" ht="15" customHeight="1" x14ac:dyDescent="0.25">
      <c r="A353" s="479" t="s">
        <v>55</v>
      </c>
      <c r="B353" s="407">
        <v>8</v>
      </c>
      <c r="C353" s="392" t="s">
        <v>2038</v>
      </c>
      <c r="D353" s="392" t="s">
        <v>1465</v>
      </c>
      <c r="E353" s="392" t="s">
        <v>1466</v>
      </c>
      <c r="F353" s="392" t="s">
        <v>381</v>
      </c>
      <c r="G353" s="394">
        <v>3310000000</v>
      </c>
      <c r="H353" s="379"/>
      <c r="I353"/>
    </row>
    <row r="354" spans="1:10" ht="30" customHeight="1" x14ac:dyDescent="0.25">
      <c r="A354" s="479" t="s">
        <v>55</v>
      </c>
      <c r="B354" s="406">
        <v>9</v>
      </c>
      <c r="C354" s="393" t="s">
        <v>2039</v>
      </c>
      <c r="D354" s="393" t="s">
        <v>1465</v>
      </c>
      <c r="E354" s="393" t="s">
        <v>1466</v>
      </c>
      <c r="F354" s="393" t="s">
        <v>381</v>
      </c>
      <c r="G354" s="399">
        <v>3250000000</v>
      </c>
      <c r="H354" s="379"/>
      <c r="I354"/>
    </row>
    <row r="355" spans="1:10" ht="15.75" customHeight="1" thickBot="1" x14ac:dyDescent="0.3">
      <c r="A355" s="480" t="s">
        <v>55</v>
      </c>
      <c r="B355" s="408">
        <v>10</v>
      </c>
      <c r="C355" s="395" t="s">
        <v>2040</v>
      </c>
      <c r="D355" s="395" t="s">
        <v>1465</v>
      </c>
      <c r="E355" s="395" t="s">
        <v>1466</v>
      </c>
      <c r="F355" s="395" t="s">
        <v>381</v>
      </c>
      <c r="G355" s="396">
        <v>3200000000</v>
      </c>
      <c r="H355" s="379"/>
      <c r="I355"/>
    </row>
    <row r="356" spans="1:10" s="376" customFormat="1" ht="30" x14ac:dyDescent="0.25">
      <c r="A356" s="195" t="s">
        <v>1388</v>
      </c>
      <c r="B356" s="195" t="s">
        <v>1389</v>
      </c>
      <c r="C356" s="165" t="s">
        <v>1390</v>
      </c>
      <c r="D356" s="220" t="s">
        <v>1391</v>
      </c>
      <c r="E356" s="220" t="s">
        <v>1392</v>
      </c>
      <c r="F356" s="220" t="s">
        <v>391</v>
      </c>
      <c r="G356" s="375" t="s">
        <v>2266</v>
      </c>
      <c r="I356"/>
      <c r="J356" s="378"/>
    </row>
    <row r="357" spans="1:10" ht="15" customHeight="1" x14ac:dyDescent="0.25">
      <c r="A357" s="479" t="s">
        <v>2041</v>
      </c>
      <c r="B357" s="406">
        <v>1</v>
      </c>
      <c r="C357" s="393" t="s">
        <v>1776</v>
      </c>
      <c r="D357" s="393" t="s">
        <v>2308</v>
      </c>
      <c r="E357" s="393" t="s">
        <v>1396</v>
      </c>
      <c r="F357" s="393" t="s">
        <v>381</v>
      </c>
      <c r="G357" s="399">
        <v>316000</v>
      </c>
      <c r="I357"/>
    </row>
    <row r="358" spans="1:10" ht="15" customHeight="1" x14ac:dyDescent="0.25">
      <c r="A358" s="479" t="s">
        <v>2041</v>
      </c>
      <c r="B358" s="407">
        <v>2</v>
      </c>
      <c r="C358" s="392" t="s">
        <v>1769</v>
      </c>
      <c r="D358" s="392" t="s">
        <v>1395</v>
      </c>
      <c r="E358" s="392" t="s">
        <v>1396</v>
      </c>
      <c r="F358" s="392" t="s">
        <v>378</v>
      </c>
      <c r="G358" s="394">
        <v>264800</v>
      </c>
      <c r="I358"/>
    </row>
    <row r="359" spans="1:10" ht="15" customHeight="1" x14ac:dyDescent="0.25">
      <c r="A359" s="479" t="s">
        <v>2041</v>
      </c>
      <c r="B359" s="406">
        <v>3</v>
      </c>
      <c r="C359" s="393" t="s">
        <v>1770</v>
      </c>
      <c r="D359" s="393" t="s">
        <v>2307</v>
      </c>
      <c r="E359" s="393" t="s">
        <v>2380</v>
      </c>
      <c r="F359" s="393" t="s">
        <v>381</v>
      </c>
      <c r="G359" s="399">
        <v>262200</v>
      </c>
      <c r="I359"/>
    </row>
    <row r="360" spans="1:10" ht="15" customHeight="1" x14ac:dyDescent="0.25">
      <c r="A360" s="479" t="s">
        <v>2041</v>
      </c>
      <c r="B360" s="407">
        <v>4</v>
      </c>
      <c r="C360" s="392" t="s">
        <v>1839</v>
      </c>
      <c r="D360" s="392" t="s">
        <v>1395</v>
      </c>
      <c r="E360" s="392" t="s">
        <v>1396</v>
      </c>
      <c r="F360" s="392" t="s">
        <v>381</v>
      </c>
      <c r="G360" s="394">
        <v>253700</v>
      </c>
      <c r="I360"/>
    </row>
    <row r="361" spans="1:10" ht="15" customHeight="1" x14ac:dyDescent="0.25">
      <c r="A361" s="479" t="s">
        <v>2041</v>
      </c>
      <c r="B361" s="406">
        <v>5</v>
      </c>
      <c r="C361" s="393" t="s">
        <v>1768</v>
      </c>
      <c r="D361" s="393" t="s">
        <v>1395</v>
      </c>
      <c r="E361" s="393" t="s">
        <v>1396</v>
      </c>
      <c r="F361" s="393" t="s">
        <v>378</v>
      </c>
      <c r="G361" s="399">
        <v>231800</v>
      </c>
      <c r="I361"/>
    </row>
    <row r="362" spans="1:10" ht="15" customHeight="1" x14ac:dyDescent="0.25">
      <c r="A362" s="479" t="s">
        <v>2041</v>
      </c>
      <c r="B362" s="407">
        <v>6</v>
      </c>
      <c r="C362" s="392" t="s">
        <v>1780</v>
      </c>
      <c r="D362" s="392" t="s">
        <v>1395</v>
      </c>
      <c r="E362" s="392" t="s">
        <v>1396</v>
      </c>
      <c r="F362" s="392" t="s">
        <v>378</v>
      </c>
      <c r="G362" s="394">
        <v>226300</v>
      </c>
      <c r="I362"/>
    </row>
    <row r="363" spans="1:10" ht="15" customHeight="1" x14ac:dyDescent="0.25">
      <c r="A363" s="479" t="s">
        <v>2041</v>
      </c>
      <c r="B363" s="406">
        <v>7</v>
      </c>
      <c r="C363" s="393" t="s">
        <v>1810</v>
      </c>
      <c r="D363" s="393" t="s">
        <v>2312</v>
      </c>
      <c r="E363" s="393" t="s">
        <v>1396</v>
      </c>
      <c r="F363" s="393" t="s">
        <v>381</v>
      </c>
      <c r="G363" s="399">
        <v>216900</v>
      </c>
      <c r="I363"/>
    </row>
    <row r="364" spans="1:10" ht="15" customHeight="1" x14ac:dyDescent="0.25">
      <c r="A364" s="479" t="s">
        <v>2041</v>
      </c>
      <c r="B364" s="407">
        <v>8</v>
      </c>
      <c r="C364" s="392" t="s">
        <v>2045</v>
      </c>
      <c r="D364" s="392" t="s">
        <v>1395</v>
      </c>
      <c r="E364" s="392" t="s">
        <v>1396</v>
      </c>
      <c r="F364" s="392" t="s">
        <v>381</v>
      </c>
      <c r="G364" s="394">
        <v>216700</v>
      </c>
      <c r="H364" s="379"/>
      <c r="I364"/>
    </row>
    <row r="365" spans="1:10" ht="15" customHeight="1" x14ac:dyDescent="0.25">
      <c r="A365" s="479" t="s">
        <v>2041</v>
      </c>
      <c r="B365" s="406">
        <v>9</v>
      </c>
      <c r="C365" s="393" t="s">
        <v>1815</v>
      </c>
      <c r="D365" s="393" t="s">
        <v>1395</v>
      </c>
      <c r="E365" s="393" t="s">
        <v>2355</v>
      </c>
      <c r="F365" s="393" t="s">
        <v>378</v>
      </c>
      <c r="G365" s="399">
        <v>214900</v>
      </c>
      <c r="H365" s="379"/>
      <c r="I365"/>
    </row>
    <row r="366" spans="1:10" ht="15.75" customHeight="1" thickBot="1" x14ac:dyDescent="0.3">
      <c r="A366" s="480" t="s">
        <v>2041</v>
      </c>
      <c r="B366" s="408">
        <v>10</v>
      </c>
      <c r="C366" s="395" t="s">
        <v>1782</v>
      </c>
      <c r="D366" s="395" t="s">
        <v>1395</v>
      </c>
      <c r="E366" s="395" t="s">
        <v>2382</v>
      </c>
      <c r="F366" s="395" t="s">
        <v>381</v>
      </c>
      <c r="G366" s="396">
        <v>211800</v>
      </c>
      <c r="H366" s="379"/>
      <c r="I366"/>
    </row>
    <row r="367" spans="1:10" s="376" customFormat="1" ht="30" x14ac:dyDescent="0.25">
      <c r="A367" s="195" t="s">
        <v>1388</v>
      </c>
      <c r="B367" s="195" t="s">
        <v>1389</v>
      </c>
      <c r="C367" s="165" t="s">
        <v>1390</v>
      </c>
      <c r="D367" s="220" t="s">
        <v>1391</v>
      </c>
      <c r="E367" s="220" t="s">
        <v>1392</v>
      </c>
      <c r="F367" s="220" t="s">
        <v>391</v>
      </c>
      <c r="G367" s="375" t="s">
        <v>1401</v>
      </c>
      <c r="I367"/>
    </row>
    <row r="368" spans="1:10" ht="15" customHeight="1" x14ac:dyDescent="0.25">
      <c r="A368" s="479" t="s">
        <v>1467</v>
      </c>
      <c r="B368" s="406">
        <v>1</v>
      </c>
      <c r="C368" s="393" t="s">
        <v>1769</v>
      </c>
      <c r="D368" s="393" t="s">
        <v>1395</v>
      </c>
      <c r="E368" s="393" t="s">
        <v>1396</v>
      </c>
      <c r="F368" s="393" t="s">
        <v>378</v>
      </c>
      <c r="G368" s="399">
        <v>101512</v>
      </c>
      <c r="I368"/>
    </row>
    <row r="369" spans="1:10" ht="15" customHeight="1" x14ac:dyDescent="0.25">
      <c r="A369" s="479" t="s">
        <v>295</v>
      </c>
      <c r="B369" s="407">
        <v>2</v>
      </c>
      <c r="C369" s="392" t="s">
        <v>1780</v>
      </c>
      <c r="D369" s="392" t="s">
        <v>1395</v>
      </c>
      <c r="E369" s="392" t="s">
        <v>1396</v>
      </c>
      <c r="F369" s="392" t="s">
        <v>378</v>
      </c>
      <c r="G369" s="394">
        <v>67173</v>
      </c>
      <c r="I369"/>
    </row>
    <row r="370" spans="1:10" ht="15" customHeight="1" x14ac:dyDescent="0.25">
      <c r="A370" s="479" t="s">
        <v>295</v>
      </c>
      <c r="B370" s="406">
        <v>3</v>
      </c>
      <c r="C370" s="393" t="s">
        <v>1818</v>
      </c>
      <c r="D370" s="393" t="s">
        <v>1395</v>
      </c>
      <c r="E370" s="393" t="s">
        <v>2337</v>
      </c>
      <c r="F370" s="393" t="s">
        <v>378</v>
      </c>
      <c r="G370" s="399">
        <v>57848</v>
      </c>
      <c r="I370"/>
    </row>
    <row r="371" spans="1:10" ht="15" customHeight="1" x14ac:dyDescent="0.25">
      <c r="A371" s="479" t="s">
        <v>295</v>
      </c>
      <c r="B371" s="407">
        <v>4</v>
      </c>
      <c r="C371" s="392" t="s">
        <v>1768</v>
      </c>
      <c r="D371" s="392" t="s">
        <v>1395</v>
      </c>
      <c r="E371" s="392" t="s">
        <v>1396</v>
      </c>
      <c r="F371" s="392" t="s">
        <v>378</v>
      </c>
      <c r="G371" s="394">
        <v>54073</v>
      </c>
      <c r="I371"/>
    </row>
    <row r="372" spans="1:10" ht="15" customHeight="1" x14ac:dyDescent="0.25">
      <c r="A372" s="479" t="s">
        <v>295</v>
      </c>
      <c r="B372" s="406">
        <v>5</v>
      </c>
      <c r="C372" s="393" t="s">
        <v>1895</v>
      </c>
      <c r="D372" s="393" t="s">
        <v>1395</v>
      </c>
      <c r="E372" s="393" t="s">
        <v>2343</v>
      </c>
      <c r="F372" s="393" t="s">
        <v>381</v>
      </c>
      <c r="G372" s="399">
        <v>46899</v>
      </c>
      <c r="I372"/>
    </row>
    <row r="373" spans="1:10" ht="15" customHeight="1" x14ac:dyDescent="0.25">
      <c r="A373" s="479" t="s">
        <v>295</v>
      </c>
      <c r="B373" s="407">
        <v>6</v>
      </c>
      <c r="C373" s="392" t="s">
        <v>1770</v>
      </c>
      <c r="D373" s="392" t="s">
        <v>2307</v>
      </c>
      <c r="E373" s="392" t="s">
        <v>2380</v>
      </c>
      <c r="F373" s="392" t="s">
        <v>381</v>
      </c>
      <c r="G373" s="394">
        <v>45610</v>
      </c>
      <c r="I373"/>
    </row>
    <row r="374" spans="1:10" ht="15" customHeight="1" x14ac:dyDescent="0.25">
      <c r="A374" s="479" t="s">
        <v>295</v>
      </c>
      <c r="B374" s="406">
        <v>7</v>
      </c>
      <c r="C374" s="393" t="s">
        <v>2062</v>
      </c>
      <c r="D374" s="393" t="s">
        <v>1467</v>
      </c>
      <c r="E374" s="393" t="s">
        <v>1545</v>
      </c>
      <c r="F374" s="393" t="s">
        <v>381</v>
      </c>
      <c r="G374" s="399">
        <v>43433</v>
      </c>
      <c r="I374"/>
    </row>
    <row r="375" spans="1:10" ht="15" customHeight="1" x14ac:dyDescent="0.25">
      <c r="A375" s="479" t="s">
        <v>295</v>
      </c>
      <c r="B375" s="407">
        <v>8</v>
      </c>
      <c r="C375" s="392" t="s">
        <v>2059</v>
      </c>
      <c r="D375" s="392" t="s">
        <v>2302</v>
      </c>
      <c r="E375" s="392" t="s">
        <v>2361</v>
      </c>
      <c r="F375" s="392" t="s">
        <v>381</v>
      </c>
      <c r="G375" s="394">
        <v>41351</v>
      </c>
      <c r="H375" s="379"/>
      <c r="I375"/>
    </row>
    <row r="376" spans="1:10" ht="15" customHeight="1" x14ac:dyDescent="0.25">
      <c r="A376" s="479" t="s">
        <v>295</v>
      </c>
      <c r="B376" s="406">
        <v>9</v>
      </c>
      <c r="C376" s="393" t="s">
        <v>1834</v>
      </c>
      <c r="D376" s="393" t="s">
        <v>2410</v>
      </c>
      <c r="E376" s="393" t="s">
        <v>2352</v>
      </c>
      <c r="F376" s="393" t="s">
        <v>381</v>
      </c>
      <c r="G376" s="399">
        <v>39589</v>
      </c>
      <c r="H376" s="379"/>
      <c r="I376"/>
    </row>
    <row r="377" spans="1:10" ht="15.75" customHeight="1" thickBot="1" x14ac:dyDescent="0.3">
      <c r="A377" s="480" t="s">
        <v>295</v>
      </c>
      <c r="B377" s="408">
        <v>10</v>
      </c>
      <c r="C377" s="395" t="s">
        <v>1797</v>
      </c>
      <c r="D377" s="395" t="s">
        <v>2310</v>
      </c>
      <c r="E377" s="395" t="s">
        <v>1396</v>
      </c>
      <c r="F377" s="395" t="s">
        <v>381</v>
      </c>
      <c r="G377" s="396">
        <v>38645</v>
      </c>
      <c r="H377" s="379"/>
      <c r="I377"/>
    </row>
    <row r="378" spans="1:10" s="376" customFormat="1" ht="30" x14ac:dyDescent="0.25">
      <c r="A378" s="195" t="s">
        <v>1388</v>
      </c>
      <c r="B378" s="195" t="s">
        <v>1389</v>
      </c>
      <c r="C378" s="165" t="s">
        <v>1390</v>
      </c>
      <c r="D378" s="220" t="s">
        <v>1391</v>
      </c>
      <c r="E378" s="220" t="s">
        <v>1392</v>
      </c>
      <c r="F378" s="220" t="s">
        <v>391</v>
      </c>
      <c r="G378" s="375" t="s">
        <v>2264</v>
      </c>
      <c r="I378"/>
      <c r="J378" s="378"/>
    </row>
    <row r="379" spans="1:10" ht="15" customHeight="1" x14ac:dyDescent="0.25">
      <c r="A379" s="479" t="s">
        <v>1468</v>
      </c>
      <c r="B379" s="406">
        <v>1</v>
      </c>
      <c r="C379" s="393" t="s">
        <v>2066</v>
      </c>
      <c r="D379" s="393" t="s">
        <v>1468</v>
      </c>
      <c r="E379" s="393" t="s">
        <v>1471</v>
      </c>
      <c r="F379" s="393" t="s">
        <v>381</v>
      </c>
      <c r="G379" s="399">
        <v>126362</v>
      </c>
      <c r="I379"/>
    </row>
    <row r="380" spans="1:10" ht="15" customHeight="1" x14ac:dyDescent="0.25">
      <c r="A380" s="479" t="s">
        <v>2063</v>
      </c>
      <c r="B380" s="407">
        <v>2</v>
      </c>
      <c r="C380" s="392" t="s">
        <v>1770</v>
      </c>
      <c r="D380" s="392" t="s">
        <v>2307</v>
      </c>
      <c r="E380" s="392" t="s">
        <v>2380</v>
      </c>
      <c r="F380" s="392" t="s">
        <v>381</v>
      </c>
      <c r="G380" s="394">
        <v>103546</v>
      </c>
      <c r="I380"/>
    </row>
    <row r="381" spans="1:10" ht="15" customHeight="1" x14ac:dyDescent="0.25">
      <c r="A381" s="479" t="s">
        <v>2063</v>
      </c>
      <c r="B381" s="406">
        <v>3</v>
      </c>
      <c r="C381" s="393" t="s">
        <v>2067</v>
      </c>
      <c r="D381" s="393" t="s">
        <v>1468</v>
      </c>
      <c r="E381" s="393" t="s">
        <v>1471</v>
      </c>
      <c r="F381" s="393" t="s">
        <v>381</v>
      </c>
      <c r="G381" s="399">
        <v>99145</v>
      </c>
      <c r="I381"/>
    </row>
    <row r="382" spans="1:10" ht="15" customHeight="1" x14ac:dyDescent="0.25">
      <c r="A382" s="479" t="s">
        <v>2063</v>
      </c>
      <c r="B382" s="407">
        <v>4</v>
      </c>
      <c r="C382" s="392" t="s">
        <v>2068</v>
      </c>
      <c r="D382" s="392" t="s">
        <v>1468</v>
      </c>
      <c r="E382" s="392" t="s">
        <v>1471</v>
      </c>
      <c r="F382" s="392" t="s">
        <v>381</v>
      </c>
      <c r="G382" s="394">
        <v>95159</v>
      </c>
      <c r="I382"/>
    </row>
    <row r="383" spans="1:10" ht="15" customHeight="1" x14ac:dyDescent="0.25">
      <c r="A383" s="479" t="s">
        <v>2063</v>
      </c>
      <c r="B383" s="406">
        <v>5</v>
      </c>
      <c r="C383" s="393" t="s">
        <v>1769</v>
      </c>
      <c r="D383" s="393" t="s">
        <v>1395</v>
      </c>
      <c r="E383" s="393" t="s">
        <v>1396</v>
      </c>
      <c r="F383" s="393" t="s">
        <v>378</v>
      </c>
      <c r="G383" s="399">
        <v>93103</v>
      </c>
      <c r="I383"/>
    </row>
    <row r="384" spans="1:10" ht="15" customHeight="1" x14ac:dyDescent="0.25">
      <c r="A384" s="479" t="s">
        <v>2063</v>
      </c>
      <c r="B384" s="407">
        <v>6</v>
      </c>
      <c r="C384" s="392" t="s">
        <v>1818</v>
      </c>
      <c r="D384" s="392" t="s">
        <v>1395</v>
      </c>
      <c r="E384" s="392" t="s">
        <v>2337</v>
      </c>
      <c r="F384" s="392" t="s">
        <v>378</v>
      </c>
      <c r="G384" s="394">
        <v>92937</v>
      </c>
      <c r="I384"/>
    </row>
    <row r="385" spans="1:9" ht="15" customHeight="1" x14ac:dyDescent="0.25">
      <c r="A385" s="479" t="s">
        <v>2063</v>
      </c>
      <c r="B385" s="406">
        <v>7</v>
      </c>
      <c r="C385" s="393" t="s">
        <v>2069</v>
      </c>
      <c r="D385" s="393" t="s">
        <v>1468</v>
      </c>
      <c r="E385" s="393" t="s">
        <v>1471</v>
      </c>
      <c r="F385" s="393" t="s">
        <v>381</v>
      </c>
      <c r="G385" s="399">
        <v>77075</v>
      </c>
      <c r="I385"/>
    </row>
    <row r="386" spans="1:9" ht="15" customHeight="1" x14ac:dyDescent="0.25">
      <c r="A386" s="479" t="s">
        <v>2063</v>
      </c>
      <c r="B386" s="407">
        <v>8</v>
      </c>
      <c r="C386" s="392" t="s">
        <v>1825</v>
      </c>
      <c r="D386" s="392" t="s">
        <v>1395</v>
      </c>
      <c r="E386" s="392" t="s">
        <v>2350</v>
      </c>
      <c r="F386" s="392" t="s">
        <v>381</v>
      </c>
      <c r="G386" s="394">
        <v>75936</v>
      </c>
      <c r="H386" s="379"/>
      <c r="I386"/>
    </row>
    <row r="387" spans="1:9" ht="15" customHeight="1" x14ac:dyDescent="0.25">
      <c r="A387" s="479" t="s">
        <v>2063</v>
      </c>
      <c r="B387" s="406">
        <v>9</v>
      </c>
      <c r="C387" s="393" t="s">
        <v>1776</v>
      </c>
      <c r="D387" s="393" t="s">
        <v>2308</v>
      </c>
      <c r="E387" s="393" t="s">
        <v>1396</v>
      </c>
      <c r="F387" s="393" t="s">
        <v>381</v>
      </c>
      <c r="G387" s="399">
        <v>64661</v>
      </c>
      <c r="H387" s="379"/>
      <c r="I387"/>
    </row>
    <row r="388" spans="1:9" ht="15.75" customHeight="1" thickBot="1" x14ac:dyDescent="0.3">
      <c r="A388" s="480" t="s">
        <v>2063</v>
      </c>
      <c r="B388" s="408">
        <v>10</v>
      </c>
      <c r="C388" s="395" t="s">
        <v>1850</v>
      </c>
      <c r="D388" s="395" t="s">
        <v>1395</v>
      </c>
      <c r="E388" s="395" t="s">
        <v>2373</v>
      </c>
      <c r="F388" s="395" t="s">
        <v>381</v>
      </c>
      <c r="G388" s="396">
        <v>64211</v>
      </c>
      <c r="H388" s="379"/>
      <c r="I388"/>
    </row>
    <row r="389" spans="1:9" s="376" customFormat="1" ht="30" x14ac:dyDescent="0.25">
      <c r="A389" s="195" t="s">
        <v>1388</v>
      </c>
      <c r="B389" s="195" t="s">
        <v>1389</v>
      </c>
      <c r="C389" s="165" t="s">
        <v>1390</v>
      </c>
      <c r="D389" s="220" t="s">
        <v>1391</v>
      </c>
      <c r="E389" s="220" t="s">
        <v>1392</v>
      </c>
      <c r="F389" s="220" t="s">
        <v>391</v>
      </c>
      <c r="G389" s="375" t="s">
        <v>1401</v>
      </c>
      <c r="I389"/>
    </row>
    <row r="390" spans="1:9" ht="15" customHeight="1" x14ac:dyDescent="0.25">
      <c r="A390" s="479" t="s">
        <v>1472</v>
      </c>
      <c r="B390" s="406">
        <v>1</v>
      </c>
      <c r="C390" s="393" t="s">
        <v>2070</v>
      </c>
      <c r="D390" s="393" t="s">
        <v>1472</v>
      </c>
      <c r="E390" s="393" t="s">
        <v>1546</v>
      </c>
      <c r="F390" s="393" t="s">
        <v>381</v>
      </c>
      <c r="G390" s="399">
        <v>190714</v>
      </c>
      <c r="I390"/>
    </row>
    <row r="391" spans="1:9" ht="15" customHeight="1" x14ac:dyDescent="0.25">
      <c r="A391" s="479" t="s">
        <v>137</v>
      </c>
      <c r="B391" s="407">
        <v>2</v>
      </c>
      <c r="C391" s="392" t="s">
        <v>1769</v>
      </c>
      <c r="D391" s="392" t="s">
        <v>1395</v>
      </c>
      <c r="E391" s="392" t="s">
        <v>1396</v>
      </c>
      <c r="F391" s="392" t="s">
        <v>378</v>
      </c>
      <c r="G391" s="394">
        <v>146005</v>
      </c>
      <c r="I391"/>
    </row>
    <row r="392" spans="1:9" ht="30" customHeight="1" x14ac:dyDescent="0.25">
      <c r="A392" s="479" t="s">
        <v>137</v>
      </c>
      <c r="B392" s="406">
        <v>3</v>
      </c>
      <c r="C392" s="393" t="s">
        <v>2071</v>
      </c>
      <c r="D392" s="393" t="s">
        <v>1472</v>
      </c>
      <c r="E392" s="393" t="s">
        <v>1546</v>
      </c>
      <c r="F392" s="393" t="s">
        <v>381</v>
      </c>
      <c r="G392" s="399">
        <v>108472</v>
      </c>
      <c r="I392"/>
    </row>
    <row r="393" spans="1:9" ht="15" customHeight="1" x14ac:dyDescent="0.25">
      <c r="A393" s="479" t="s">
        <v>137</v>
      </c>
      <c r="B393" s="407">
        <v>4</v>
      </c>
      <c r="C393" s="392" t="s">
        <v>1780</v>
      </c>
      <c r="D393" s="392" t="s">
        <v>1395</v>
      </c>
      <c r="E393" s="392" t="s">
        <v>1396</v>
      </c>
      <c r="F393" s="392" t="s">
        <v>378</v>
      </c>
      <c r="G393" s="394">
        <v>107549</v>
      </c>
      <c r="I393"/>
    </row>
    <row r="394" spans="1:9" ht="15" customHeight="1" x14ac:dyDescent="0.25">
      <c r="A394" s="479" t="s">
        <v>137</v>
      </c>
      <c r="B394" s="406">
        <v>5</v>
      </c>
      <c r="C394" s="393" t="s">
        <v>1770</v>
      </c>
      <c r="D394" s="393" t="s">
        <v>2307</v>
      </c>
      <c r="E394" s="393" t="s">
        <v>2380</v>
      </c>
      <c r="F394" s="393" t="s">
        <v>381</v>
      </c>
      <c r="G394" s="399">
        <v>69751</v>
      </c>
      <c r="I394"/>
    </row>
    <row r="395" spans="1:9" ht="15" customHeight="1" x14ac:dyDescent="0.25">
      <c r="A395" s="479" t="s">
        <v>137</v>
      </c>
      <c r="B395" s="407">
        <v>6</v>
      </c>
      <c r="C395" s="392" t="s">
        <v>1818</v>
      </c>
      <c r="D395" s="392" t="s">
        <v>1395</v>
      </c>
      <c r="E395" s="392" t="s">
        <v>2337</v>
      </c>
      <c r="F395" s="392" t="s">
        <v>378</v>
      </c>
      <c r="G395" s="394">
        <v>65508</v>
      </c>
      <c r="I395"/>
    </row>
    <row r="396" spans="1:9" ht="15" customHeight="1" x14ac:dyDescent="0.25">
      <c r="A396" s="479" t="s">
        <v>137</v>
      </c>
      <c r="B396" s="406">
        <v>7</v>
      </c>
      <c r="C396" s="393" t="s">
        <v>1836</v>
      </c>
      <c r="D396" s="393" t="s">
        <v>1395</v>
      </c>
      <c r="E396" s="393" t="s">
        <v>1396</v>
      </c>
      <c r="F396" s="393" t="s">
        <v>378</v>
      </c>
      <c r="G396" s="399">
        <v>62680</v>
      </c>
      <c r="I396"/>
    </row>
    <row r="397" spans="1:9" ht="15" customHeight="1" x14ac:dyDescent="0.25">
      <c r="A397" s="479" t="s">
        <v>137</v>
      </c>
      <c r="B397" s="407">
        <v>8</v>
      </c>
      <c r="C397" s="392" t="s">
        <v>2072</v>
      </c>
      <c r="D397" s="392" t="s">
        <v>1395</v>
      </c>
      <c r="E397" s="392" t="s">
        <v>1396</v>
      </c>
      <c r="F397" s="392" t="s">
        <v>378</v>
      </c>
      <c r="G397" s="394">
        <v>59309</v>
      </c>
      <c r="H397" s="379"/>
      <c r="I397"/>
    </row>
    <row r="398" spans="1:9" ht="15" customHeight="1" x14ac:dyDescent="0.25">
      <c r="A398" s="479" t="s">
        <v>137</v>
      </c>
      <c r="B398" s="406">
        <v>9</v>
      </c>
      <c r="C398" s="393" t="s">
        <v>2073</v>
      </c>
      <c r="D398" s="393" t="s">
        <v>1472</v>
      </c>
      <c r="E398" s="393" t="s">
        <v>1546</v>
      </c>
      <c r="F398" s="393" t="s">
        <v>381</v>
      </c>
      <c r="G398" s="399">
        <v>57862</v>
      </c>
      <c r="H398" s="379"/>
      <c r="I398"/>
    </row>
    <row r="399" spans="1:9" ht="15.75" customHeight="1" thickBot="1" x14ac:dyDescent="0.3">
      <c r="A399" s="480" t="s">
        <v>137</v>
      </c>
      <c r="B399" s="408">
        <v>10</v>
      </c>
      <c r="C399" s="395" t="s">
        <v>1768</v>
      </c>
      <c r="D399" s="395" t="s">
        <v>1395</v>
      </c>
      <c r="E399" s="395" t="s">
        <v>1396</v>
      </c>
      <c r="F399" s="395" t="s">
        <v>378</v>
      </c>
      <c r="G399" s="396">
        <v>57323</v>
      </c>
      <c r="H399" s="379"/>
      <c r="I399"/>
    </row>
    <row r="400" spans="1:9" s="376" customFormat="1" ht="30" x14ac:dyDescent="0.25">
      <c r="A400" s="195" t="s">
        <v>1388</v>
      </c>
      <c r="B400" s="195" t="s">
        <v>1389</v>
      </c>
      <c r="C400" s="165" t="s">
        <v>1390</v>
      </c>
      <c r="D400" s="220" t="s">
        <v>1391</v>
      </c>
      <c r="E400" s="220" t="s">
        <v>1392</v>
      </c>
      <c r="F400" s="220" t="s">
        <v>391</v>
      </c>
      <c r="G400" s="375" t="s">
        <v>1401</v>
      </c>
      <c r="I400"/>
    </row>
    <row r="401" spans="1:9" ht="15" customHeight="1" x14ac:dyDescent="0.25">
      <c r="A401" s="479" t="s">
        <v>1474</v>
      </c>
      <c r="B401" s="406">
        <v>1</v>
      </c>
      <c r="C401" s="393" t="s">
        <v>1770</v>
      </c>
      <c r="D401" s="393" t="s">
        <v>2307</v>
      </c>
      <c r="E401" s="393" t="s">
        <v>2380</v>
      </c>
      <c r="F401" s="393" t="s">
        <v>381</v>
      </c>
      <c r="G401" s="399">
        <v>27277</v>
      </c>
      <c r="I401"/>
    </row>
    <row r="402" spans="1:9" ht="15" customHeight="1" x14ac:dyDescent="0.25">
      <c r="A402" s="479" t="s">
        <v>1115</v>
      </c>
      <c r="B402" s="407">
        <v>2</v>
      </c>
      <c r="C402" s="392" t="s">
        <v>1818</v>
      </c>
      <c r="D402" s="392" t="s">
        <v>1395</v>
      </c>
      <c r="E402" s="392" t="s">
        <v>2337</v>
      </c>
      <c r="F402" s="392" t="s">
        <v>378</v>
      </c>
      <c r="G402" s="394">
        <v>25215</v>
      </c>
      <c r="I402"/>
    </row>
    <row r="403" spans="1:9" ht="15" customHeight="1" x14ac:dyDescent="0.25">
      <c r="A403" s="479" t="s">
        <v>1115</v>
      </c>
      <c r="B403" s="406">
        <v>3</v>
      </c>
      <c r="C403" s="393" t="s">
        <v>1815</v>
      </c>
      <c r="D403" s="393" t="s">
        <v>1395</v>
      </c>
      <c r="E403" s="393" t="s">
        <v>2355</v>
      </c>
      <c r="F403" s="393" t="s">
        <v>378</v>
      </c>
      <c r="G403" s="399">
        <v>20007</v>
      </c>
      <c r="I403"/>
    </row>
    <row r="404" spans="1:9" ht="15" customHeight="1" x14ac:dyDescent="0.25">
      <c r="A404" s="479" t="s">
        <v>1115</v>
      </c>
      <c r="B404" s="407">
        <v>4</v>
      </c>
      <c r="C404" s="392" t="s">
        <v>1782</v>
      </c>
      <c r="D404" s="392" t="s">
        <v>1395</v>
      </c>
      <c r="E404" s="392" t="s">
        <v>2382</v>
      </c>
      <c r="F404" s="392" t="s">
        <v>381</v>
      </c>
      <c r="G404" s="394">
        <v>18928</v>
      </c>
      <c r="I404"/>
    </row>
    <row r="405" spans="1:9" ht="15" customHeight="1" x14ac:dyDescent="0.25">
      <c r="A405" s="479" t="s">
        <v>1115</v>
      </c>
      <c r="B405" s="406">
        <v>5</v>
      </c>
      <c r="C405" s="393" t="s">
        <v>1776</v>
      </c>
      <c r="D405" s="393" t="s">
        <v>2308</v>
      </c>
      <c r="E405" s="393" t="s">
        <v>1396</v>
      </c>
      <c r="F405" s="393" t="s">
        <v>381</v>
      </c>
      <c r="G405" s="399">
        <v>18693</v>
      </c>
      <c r="I405"/>
    </row>
    <row r="406" spans="1:9" ht="15" customHeight="1" x14ac:dyDescent="0.25">
      <c r="A406" s="479" t="s">
        <v>1115</v>
      </c>
      <c r="B406" s="407">
        <v>6</v>
      </c>
      <c r="C406" s="392" t="s">
        <v>1799</v>
      </c>
      <c r="D406" s="392" t="s">
        <v>2408</v>
      </c>
      <c r="E406" s="392" t="s">
        <v>1396</v>
      </c>
      <c r="F406" s="392" t="s">
        <v>381</v>
      </c>
      <c r="G406" s="394">
        <v>18056</v>
      </c>
      <c r="I406"/>
    </row>
    <row r="407" spans="1:9" ht="15" customHeight="1" x14ac:dyDescent="0.25">
      <c r="A407" s="479" t="s">
        <v>1115</v>
      </c>
      <c r="B407" s="406">
        <v>7</v>
      </c>
      <c r="C407" s="393" t="s">
        <v>1769</v>
      </c>
      <c r="D407" s="393" t="s">
        <v>1395</v>
      </c>
      <c r="E407" s="393" t="s">
        <v>1396</v>
      </c>
      <c r="F407" s="393" t="s">
        <v>378</v>
      </c>
      <c r="G407" s="399">
        <v>17553</v>
      </c>
      <c r="I407"/>
    </row>
    <row r="408" spans="1:9" ht="15" customHeight="1" x14ac:dyDescent="0.25">
      <c r="A408" s="479" t="s">
        <v>1115</v>
      </c>
      <c r="B408" s="407">
        <v>8</v>
      </c>
      <c r="C408" s="392" t="s">
        <v>2015</v>
      </c>
      <c r="D408" s="392" t="s">
        <v>2413</v>
      </c>
      <c r="E408" s="392" t="s">
        <v>1396</v>
      </c>
      <c r="F408" s="392" t="s">
        <v>381</v>
      </c>
      <c r="G408" s="394">
        <v>16070</v>
      </c>
      <c r="H408" s="379"/>
      <c r="I408"/>
    </row>
    <row r="409" spans="1:9" ht="15" customHeight="1" x14ac:dyDescent="0.25">
      <c r="A409" s="479" t="s">
        <v>1115</v>
      </c>
      <c r="B409" s="406">
        <v>9</v>
      </c>
      <c r="C409" s="393" t="s">
        <v>1810</v>
      </c>
      <c r="D409" s="393" t="s">
        <v>2311</v>
      </c>
      <c r="E409" s="393" t="s">
        <v>1396</v>
      </c>
      <c r="F409" s="393" t="s">
        <v>381</v>
      </c>
      <c r="G409" s="399">
        <v>16006</v>
      </c>
      <c r="H409" s="379"/>
      <c r="I409"/>
    </row>
    <row r="410" spans="1:9" ht="15.75" customHeight="1" thickBot="1" x14ac:dyDescent="0.3">
      <c r="A410" s="480" t="s">
        <v>1115</v>
      </c>
      <c r="B410" s="408">
        <v>10</v>
      </c>
      <c r="C410" s="395" t="s">
        <v>2074</v>
      </c>
      <c r="D410" s="395" t="s">
        <v>1395</v>
      </c>
      <c r="E410" s="395" t="s">
        <v>2331</v>
      </c>
      <c r="F410" s="395" t="s">
        <v>381</v>
      </c>
      <c r="G410" s="396">
        <v>15473</v>
      </c>
      <c r="H410" s="379"/>
      <c r="I410"/>
    </row>
    <row r="411" spans="1:9" s="376" customFormat="1" ht="30" x14ac:dyDescent="0.25">
      <c r="A411" s="195" t="s">
        <v>1388</v>
      </c>
      <c r="B411" s="195" t="s">
        <v>1389</v>
      </c>
      <c r="C411" s="165" t="s">
        <v>1390</v>
      </c>
      <c r="D411" s="220" t="s">
        <v>1391</v>
      </c>
      <c r="E411" s="220" t="s">
        <v>1392</v>
      </c>
      <c r="F411" s="220" t="s">
        <v>391</v>
      </c>
      <c r="G411" s="375" t="s">
        <v>1401</v>
      </c>
      <c r="I411"/>
    </row>
    <row r="412" spans="1:9" ht="15" customHeight="1" x14ac:dyDescent="0.25">
      <c r="A412" s="479" t="s">
        <v>1476</v>
      </c>
      <c r="B412" s="406">
        <v>1</v>
      </c>
      <c r="C412" s="393" t="s">
        <v>2086</v>
      </c>
      <c r="D412" s="393" t="s">
        <v>1476</v>
      </c>
      <c r="E412" s="393" t="s">
        <v>1471</v>
      </c>
      <c r="F412" s="393" t="s">
        <v>381</v>
      </c>
      <c r="G412" s="399">
        <v>140993</v>
      </c>
      <c r="I412"/>
    </row>
    <row r="413" spans="1:9" ht="15" customHeight="1" x14ac:dyDescent="0.25">
      <c r="A413" s="479" t="s">
        <v>147</v>
      </c>
      <c r="B413" s="407">
        <v>2</v>
      </c>
      <c r="C413" s="392" t="s">
        <v>2081</v>
      </c>
      <c r="D413" s="392" t="s">
        <v>1476</v>
      </c>
      <c r="E413" s="392" t="s">
        <v>2338</v>
      </c>
      <c r="F413" s="392" t="s">
        <v>381</v>
      </c>
      <c r="G413" s="394">
        <v>97003</v>
      </c>
      <c r="I413"/>
    </row>
    <row r="414" spans="1:9" ht="15" customHeight="1" x14ac:dyDescent="0.25">
      <c r="A414" s="479" t="s">
        <v>147</v>
      </c>
      <c r="B414" s="406">
        <v>3</v>
      </c>
      <c r="C414" s="393" t="s">
        <v>2088</v>
      </c>
      <c r="D414" s="393" t="s">
        <v>2306</v>
      </c>
      <c r="E414" s="393" t="s">
        <v>2345</v>
      </c>
      <c r="F414" s="393" t="s">
        <v>381</v>
      </c>
      <c r="G414" s="399">
        <v>93718</v>
      </c>
      <c r="I414"/>
    </row>
    <row r="415" spans="1:9" ht="15" customHeight="1" x14ac:dyDescent="0.25">
      <c r="A415" s="479" t="s">
        <v>147</v>
      </c>
      <c r="B415" s="407">
        <v>4</v>
      </c>
      <c r="C415" s="392" t="s">
        <v>2091</v>
      </c>
      <c r="D415" s="392" t="s">
        <v>2286</v>
      </c>
      <c r="E415" s="392" t="s">
        <v>1471</v>
      </c>
      <c r="F415" s="392" t="s">
        <v>381</v>
      </c>
      <c r="G415" s="394">
        <v>53907</v>
      </c>
      <c r="I415"/>
    </row>
    <row r="416" spans="1:9" ht="15" customHeight="1" x14ac:dyDescent="0.25">
      <c r="A416" s="479" t="s">
        <v>147</v>
      </c>
      <c r="B416" s="406">
        <v>5</v>
      </c>
      <c r="C416" s="393" t="s">
        <v>2092</v>
      </c>
      <c r="D416" s="393" t="s">
        <v>1476</v>
      </c>
      <c r="E416" s="393" t="s">
        <v>1471</v>
      </c>
      <c r="F416" s="393" t="s">
        <v>381</v>
      </c>
      <c r="G416" s="399">
        <v>50933</v>
      </c>
      <c r="I416"/>
    </row>
    <row r="417" spans="1:9" ht="15" customHeight="1" x14ac:dyDescent="0.25">
      <c r="A417" s="479" t="s">
        <v>147</v>
      </c>
      <c r="B417" s="407">
        <v>6</v>
      </c>
      <c r="C417" s="392" t="s">
        <v>2093</v>
      </c>
      <c r="D417" s="392" t="s">
        <v>1477</v>
      </c>
      <c r="E417" s="392" t="s">
        <v>1471</v>
      </c>
      <c r="F417" s="392" t="s">
        <v>381</v>
      </c>
      <c r="G417" s="394">
        <v>47120</v>
      </c>
      <c r="I417"/>
    </row>
    <row r="418" spans="1:9" ht="15" customHeight="1" x14ac:dyDescent="0.25">
      <c r="A418" s="479" t="s">
        <v>147</v>
      </c>
      <c r="B418" s="406">
        <v>7</v>
      </c>
      <c r="C418" s="393" t="s">
        <v>1770</v>
      </c>
      <c r="D418" s="393" t="s">
        <v>2307</v>
      </c>
      <c r="E418" s="393" t="s">
        <v>2380</v>
      </c>
      <c r="F418" s="393" t="s">
        <v>381</v>
      </c>
      <c r="G418" s="399">
        <v>39625</v>
      </c>
      <c r="I418"/>
    </row>
    <row r="419" spans="1:9" ht="15" customHeight="1" x14ac:dyDescent="0.25">
      <c r="A419" s="479" t="s">
        <v>147</v>
      </c>
      <c r="B419" s="407">
        <v>8</v>
      </c>
      <c r="C419" s="392" t="s">
        <v>2094</v>
      </c>
      <c r="D419" s="392" t="s">
        <v>1476</v>
      </c>
      <c r="E419" s="392" t="s">
        <v>1471</v>
      </c>
      <c r="F419" s="392" t="s">
        <v>381</v>
      </c>
      <c r="G419" s="394">
        <v>34979</v>
      </c>
      <c r="H419" s="379"/>
      <c r="I419"/>
    </row>
    <row r="420" spans="1:9" ht="15" customHeight="1" x14ac:dyDescent="0.25">
      <c r="A420" s="479" t="s">
        <v>147</v>
      </c>
      <c r="B420" s="406">
        <v>9</v>
      </c>
      <c r="C420" s="393" t="s">
        <v>2095</v>
      </c>
      <c r="D420" s="393" t="s">
        <v>2287</v>
      </c>
      <c r="E420" s="393" t="s">
        <v>2346</v>
      </c>
      <c r="F420" s="393" t="s">
        <v>381</v>
      </c>
      <c r="G420" s="399">
        <v>33833</v>
      </c>
      <c r="H420" s="379"/>
      <c r="I420"/>
    </row>
    <row r="421" spans="1:9" ht="15.75" customHeight="1" thickBot="1" x14ac:dyDescent="0.3">
      <c r="A421" s="480" t="s">
        <v>147</v>
      </c>
      <c r="B421" s="408">
        <v>10</v>
      </c>
      <c r="C421" s="395" t="s">
        <v>2098</v>
      </c>
      <c r="D421" s="395" t="s">
        <v>2286</v>
      </c>
      <c r="E421" s="395" t="s">
        <v>1471</v>
      </c>
      <c r="F421" s="395" t="s">
        <v>381</v>
      </c>
      <c r="G421" s="396">
        <v>32575</v>
      </c>
      <c r="H421" s="379"/>
      <c r="I421"/>
    </row>
    <row r="422" spans="1:9" s="376" customFormat="1" ht="30" x14ac:dyDescent="0.25">
      <c r="A422" s="195" t="s">
        <v>1388</v>
      </c>
      <c r="B422" s="195" t="s">
        <v>1389</v>
      </c>
      <c r="C422" s="165" t="s">
        <v>1390</v>
      </c>
      <c r="D422" s="220" t="s">
        <v>1391</v>
      </c>
      <c r="E422" s="220" t="s">
        <v>1392</v>
      </c>
      <c r="F422" s="220" t="s">
        <v>391</v>
      </c>
      <c r="G422" s="375" t="s">
        <v>1401</v>
      </c>
      <c r="I422"/>
    </row>
    <row r="423" spans="1:9" ht="15" customHeight="1" x14ac:dyDescent="0.25">
      <c r="A423" s="479" t="s">
        <v>1478</v>
      </c>
      <c r="B423" s="406">
        <v>1</v>
      </c>
      <c r="C423" s="393" t="s">
        <v>2076</v>
      </c>
      <c r="D423" s="393" t="s">
        <v>1478</v>
      </c>
      <c r="E423" s="393" t="s">
        <v>2381</v>
      </c>
      <c r="F423" s="393" t="s">
        <v>381</v>
      </c>
      <c r="G423" s="399">
        <v>15199633</v>
      </c>
      <c r="I423"/>
    </row>
    <row r="424" spans="1:9" ht="15" customHeight="1" x14ac:dyDescent="0.25">
      <c r="A424" s="479" t="s">
        <v>61</v>
      </c>
      <c r="B424" s="407">
        <v>2</v>
      </c>
      <c r="C424" s="392" t="s">
        <v>1769</v>
      </c>
      <c r="D424" s="392" t="s">
        <v>1395</v>
      </c>
      <c r="E424" s="392" t="s">
        <v>1396</v>
      </c>
      <c r="F424" s="392" t="s">
        <v>378</v>
      </c>
      <c r="G424" s="394">
        <v>13402742</v>
      </c>
      <c r="I424"/>
    </row>
    <row r="425" spans="1:9" ht="15" customHeight="1" x14ac:dyDescent="0.25">
      <c r="A425" s="479" t="s">
        <v>61</v>
      </c>
      <c r="B425" s="406">
        <v>3</v>
      </c>
      <c r="C425" s="393" t="s">
        <v>1776</v>
      </c>
      <c r="D425" s="393" t="s">
        <v>2308</v>
      </c>
      <c r="E425" s="393" t="s">
        <v>1396</v>
      </c>
      <c r="F425" s="393" t="s">
        <v>381</v>
      </c>
      <c r="G425" s="399">
        <v>11805783</v>
      </c>
      <c r="I425"/>
    </row>
    <row r="426" spans="1:9" ht="15" customHeight="1" x14ac:dyDescent="0.25">
      <c r="A426" s="479" t="s">
        <v>61</v>
      </c>
      <c r="B426" s="407">
        <v>4</v>
      </c>
      <c r="C426" s="392" t="s">
        <v>1768</v>
      </c>
      <c r="D426" s="392" t="s">
        <v>1395</v>
      </c>
      <c r="E426" s="392" t="s">
        <v>1396</v>
      </c>
      <c r="F426" s="392" t="s">
        <v>378</v>
      </c>
      <c r="G426" s="394">
        <v>10608829</v>
      </c>
      <c r="I426"/>
    </row>
    <row r="427" spans="1:9" ht="15" customHeight="1" x14ac:dyDescent="0.25">
      <c r="A427" s="479" t="s">
        <v>61</v>
      </c>
      <c r="B427" s="406">
        <v>5</v>
      </c>
      <c r="C427" s="393" t="s">
        <v>1770</v>
      </c>
      <c r="D427" s="393" t="s">
        <v>2307</v>
      </c>
      <c r="E427" s="393" t="s">
        <v>2380</v>
      </c>
      <c r="F427" s="393" t="s">
        <v>381</v>
      </c>
      <c r="G427" s="399">
        <v>10160858</v>
      </c>
      <c r="I427"/>
    </row>
    <row r="428" spans="1:9" ht="15" customHeight="1" x14ac:dyDescent="0.25">
      <c r="A428" s="479" t="s">
        <v>61</v>
      </c>
      <c r="B428" s="407">
        <v>6</v>
      </c>
      <c r="C428" s="392" t="s">
        <v>1780</v>
      </c>
      <c r="D428" s="392" t="s">
        <v>1395</v>
      </c>
      <c r="E428" s="392" t="s">
        <v>1396</v>
      </c>
      <c r="F428" s="392" t="s">
        <v>378</v>
      </c>
      <c r="G428" s="394">
        <v>7179454</v>
      </c>
      <c r="I428"/>
    </row>
    <row r="429" spans="1:9" ht="15" customHeight="1" x14ac:dyDescent="0.25">
      <c r="A429" s="479" t="s">
        <v>61</v>
      </c>
      <c r="B429" s="406">
        <v>7</v>
      </c>
      <c r="C429" s="393" t="s">
        <v>2077</v>
      </c>
      <c r="D429" s="393" t="s">
        <v>1478</v>
      </c>
      <c r="E429" s="393" t="s">
        <v>1441</v>
      </c>
      <c r="F429" s="393" t="s">
        <v>381</v>
      </c>
      <c r="G429" s="399">
        <v>7136955</v>
      </c>
      <c r="I429"/>
    </row>
    <row r="430" spans="1:9" ht="15" customHeight="1" x14ac:dyDescent="0.25">
      <c r="A430" s="479" t="s">
        <v>61</v>
      </c>
      <c r="B430" s="407">
        <v>8</v>
      </c>
      <c r="C430" s="392" t="s">
        <v>1793</v>
      </c>
      <c r="D430" s="392" t="s">
        <v>1395</v>
      </c>
      <c r="E430" s="392" t="s">
        <v>1396</v>
      </c>
      <c r="F430" s="392" t="s">
        <v>381</v>
      </c>
      <c r="G430" s="394">
        <v>6693398</v>
      </c>
      <c r="H430" s="379"/>
      <c r="I430"/>
    </row>
    <row r="431" spans="1:9" ht="15" customHeight="1" x14ac:dyDescent="0.25">
      <c r="A431" s="479" t="s">
        <v>61</v>
      </c>
      <c r="B431" s="406">
        <v>9</v>
      </c>
      <c r="C431" s="393" t="s">
        <v>1839</v>
      </c>
      <c r="D431" s="393" t="s">
        <v>1395</v>
      </c>
      <c r="E431" s="393" t="s">
        <v>1396</v>
      </c>
      <c r="F431" s="393" t="s">
        <v>381</v>
      </c>
      <c r="G431" s="399">
        <v>6628849</v>
      </c>
      <c r="H431" s="379"/>
      <c r="I431"/>
    </row>
    <row r="432" spans="1:9" ht="15.75" customHeight="1" thickBot="1" x14ac:dyDescent="0.3">
      <c r="A432" s="480" t="s">
        <v>61</v>
      </c>
      <c r="B432" s="408">
        <v>10</v>
      </c>
      <c r="C432" s="395" t="s">
        <v>1782</v>
      </c>
      <c r="D432" s="395" t="s">
        <v>1395</v>
      </c>
      <c r="E432" s="395" t="s">
        <v>2382</v>
      </c>
      <c r="F432" s="395" t="s">
        <v>381</v>
      </c>
      <c r="G432" s="396">
        <v>6217462</v>
      </c>
      <c r="H432" s="379"/>
      <c r="I432"/>
    </row>
    <row r="433" spans="1:9" s="376" customFormat="1" ht="30" x14ac:dyDescent="0.25">
      <c r="A433" s="195" t="s">
        <v>1388</v>
      </c>
      <c r="B433" s="195" t="s">
        <v>1389</v>
      </c>
      <c r="C433" s="165" t="s">
        <v>1390</v>
      </c>
      <c r="D433" s="220" t="s">
        <v>1391</v>
      </c>
      <c r="E433" s="220" t="s">
        <v>1392</v>
      </c>
      <c r="F433" s="220" t="s">
        <v>391</v>
      </c>
      <c r="G433" s="375" t="s">
        <v>1401</v>
      </c>
      <c r="I433"/>
    </row>
    <row r="434" spans="1:9" ht="15" customHeight="1" x14ac:dyDescent="0.25">
      <c r="A434" s="479" t="s">
        <v>2285</v>
      </c>
      <c r="B434" s="406">
        <v>1</v>
      </c>
      <c r="C434" s="393" t="s">
        <v>1811</v>
      </c>
      <c r="D434" s="393" t="s">
        <v>1395</v>
      </c>
      <c r="E434" s="393" t="s">
        <v>1396</v>
      </c>
      <c r="F434" s="393" t="s">
        <v>381</v>
      </c>
      <c r="G434" s="399">
        <v>33600</v>
      </c>
      <c r="I434"/>
    </row>
    <row r="435" spans="1:9" ht="15" customHeight="1" x14ac:dyDescent="0.25">
      <c r="A435" s="479" t="s">
        <v>2078</v>
      </c>
      <c r="B435" s="407">
        <v>2</v>
      </c>
      <c r="C435" s="392" t="s">
        <v>1818</v>
      </c>
      <c r="D435" s="392" t="s">
        <v>1395</v>
      </c>
      <c r="E435" s="392" t="s">
        <v>2337</v>
      </c>
      <c r="F435" s="392" t="s">
        <v>378</v>
      </c>
      <c r="G435" s="394">
        <v>20800</v>
      </c>
      <c r="I435"/>
    </row>
    <row r="436" spans="1:9" ht="15" customHeight="1" x14ac:dyDescent="0.25">
      <c r="A436" s="479" t="s">
        <v>2078</v>
      </c>
      <c r="B436" s="406">
        <v>3</v>
      </c>
      <c r="C436" s="393" t="s">
        <v>1808</v>
      </c>
      <c r="D436" s="393" t="s">
        <v>1395</v>
      </c>
      <c r="E436" s="393" t="s">
        <v>2349</v>
      </c>
      <c r="F436" s="393" t="s">
        <v>381</v>
      </c>
      <c r="G436" s="399">
        <v>16000</v>
      </c>
      <c r="I436"/>
    </row>
    <row r="437" spans="1:9" ht="15" customHeight="1" x14ac:dyDescent="0.25">
      <c r="A437" s="479" t="s">
        <v>2078</v>
      </c>
      <c r="B437" s="407">
        <v>4</v>
      </c>
      <c r="C437" s="392" t="s">
        <v>1990</v>
      </c>
      <c r="D437" s="392" t="s">
        <v>1395</v>
      </c>
      <c r="E437" s="392" t="s">
        <v>1396</v>
      </c>
      <c r="F437" s="392" t="s">
        <v>381</v>
      </c>
      <c r="G437" s="394">
        <v>15600</v>
      </c>
      <c r="I437"/>
    </row>
    <row r="438" spans="1:9" ht="15" customHeight="1" x14ac:dyDescent="0.25">
      <c r="A438" s="479" t="s">
        <v>2078</v>
      </c>
      <c r="B438" s="406">
        <v>5</v>
      </c>
      <c r="C438" s="393" t="s">
        <v>1810</v>
      </c>
      <c r="D438" s="393" t="s">
        <v>2311</v>
      </c>
      <c r="E438" s="393" t="s">
        <v>1396</v>
      </c>
      <c r="F438" s="393" t="s">
        <v>381</v>
      </c>
      <c r="G438" s="399">
        <v>14300</v>
      </c>
      <c r="I438"/>
    </row>
    <row r="439" spans="1:9" ht="15" customHeight="1" x14ac:dyDescent="0.25">
      <c r="A439" s="479" t="s">
        <v>2078</v>
      </c>
      <c r="B439" s="407">
        <v>6</v>
      </c>
      <c r="C439" s="392" t="s">
        <v>2079</v>
      </c>
      <c r="D439" s="392" t="s">
        <v>1395</v>
      </c>
      <c r="E439" s="392" t="s">
        <v>1396</v>
      </c>
      <c r="F439" s="392" t="s">
        <v>381</v>
      </c>
      <c r="G439" s="394">
        <v>11800</v>
      </c>
      <c r="I439"/>
    </row>
    <row r="440" spans="1:9" ht="15" customHeight="1" x14ac:dyDescent="0.25">
      <c r="A440" s="479" t="s">
        <v>2078</v>
      </c>
      <c r="B440" s="406">
        <v>7</v>
      </c>
      <c r="C440" s="393" t="s">
        <v>1987</v>
      </c>
      <c r="D440" s="393" t="s">
        <v>1395</v>
      </c>
      <c r="E440" s="393" t="s">
        <v>2384</v>
      </c>
      <c r="F440" s="393" t="s">
        <v>381</v>
      </c>
      <c r="G440" s="399">
        <v>11100</v>
      </c>
      <c r="I440"/>
    </row>
    <row r="441" spans="1:9" ht="30" x14ac:dyDescent="0.25">
      <c r="A441" s="479" t="s">
        <v>2078</v>
      </c>
      <c r="B441" s="407">
        <v>8</v>
      </c>
      <c r="C441" s="392" t="s">
        <v>1794</v>
      </c>
      <c r="D441" s="392" t="s">
        <v>2309</v>
      </c>
      <c r="E441" s="392" t="s">
        <v>2394</v>
      </c>
      <c r="F441" s="392" t="s">
        <v>381</v>
      </c>
      <c r="G441" s="394">
        <v>10500</v>
      </c>
      <c r="H441" s="379"/>
      <c r="I441"/>
    </row>
    <row r="442" spans="1:9" ht="15" customHeight="1" x14ac:dyDescent="0.25">
      <c r="A442" s="479" t="s">
        <v>2078</v>
      </c>
      <c r="B442" s="406">
        <v>9</v>
      </c>
      <c r="C442" s="393" t="s">
        <v>1770</v>
      </c>
      <c r="D442" s="393" t="s">
        <v>2307</v>
      </c>
      <c r="E442" s="393" t="s">
        <v>2380</v>
      </c>
      <c r="F442" s="393" t="s">
        <v>381</v>
      </c>
      <c r="G442" s="399">
        <v>10400</v>
      </c>
      <c r="H442" s="379"/>
      <c r="I442"/>
    </row>
    <row r="443" spans="1:9" ht="15.75" customHeight="1" thickBot="1" x14ac:dyDescent="0.3">
      <c r="A443" s="480" t="s">
        <v>2078</v>
      </c>
      <c r="B443" s="408">
        <v>10</v>
      </c>
      <c r="C443" s="395" t="s">
        <v>2080</v>
      </c>
      <c r="D443" s="395" t="s">
        <v>2414</v>
      </c>
      <c r="E443" s="395" t="s">
        <v>1396</v>
      </c>
      <c r="F443" s="395" t="s">
        <v>381</v>
      </c>
      <c r="G443" s="396">
        <v>8400</v>
      </c>
      <c r="H443" s="379"/>
      <c r="I443"/>
    </row>
    <row r="444" spans="1:9" s="376" customFormat="1" ht="30" x14ac:dyDescent="0.25">
      <c r="A444" s="195" t="s">
        <v>1388</v>
      </c>
      <c r="B444" s="195" t="s">
        <v>1389</v>
      </c>
      <c r="C444" s="165" t="s">
        <v>1390</v>
      </c>
      <c r="D444" s="220" t="s">
        <v>1391</v>
      </c>
      <c r="E444" s="220" t="s">
        <v>1392</v>
      </c>
      <c r="F444" s="220" t="s">
        <v>391</v>
      </c>
      <c r="G444" s="375" t="s">
        <v>1401</v>
      </c>
      <c r="I444"/>
    </row>
    <row r="445" spans="1:9" ht="15" customHeight="1" x14ac:dyDescent="0.25">
      <c r="A445" s="479" t="s">
        <v>1480</v>
      </c>
      <c r="B445" s="406">
        <v>1</v>
      </c>
      <c r="C445" s="393" t="s">
        <v>2106</v>
      </c>
      <c r="D445" s="393" t="s">
        <v>1480</v>
      </c>
      <c r="E445" s="393" t="s">
        <v>1482</v>
      </c>
      <c r="F445" s="393" t="s">
        <v>378</v>
      </c>
      <c r="G445" s="399">
        <v>854210</v>
      </c>
      <c r="I445"/>
    </row>
    <row r="446" spans="1:9" ht="15" customHeight="1" x14ac:dyDescent="0.25">
      <c r="A446" s="479" t="s">
        <v>160</v>
      </c>
      <c r="B446" s="407">
        <v>2</v>
      </c>
      <c r="C446" s="392" t="s">
        <v>1810</v>
      </c>
      <c r="D446" s="392" t="s">
        <v>2312</v>
      </c>
      <c r="E446" s="392" t="s">
        <v>1396</v>
      </c>
      <c r="F446" s="392" t="s">
        <v>381</v>
      </c>
      <c r="G446" s="394">
        <v>479232</v>
      </c>
      <c r="I446"/>
    </row>
    <row r="447" spans="1:9" ht="15" customHeight="1" x14ac:dyDescent="0.25">
      <c r="A447" s="479" t="s">
        <v>160</v>
      </c>
      <c r="B447" s="406">
        <v>3</v>
      </c>
      <c r="C447" s="393" t="s">
        <v>1793</v>
      </c>
      <c r="D447" s="393" t="s">
        <v>1395</v>
      </c>
      <c r="E447" s="393" t="s">
        <v>1396</v>
      </c>
      <c r="F447" s="393" t="s">
        <v>381</v>
      </c>
      <c r="G447" s="399">
        <v>322522</v>
      </c>
      <c r="I447"/>
    </row>
    <row r="448" spans="1:9" ht="15" customHeight="1" x14ac:dyDescent="0.25">
      <c r="A448" s="479" t="s">
        <v>160</v>
      </c>
      <c r="B448" s="407">
        <v>4</v>
      </c>
      <c r="C448" s="392" t="s">
        <v>1776</v>
      </c>
      <c r="D448" s="392" t="s">
        <v>2308</v>
      </c>
      <c r="E448" s="392" t="s">
        <v>1396</v>
      </c>
      <c r="F448" s="392" t="s">
        <v>381</v>
      </c>
      <c r="G448" s="394">
        <v>292389</v>
      </c>
      <c r="I448"/>
    </row>
    <row r="449" spans="1:9" ht="15" customHeight="1" x14ac:dyDescent="0.25">
      <c r="A449" s="479" t="s">
        <v>160</v>
      </c>
      <c r="B449" s="406">
        <v>5</v>
      </c>
      <c r="C449" s="393" t="s">
        <v>1770</v>
      </c>
      <c r="D449" s="393" t="s">
        <v>2307</v>
      </c>
      <c r="E449" s="393" t="s">
        <v>2380</v>
      </c>
      <c r="F449" s="393" t="s">
        <v>381</v>
      </c>
      <c r="G449" s="399">
        <v>273485</v>
      </c>
      <c r="I449"/>
    </row>
    <row r="450" spans="1:9" ht="15" customHeight="1" x14ac:dyDescent="0.25">
      <c r="A450" s="479" t="s">
        <v>160</v>
      </c>
      <c r="B450" s="407">
        <v>6</v>
      </c>
      <c r="C450" s="392" t="s">
        <v>1769</v>
      </c>
      <c r="D450" s="392" t="s">
        <v>1395</v>
      </c>
      <c r="E450" s="392" t="s">
        <v>1396</v>
      </c>
      <c r="F450" s="392" t="s">
        <v>378</v>
      </c>
      <c r="G450" s="394">
        <v>267122</v>
      </c>
      <c r="I450"/>
    </row>
    <row r="451" spans="1:9" ht="15" customHeight="1" x14ac:dyDescent="0.25">
      <c r="A451" s="479" t="s">
        <v>160</v>
      </c>
      <c r="B451" s="406">
        <v>7</v>
      </c>
      <c r="C451" s="393" t="s">
        <v>2107</v>
      </c>
      <c r="D451" s="393" t="s">
        <v>1480</v>
      </c>
      <c r="E451" s="393" t="s">
        <v>2387</v>
      </c>
      <c r="F451" s="393" t="s">
        <v>381</v>
      </c>
      <c r="G451" s="399">
        <v>250570</v>
      </c>
      <c r="I451"/>
    </row>
    <row r="452" spans="1:9" ht="15" customHeight="1" x14ac:dyDescent="0.25">
      <c r="A452" s="479" t="s">
        <v>160</v>
      </c>
      <c r="B452" s="407">
        <v>8</v>
      </c>
      <c r="C452" s="392" t="s">
        <v>1780</v>
      </c>
      <c r="D452" s="392" t="s">
        <v>1395</v>
      </c>
      <c r="E452" s="392" t="s">
        <v>1396</v>
      </c>
      <c r="F452" s="392" t="s">
        <v>378</v>
      </c>
      <c r="G452" s="394">
        <v>246690</v>
      </c>
      <c r="H452" s="379"/>
      <c r="I452"/>
    </row>
    <row r="453" spans="1:9" ht="15" customHeight="1" x14ac:dyDescent="0.25">
      <c r="A453" s="479" t="s">
        <v>160</v>
      </c>
      <c r="B453" s="406">
        <v>9</v>
      </c>
      <c r="C453" s="393" t="s">
        <v>1781</v>
      </c>
      <c r="D453" s="393" t="s">
        <v>1395</v>
      </c>
      <c r="E453" s="393" t="s">
        <v>1396</v>
      </c>
      <c r="F453" s="393" t="s">
        <v>378</v>
      </c>
      <c r="G453" s="399">
        <v>232835</v>
      </c>
      <c r="H453" s="379"/>
      <c r="I453"/>
    </row>
    <row r="454" spans="1:9" ht="15.75" customHeight="1" thickBot="1" x14ac:dyDescent="0.3">
      <c r="A454" s="480" t="s">
        <v>160</v>
      </c>
      <c r="B454" s="408">
        <v>10</v>
      </c>
      <c r="C454" s="395" t="s">
        <v>1811</v>
      </c>
      <c r="D454" s="395" t="s">
        <v>1395</v>
      </c>
      <c r="E454" s="395" t="s">
        <v>1396</v>
      </c>
      <c r="F454" s="395" t="s">
        <v>381</v>
      </c>
      <c r="G454" s="396">
        <v>218489</v>
      </c>
      <c r="H454" s="379"/>
      <c r="I454"/>
    </row>
    <row r="455" spans="1:9" s="376" customFormat="1" ht="30" x14ac:dyDescent="0.25">
      <c r="A455" s="195" t="s">
        <v>1388</v>
      </c>
      <c r="B455" s="195" t="s">
        <v>1389</v>
      </c>
      <c r="C455" s="165" t="s">
        <v>1390</v>
      </c>
      <c r="D455" s="220" t="s">
        <v>1391</v>
      </c>
      <c r="E455" s="220" t="s">
        <v>1392</v>
      </c>
      <c r="F455" s="220" t="s">
        <v>391</v>
      </c>
      <c r="G455" s="375" t="s">
        <v>1393</v>
      </c>
      <c r="I455"/>
    </row>
    <row r="456" spans="1:9" ht="15" customHeight="1" x14ac:dyDescent="0.25">
      <c r="A456" s="479" t="s">
        <v>2288</v>
      </c>
      <c r="B456" s="406">
        <v>1</v>
      </c>
      <c r="C456" s="393" t="s">
        <v>1810</v>
      </c>
      <c r="D456" s="393" t="s">
        <v>2311</v>
      </c>
      <c r="E456" s="393" t="s">
        <v>1396</v>
      </c>
      <c r="F456" s="393" t="s">
        <v>381</v>
      </c>
      <c r="G456" s="399">
        <v>6800000</v>
      </c>
      <c r="I456"/>
    </row>
    <row r="457" spans="1:9" ht="15" customHeight="1" x14ac:dyDescent="0.25">
      <c r="A457" s="479" t="s">
        <v>32</v>
      </c>
      <c r="B457" s="407">
        <v>2</v>
      </c>
      <c r="C457" s="392" t="s">
        <v>1776</v>
      </c>
      <c r="D457" s="392" t="s">
        <v>2308</v>
      </c>
      <c r="E457" s="392" t="s">
        <v>1396</v>
      </c>
      <c r="F457" s="392" t="s">
        <v>381</v>
      </c>
      <c r="G457" s="394">
        <v>6700000</v>
      </c>
      <c r="I457"/>
    </row>
    <row r="458" spans="1:9" ht="15" customHeight="1" x14ac:dyDescent="0.25">
      <c r="A458" s="479" t="s">
        <v>32</v>
      </c>
      <c r="B458" s="406">
        <v>3</v>
      </c>
      <c r="C458" s="393" t="s">
        <v>1769</v>
      </c>
      <c r="D458" s="393" t="s">
        <v>1395</v>
      </c>
      <c r="E458" s="393" t="s">
        <v>1396</v>
      </c>
      <c r="F458" s="393" t="s">
        <v>378</v>
      </c>
      <c r="G458" s="399">
        <v>6600000</v>
      </c>
      <c r="I458"/>
    </row>
    <row r="459" spans="1:9" ht="15" customHeight="1" x14ac:dyDescent="0.25">
      <c r="A459" s="479" t="s">
        <v>32</v>
      </c>
      <c r="B459" s="407">
        <v>4</v>
      </c>
      <c r="C459" s="392" t="s">
        <v>1793</v>
      </c>
      <c r="D459" s="392" t="s">
        <v>1395</v>
      </c>
      <c r="E459" s="392" t="s">
        <v>1396</v>
      </c>
      <c r="F459" s="392" t="s">
        <v>381</v>
      </c>
      <c r="G459" s="394">
        <v>6500000</v>
      </c>
      <c r="I459"/>
    </row>
    <row r="460" spans="1:9" ht="30" x14ac:dyDescent="0.25">
      <c r="A460" s="479" t="s">
        <v>32</v>
      </c>
      <c r="B460" s="406">
        <v>5</v>
      </c>
      <c r="C460" s="393" t="s">
        <v>1794</v>
      </c>
      <c r="D460" s="393" t="s">
        <v>2309</v>
      </c>
      <c r="E460" s="393" t="s">
        <v>2394</v>
      </c>
      <c r="F460" s="393" t="s">
        <v>381</v>
      </c>
      <c r="G460" s="399">
        <v>5000000</v>
      </c>
      <c r="I460"/>
    </row>
    <row r="461" spans="1:9" ht="15" customHeight="1" x14ac:dyDescent="0.25">
      <c r="A461" s="479" t="s">
        <v>32</v>
      </c>
      <c r="B461" s="407">
        <v>6</v>
      </c>
      <c r="C461" s="392" t="s">
        <v>1770</v>
      </c>
      <c r="D461" s="392" t="s">
        <v>2307</v>
      </c>
      <c r="E461" s="392" t="s">
        <v>2380</v>
      </c>
      <c r="F461" s="392" t="s">
        <v>381</v>
      </c>
      <c r="G461" s="394">
        <v>4300000</v>
      </c>
      <c r="I461"/>
    </row>
    <row r="462" spans="1:9" ht="15" customHeight="1" x14ac:dyDescent="0.25">
      <c r="A462" s="479" t="s">
        <v>32</v>
      </c>
      <c r="B462" s="406">
        <v>7</v>
      </c>
      <c r="C462" s="393" t="s">
        <v>1834</v>
      </c>
      <c r="D462" s="393" t="s">
        <v>2410</v>
      </c>
      <c r="E462" s="393" t="s">
        <v>2352</v>
      </c>
      <c r="F462" s="393" t="s">
        <v>381</v>
      </c>
      <c r="G462" s="399">
        <v>3800000</v>
      </c>
      <c r="I462"/>
    </row>
    <row r="463" spans="1:9" ht="15" customHeight="1" x14ac:dyDescent="0.25">
      <c r="A463" s="479" t="s">
        <v>32</v>
      </c>
      <c r="B463" s="407">
        <v>8</v>
      </c>
      <c r="C463" s="392" t="s">
        <v>2015</v>
      </c>
      <c r="D463" s="392" t="s">
        <v>2413</v>
      </c>
      <c r="E463" s="392" t="s">
        <v>1396</v>
      </c>
      <c r="F463" s="392" t="s">
        <v>381</v>
      </c>
      <c r="G463" s="394">
        <v>3800000</v>
      </c>
      <c r="H463" s="379"/>
      <c r="I463"/>
    </row>
    <row r="464" spans="1:9" ht="15" customHeight="1" x14ac:dyDescent="0.25">
      <c r="A464" s="479" t="s">
        <v>32</v>
      </c>
      <c r="B464" s="406">
        <v>9</v>
      </c>
      <c r="C464" s="393" t="s">
        <v>1780</v>
      </c>
      <c r="D464" s="393" t="s">
        <v>1395</v>
      </c>
      <c r="E464" s="393" t="s">
        <v>1396</v>
      </c>
      <c r="F464" s="393" t="s">
        <v>378</v>
      </c>
      <c r="G464" s="399">
        <v>3600000</v>
      </c>
      <c r="H464" s="379"/>
      <c r="I464"/>
    </row>
    <row r="465" spans="1:9" ht="15.75" customHeight="1" thickBot="1" x14ac:dyDescent="0.3">
      <c r="A465" s="480" t="s">
        <v>32</v>
      </c>
      <c r="B465" s="408">
        <v>10</v>
      </c>
      <c r="C465" s="395" t="s">
        <v>1799</v>
      </c>
      <c r="D465" s="395" t="s">
        <v>2408</v>
      </c>
      <c r="E465" s="395" t="s">
        <v>1396</v>
      </c>
      <c r="F465" s="395" t="s">
        <v>381</v>
      </c>
      <c r="G465" s="396">
        <v>3500000</v>
      </c>
      <c r="H465" s="379"/>
      <c r="I465"/>
    </row>
    <row r="466" spans="1:9" s="376" customFormat="1" ht="30" x14ac:dyDescent="0.25">
      <c r="A466" s="195" t="s">
        <v>1388</v>
      </c>
      <c r="B466" s="195" t="s">
        <v>1389</v>
      </c>
      <c r="C466" s="165" t="s">
        <v>1390</v>
      </c>
      <c r="D466" s="220" t="s">
        <v>1391</v>
      </c>
      <c r="E466" s="220" t="s">
        <v>1392</v>
      </c>
      <c r="F466" s="220" t="s">
        <v>391</v>
      </c>
      <c r="G466" s="375" t="s">
        <v>1401</v>
      </c>
      <c r="I466"/>
    </row>
    <row r="467" spans="1:9" ht="15" customHeight="1" x14ac:dyDescent="0.25">
      <c r="A467" s="479" t="s">
        <v>1484</v>
      </c>
      <c r="B467" s="406">
        <v>1</v>
      </c>
      <c r="C467" s="393" t="s">
        <v>1769</v>
      </c>
      <c r="D467" s="393" t="s">
        <v>1395</v>
      </c>
      <c r="E467" s="393" t="s">
        <v>1396</v>
      </c>
      <c r="F467" s="393" t="s">
        <v>378</v>
      </c>
      <c r="G467" s="399">
        <v>915000</v>
      </c>
      <c r="I467"/>
    </row>
    <row r="468" spans="1:9" ht="15" customHeight="1" x14ac:dyDescent="0.25">
      <c r="A468" s="479" t="s">
        <v>158</v>
      </c>
      <c r="B468" s="407">
        <v>2</v>
      </c>
      <c r="C468" s="392" t="s">
        <v>1810</v>
      </c>
      <c r="D468" s="392" t="s">
        <v>2312</v>
      </c>
      <c r="E468" s="392" t="s">
        <v>1396</v>
      </c>
      <c r="F468" s="392" t="s">
        <v>381</v>
      </c>
      <c r="G468" s="394">
        <v>781000</v>
      </c>
      <c r="I468"/>
    </row>
    <row r="469" spans="1:9" ht="15" customHeight="1" x14ac:dyDescent="0.25">
      <c r="A469" s="479" t="s">
        <v>158</v>
      </c>
      <c r="B469" s="406">
        <v>3</v>
      </c>
      <c r="C469" s="393" t="s">
        <v>2101</v>
      </c>
      <c r="D469" s="393" t="s">
        <v>1484</v>
      </c>
      <c r="E469" s="393" t="s">
        <v>1445</v>
      </c>
      <c r="F469" s="393" t="s">
        <v>381</v>
      </c>
      <c r="G469" s="399">
        <v>715000</v>
      </c>
      <c r="I469"/>
    </row>
    <row r="470" spans="1:9" ht="15" customHeight="1" x14ac:dyDescent="0.25">
      <c r="A470" s="479" t="s">
        <v>158</v>
      </c>
      <c r="B470" s="407">
        <v>4</v>
      </c>
      <c r="C470" s="392" t="s">
        <v>2102</v>
      </c>
      <c r="D470" s="392" t="s">
        <v>1484</v>
      </c>
      <c r="E470" s="392" t="s">
        <v>2335</v>
      </c>
      <c r="F470" s="392" t="s">
        <v>1610</v>
      </c>
      <c r="G470" s="394">
        <v>691000</v>
      </c>
      <c r="I470"/>
    </row>
    <row r="471" spans="1:9" ht="15" customHeight="1" x14ac:dyDescent="0.25">
      <c r="A471" s="479" t="s">
        <v>158</v>
      </c>
      <c r="B471" s="406">
        <v>5</v>
      </c>
      <c r="C471" s="393" t="s">
        <v>1793</v>
      </c>
      <c r="D471" s="393" t="s">
        <v>1395</v>
      </c>
      <c r="E471" s="393" t="s">
        <v>1396</v>
      </c>
      <c r="F471" s="393" t="s">
        <v>381</v>
      </c>
      <c r="G471" s="399">
        <v>682000</v>
      </c>
      <c r="I471"/>
    </row>
    <row r="472" spans="1:9" ht="15" customHeight="1" x14ac:dyDescent="0.25">
      <c r="A472" s="479" t="s">
        <v>158</v>
      </c>
      <c r="B472" s="407">
        <v>6</v>
      </c>
      <c r="C472" s="392" t="s">
        <v>1818</v>
      </c>
      <c r="D472" s="392" t="s">
        <v>1395</v>
      </c>
      <c r="E472" s="392" t="s">
        <v>2337</v>
      </c>
      <c r="F472" s="392" t="s">
        <v>378</v>
      </c>
      <c r="G472" s="394">
        <v>628000</v>
      </c>
      <c r="I472"/>
    </row>
    <row r="473" spans="1:9" ht="15" customHeight="1" x14ac:dyDescent="0.25">
      <c r="A473" s="479" t="s">
        <v>158</v>
      </c>
      <c r="B473" s="406">
        <v>7</v>
      </c>
      <c r="C473" s="393" t="s">
        <v>1770</v>
      </c>
      <c r="D473" s="393" t="s">
        <v>2307</v>
      </c>
      <c r="E473" s="393" t="s">
        <v>2380</v>
      </c>
      <c r="F473" s="393" t="s">
        <v>381</v>
      </c>
      <c r="G473" s="399">
        <v>624000</v>
      </c>
      <c r="I473"/>
    </row>
    <row r="474" spans="1:9" ht="15" customHeight="1" x14ac:dyDescent="0.25">
      <c r="A474" s="479" t="s">
        <v>158</v>
      </c>
      <c r="B474" s="407">
        <v>8</v>
      </c>
      <c r="C474" s="392" t="s">
        <v>1811</v>
      </c>
      <c r="D474" s="392" t="s">
        <v>1395</v>
      </c>
      <c r="E474" s="392" t="s">
        <v>1396</v>
      </c>
      <c r="F474" s="392" t="s">
        <v>381</v>
      </c>
      <c r="G474" s="394">
        <v>615000</v>
      </c>
      <c r="H474" s="379"/>
      <c r="I474"/>
    </row>
    <row r="475" spans="1:9" ht="15" customHeight="1" x14ac:dyDescent="0.25">
      <c r="A475" s="479" t="s">
        <v>158</v>
      </c>
      <c r="B475" s="406">
        <v>9</v>
      </c>
      <c r="C475" s="393" t="s">
        <v>1815</v>
      </c>
      <c r="D475" s="393" t="s">
        <v>1395</v>
      </c>
      <c r="E475" s="393" t="s">
        <v>2355</v>
      </c>
      <c r="F475" s="393" t="s">
        <v>378</v>
      </c>
      <c r="G475" s="399">
        <v>518000</v>
      </c>
      <c r="H475" s="379"/>
      <c r="I475"/>
    </row>
    <row r="476" spans="1:9" ht="15.75" customHeight="1" thickBot="1" x14ac:dyDescent="0.3">
      <c r="A476" s="480" t="s">
        <v>158</v>
      </c>
      <c r="B476" s="408">
        <v>10</v>
      </c>
      <c r="C476" s="395" t="s">
        <v>1801</v>
      </c>
      <c r="D476" s="395" t="s">
        <v>2312</v>
      </c>
      <c r="E476" s="395" t="s">
        <v>1396</v>
      </c>
      <c r="F476" s="395" t="s">
        <v>381</v>
      </c>
      <c r="G476" s="396">
        <v>456000</v>
      </c>
      <c r="H476" s="379"/>
      <c r="I476"/>
    </row>
    <row r="477" spans="1:9" s="376" customFormat="1" ht="30" x14ac:dyDescent="0.25">
      <c r="A477" s="195" t="s">
        <v>1388</v>
      </c>
      <c r="B477" s="195" t="s">
        <v>1389</v>
      </c>
      <c r="C477" s="165" t="s">
        <v>1390</v>
      </c>
      <c r="D477" s="220" t="s">
        <v>1391</v>
      </c>
      <c r="E477" s="220" t="s">
        <v>1392</v>
      </c>
      <c r="F477" s="220" t="s">
        <v>391</v>
      </c>
      <c r="G477" s="375" t="s">
        <v>1401</v>
      </c>
      <c r="I477"/>
    </row>
    <row r="478" spans="1:9" ht="15" customHeight="1" x14ac:dyDescent="0.25">
      <c r="A478" s="479" t="s">
        <v>1553</v>
      </c>
      <c r="B478" s="406">
        <v>1</v>
      </c>
      <c r="C478" s="393" t="s">
        <v>2108</v>
      </c>
      <c r="D478" s="393" t="s">
        <v>1553</v>
      </c>
      <c r="E478" s="393" t="s">
        <v>1441</v>
      </c>
      <c r="F478" s="393" t="s">
        <v>381</v>
      </c>
      <c r="G478" s="399">
        <v>3037686</v>
      </c>
      <c r="I478"/>
    </row>
    <row r="479" spans="1:9" ht="15" customHeight="1" x14ac:dyDescent="0.25">
      <c r="A479" s="479" t="s">
        <v>1091</v>
      </c>
      <c r="B479" s="407">
        <v>2</v>
      </c>
      <c r="C479" s="392" t="s">
        <v>1818</v>
      </c>
      <c r="D479" s="392" t="s">
        <v>1395</v>
      </c>
      <c r="E479" s="392" t="s">
        <v>2337</v>
      </c>
      <c r="F479" s="392" t="s">
        <v>378</v>
      </c>
      <c r="G479" s="394">
        <v>1230397</v>
      </c>
      <c r="I479"/>
    </row>
    <row r="480" spans="1:9" ht="15" customHeight="1" x14ac:dyDescent="0.25">
      <c r="A480" s="479" t="s">
        <v>1091</v>
      </c>
      <c r="B480" s="406">
        <v>3</v>
      </c>
      <c r="C480" s="393" t="s">
        <v>1776</v>
      </c>
      <c r="D480" s="393" t="s">
        <v>2308</v>
      </c>
      <c r="E480" s="393" t="s">
        <v>1396</v>
      </c>
      <c r="F480" s="393" t="s">
        <v>381</v>
      </c>
      <c r="G480" s="399">
        <v>1225238</v>
      </c>
      <c r="I480"/>
    </row>
    <row r="481" spans="1:9" ht="15" customHeight="1" x14ac:dyDescent="0.25">
      <c r="A481" s="479" t="s">
        <v>1091</v>
      </c>
      <c r="B481" s="407">
        <v>4</v>
      </c>
      <c r="C481" s="392" t="s">
        <v>1839</v>
      </c>
      <c r="D481" s="392" t="s">
        <v>1395</v>
      </c>
      <c r="E481" s="392" t="s">
        <v>1396</v>
      </c>
      <c r="F481" s="392" t="s">
        <v>381</v>
      </c>
      <c r="G481" s="394">
        <v>1102723</v>
      </c>
      <c r="I481"/>
    </row>
    <row r="482" spans="1:9" ht="15" customHeight="1" x14ac:dyDescent="0.25">
      <c r="A482" s="479" t="s">
        <v>1091</v>
      </c>
      <c r="B482" s="406">
        <v>5</v>
      </c>
      <c r="C482" s="393" t="s">
        <v>1770</v>
      </c>
      <c r="D482" s="393" t="s">
        <v>2307</v>
      </c>
      <c r="E482" s="393" t="s">
        <v>2380</v>
      </c>
      <c r="F482" s="393" t="s">
        <v>381</v>
      </c>
      <c r="G482" s="399">
        <v>1042553</v>
      </c>
      <c r="I482"/>
    </row>
    <row r="483" spans="1:9" ht="15" customHeight="1" x14ac:dyDescent="0.25">
      <c r="A483" s="479" t="s">
        <v>1091</v>
      </c>
      <c r="B483" s="407">
        <v>6</v>
      </c>
      <c r="C483" s="392" t="s">
        <v>1782</v>
      </c>
      <c r="D483" s="392" t="s">
        <v>1395</v>
      </c>
      <c r="E483" s="392" t="s">
        <v>2382</v>
      </c>
      <c r="F483" s="392" t="s">
        <v>381</v>
      </c>
      <c r="G483" s="394">
        <v>1024722</v>
      </c>
      <c r="I483"/>
    </row>
    <row r="484" spans="1:9" ht="15" customHeight="1" x14ac:dyDescent="0.25">
      <c r="A484" s="479" t="s">
        <v>1091</v>
      </c>
      <c r="B484" s="406">
        <v>7</v>
      </c>
      <c r="C484" s="393" t="s">
        <v>1769</v>
      </c>
      <c r="D484" s="393" t="s">
        <v>1395</v>
      </c>
      <c r="E484" s="393" t="s">
        <v>1396</v>
      </c>
      <c r="F484" s="393" t="s">
        <v>378</v>
      </c>
      <c r="G484" s="399">
        <v>1019450</v>
      </c>
      <c r="I484"/>
    </row>
    <row r="485" spans="1:9" ht="15" customHeight="1" x14ac:dyDescent="0.25">
      <c r="A485" s="479" t="s">
        <v>1091</v>
      </c>
      <c r="B485" s="407">
        <v>8</v>
      </c>
      <c r="C485" s="392" t="s">
        <v>1768</v>
      </c>
      <c r="D485" s="392" t="s">
        <v>1395</v>
      </c>
      <c r="E485" s="392" t="s">
        <v>1396</v>
      </c>
      <c r="F485" s="392" t="s">
        <v>378</v>
      </c>
      <c r="G485" s="394">
        <v>821498</v>
      </c>
      <c r="H485" s="379"/>
      <c r="I485"/>
    </row>
    <row r="486" spans="1:9" ht="15" customHeight="1" x14ac:dyDescent="0.25">
      <c r="A486" s="479" t="s">
        <v>1091</v>
      </c>
      <c r="B486" s="406">
        <v>9</v>
      </c>
      <c r="C486" s="393" t="s">
        <v>2109</v>
      </c>
      <c r="D486" s="393" t="s">
        <v>1553</v>
      </c>
      <c r="E486" s="393" t="s">
        <v>1441</v>
      </c>
      <c r="F486" s="393" t="s">
        <v>381</v>
      </c>
      <c r="G486" s="399">
        <v>747115</v>
      </c>
      <c r="H486" s="379"/>
      <c r="I486"/>
    </row>
    <row r="487" spans="1:9" ht="15.75" customHeight="1" thickBot="1" x14ac:dyDescent="0.3">
      <c r="A487" s="480" t="s">
        <v>1091</v>
      </c>
      <c r="B487" s="408">
        <v>10</v>
      </c>
      <c r="C487" s="395" t="s">
        <v>1780</v>
      </c>
      <c r="D487" s="395" t="s">
        <v>1395</v>
      </c>
      <c r="E487" s="395" t="s">
        <v>1396</v>
      </c>
      <c r="F487" s="395" t="s">
        <v>378</v>
      </c>
      <c r="G487" s="396">
        <v>696706</v>
      </c>
      <c r="H487" s="379"/>
      <c r="I487"/>
    </row>
    <row r="488" spans="1:9" s="376" customFormat="1" ht="30" x14ac:dyDescent="0.25">
      <c r="A488" s="195" t="s">
        <v>1388</v>
      </c>
      <c r="B488" s="195" t="s">
        <v>1389</v>
      </c>
      <c r="C488" s="165" t="s">
        <v>1390</v>
      </c>
      <c r="D488" s="220" t="s">
        <v>1391</v>
      </c>
      <c r="E488" s="220" t="s">
        <v>1392</v>
      </c>
      <c r="F488" s="220" t="s">
        <v>391</v>
      </c>
      <c r="G488" s="375" t="s">
        <v>1401</v>
      </c>
      <c r="I488"/>
    </row>
    <row r="489" spans="1:9" ht="15" customHeight="1" x14ac:dyDescent="0.25">
      <c r="A489" s="479" t="s">
        <v>2110</v>
      </c>
      <c r="B489" s="406">
        <v>1</v>
      </c>
      <c r="C489" s="393" t="s">
        <v>1776</v>
      </c>
      <c r="D489" s="393" t="s">
        <v>2308</v>
      </c>
      <c r="E489" s="393" t="s">
        <v>1396</v>
      </c>
      <c r="F489" s="393" t="s">
        <v>381</v>
      </c>
      <c r="G489" s="399">
        <v>2990000</v>
      </c>
      <c r="I489"/>
    </row>
    <row r="490" spans="1:9" ht="15" customHeight="1" x14ac:dyDescent="0.25">
      <c r="A490" s="479" t="s">
        <v>2110</v>
      </c>
      <c r="B490" s="407">
        <v>2</v>
      </c>
      <c r="C490" s="392" t="s">
        <v>2118</v>
      </c>
      <c r="D490" s="392" t="s">
        <v>2110</v>
      </c>
      <c r="E490" s="392" t="s">
        <v>2112</v>
      </c>
      <c r="F490" s="392" t="s">
        <v>381</v>
      </c>
      <c r="G490" s="394">
        <v>1930000</v>
      </c>
      <c r="I490"/>
    </row>
    <row r="491" spans="1:9" ht="15" customHeight="1" x14ac:dyDescent="0.25">
      <c r="A491" s="479" t="s">
        <v>2110</v>
      </c>
      <c r="B491" s="406">
        <v>3</v>
      </c>
      <c r="C491" s="393" t="s">
        <v>2119</v>
      </c>
      <c r="D491" s="393" t="s">
        <v>2110</v>
      </c>
      <c r="E491" s="393" t="s">
        <v>2112</v>
      </c>
      <c r="F491" s="393" t="s">
        <v>381</v>
      </c>
      <c r="G491" s="399">
        <v>1830000</v>
      </c>
      <c r="I491"/>
    </row>
    <row r="492" spans="1:9" ht="15" customHeight="1" x14ac:dyDescent="0.25">
      <c r="A492" s="479" t="s">
        <v>2110</v>
      </c>
      <c r="B492" s="407">
        <v>4</v>
      </c>
      <c r="C492" s="392" t="s">
        <v>1799</v>
      </c>
      <c r="D492" s="392" t="s">
        <v>2408</v>
      </c>
      <c r="E492" s="392" t="s">
        <v>1396</v>
      </c>
      <c r="F492" s="392" t="s">
        <v>381</v>
      </c>
      <c r="G492" s="394">
        <v>1790000</v>
      </c>
      <c r="I492"/>
    </row>
    <row r="493" spans="1:9" ht="15" customHeight="1" x14ac:dyDescent="0.25">
      <c r="A493" s="479" t="s">
        <v>2110</v>
      </c>
      <c r="B493" s="406">
        <v>5</v>
      </c>
      <c r="C493" s="393" t="s">
        <v>2120</v>
      </c>
      <c r="D493" s="393" t="s">
        <v>2110</v>
      </c>
      <c r="E493" s="393" t="s">
        <v>2112</v>
      </c>
      <c r="F493" s="393" t="s">
        <v>381</v>
      </c>
      <c r="G493" s="399">
        <v>1770000</v>
      </c>
      <c r="I493"/>
    </row>
    <row r="494" spans="1:9" ht="15" customHeight="1" x14ac:dyDescent="0.25">
      <c r="A494" s="479" t="s">
        <v>2110</v>
      </c>
      <c r="B494" s="407">
        <v>6</v>
      </c>
      <c r="C494" s="392" t="s">
        <v>1839</v>
      </c>
      <c r="D494" s="392" t="s">
        <v>1395</v>
      </c>
      <c r="E494" s="392" t="s">
        <v>1396</v>
      </c>
      <c r="F494" s="392" t="s">
        <v>381</v>
      </c>
      <c r="G494" s="394">
        <v>1590000</v>
      </c>
      <c r="I494"/>
    </row>
    <row r="495" spans="1:9" ht="15" customHeight="1" x14ac:dyDescent="0.25">
      <c r="A495" s="479" t="s">
        <v>2110</v>
      </c>
      <c r="B495" s="406">
        <v>7</v>
      </c>
      <c r="C495" s="393" t="s">
        <v>1770</v>
      </c>
      <c r="D495" s="393" t="s">
        <v>2307</v>
      </c>
      <c r="E495" s="393" t="s">
        <v>2380</v>
      </c>
      <c r="F495" s="393" t="s">
        <v>381</v>
      </c>
      <c r="G495" s="399">
        <v>1180000</v>
      </c>
      <c r="I495"/>
    </row>
    <row r="496" spans="1:9" ht="15" customHeight="1" x14ac:dyDescent="0.25">
      <c r="A496" s="479" t="s">
        <v>2110</v>
      </c>
      <c r="B496" s="407">
        <v>8</v>
      </c>
      <c r="C496" s="392" t="s">
        <v>1793</v>
      </c>
      <c r="D496" s="392" t="s">
        <v>1395</v>
      </c>
      <c r="E496" s="392" t="s">
        <v>1396</v>
      </c>
      <c r="F496" s="392" t="s">
        <v>381</v>
      </c>
      <c r="G496" s="394">
        <v>1170000</v>
      </c>
      <c r="H496" s="379"/>
      <c r="I496"/>
    </row>
    <row r="497" spans="1:9" ht="15" customHeight="1" x14ac:dyDescent="0.25">
      <c r="A497" s="479" t="s">
        <v>2110</v>
      </c>
      <c r="B497" s="406">
        <v>9</v>
      </c>
      <c r="C497" s="393" t="s">
        <v>1769</v>
      </c>
      <c r="D497" s="393" t="s">
        <v>1395</v>
      </c>
      <c r="E497" s="393" t="s">
        <v>1396</v>
      </c>
      <c r="F497" s="393" t="s">
        <v>378</v>
      </c>
      <c r="G497" s="399">
        <v>1070000</v>
      </c>
      <c r="H497" s="379"/>
      <c r="I497"/>
    </row>
    <row r="498" spans="1:9" ht="15.75" customHeight="1" thickBot="1" x14ac:dyDescent="0.3">
      <c r="A498" s="480" t="s">
        <v>2110</v>
      </c>
      <c r="B498" s="408">
        <v>10</v>
      </c>
      <c r="C498" s="395" t="s">
        <v>1782</v>
      </c>
      <c r="D498" s="395" t="s">
        <v>1395</v>
      </c>
      <c r="E498" s="395" t="s">
        <v>2382</v>
      </c>
      <c r="F498" s="395" t="s">
        <v>381</v>
      </c>
      <c r="G498" s="396">
        <v>960000</v>
      </c>
      <c r="H498" s="379"/>
      <c r="I498"/>
    </row>
    <row r="499" spans="1:9" s="376" customFormat="1" ht="30" x14ac:dyDescent="0.25">
      <c r="A499" s="195" t="s">
        <v>1388</v>
      </c>
      <c r="B499" s="195" t="s">
        <v>1389</v>
      </c>
      <c r="C499" s="165" t="s">
        <v>1390</v>
      </c>
      <c r="D499" s="220" t="s">
        <v>1391</v>
      </c>
      <c r="E499" s="220" t="s">
        <v>1392</v>
      </c>
      <c r="F499" s="220" t="s">
        <v>391</v>
      </c>
      <c r="G499" s="375" t="s">
        <v>1401</v>
      </c>
      <c r="I499"/>
    </row>
    <row r="500" spans="1:9" ht="15" customHeight="1" x14ac:dyDescent="0.25">
      <c r="A500" s="479" t="s">
        <v>1485</v>
      </c>
      <c r="B500" s="406">
        <v>1</v>
      </c>
      <c r="C500" s="393" t="s">
        <v>1810</v>
      </c>
      <c r="D500" s="393" t="s">
        <v>2311</v>
      </c>
      <c r="E500" s="393" t="s">
        <v>1396</v>
      </c>
      <c r="F500" s="393" t="s">
        <v>381</v>
      </c>
      <c r="G500" s="399">
        <v>1160770</v>
      </c>
      <c r="I500"/>
    </row>
    <row r="501" spans="1:9" ht="15" customHeight="1" x14ac:dyDescent="0.25">
      <c r="A501" s="479" t="s">
        <v>163</v>
      </c>
      <c r="B501" s="407">
        <v>2</v>
      </c>
      <c r="C501" s="392" t="s">
        <v>1815</v>
      </c>
      <c r="D501" s="392" t="s">
        <v>1395</v>
      </c>
      <c r="E501" s="392" t="s">
        <v>2355</v>
      </c>
      <c r="F501" s="392" t="s">
        <v>378</v>
      </c>
      <c r="G501" s="394">
        <v>1054856</v>
      </c>
      <c r="I501"/>
    </row>
    <row r="502" spans="1:9" ht="15" customHeight="1" x14ac:dyDescent="0.25">
      <c r="A502" s="479" t="s">
        <v>163</v>
      </c>
      <c r="B502" s="406">
        <v>3</v>
      </c>
      <c r="C502" s="393" t="s">
        <v>2125</v>
      </c>
      <c r="D502" s="393" t="s">
        <v>1485</v>
      </c>
      <c r="E502" s="393" t="s">
        <v>1486</v>
      </c>
      <c r="F502" s="393" t="s">
        <v>381</v>
      </c>
      <c r="G502" s="399">
        <v>1015418</v>
      </c>
      <c r="I502"/>
    </row>
    <row r="503" spans="1:9" ht="15" customHeight="1" x14ac:dyDescent="0.25">
      <c r="A503" s="479" t="s">
        <v>163</v>
      </c>
      <c r="B503" s="407">
        <v>4</v>
      </c>
      <c r="C503" s="392" t="s">
        <v>2126</v>
      </c>
      <c r="D503" s="392" t="s">
        <v>1485</v>
      </c>
      <c r="E503" s="392" t="s">
        <v>2365</v>
      </c>
      <c r="F503" s="392" t="s">
        <v>381</v>
      </c>
      <c r="G503" s="394">
        <v>956514</v>
      </c>
      <c r="I503"/>
    </row>
    <row r="504" spans="1:9" ht="15" customHeight="1" x14ac:dyDescent="0.25">
      <c r="A504" s="479" t="s">
        <v>163</v>
      </c>
      <c r="B504" s="406">
        <v>5</v>
      </c>
      <c r="C504" s="393" t="s">
        <v>1818</v>
      </c>
      <c r="D504" s="393" t="s">
        <v>1395</v>
      </c>
      <c r="E504" s="393" t="s">
        <v>2337</v>
      </c>
      <c r="F504" s="393" t="s">
        <v>378</v>
      </c>
      <c r="G504" s="399">
        <v>823820</v>
      </c>
      <c r="I504"/>
    </row>
    <row r="505" spans="1:9" ht="15" customHeight="1" x14ac:dyDescent="0.25">
      <c r="A505" s="479" t="s">
        <v>163</v>
      </c>
      <c r="B505" s="407">
        <v>6</v>
      </c>
      <c r="C505" s="392" t="s">
        <v>1793</v>
      </c>
      <c r="D505" s="392" t="s">
        <v>1395</v>
      </c>
      <c r="E505" s="392" t="s">
        <v>1396</v>
      </c>
      <c r="F505" s="392" t="s">
        <v>381</v>
      </c>
      <c r="G505" s="394">
        <v>697897</v>
      </c>
      <c r="I505"/>
    </row>
    <row r="506" spans="1:9" ht="15" customHeight="1" x14ac:dyDescent="0.25">
      <c r="A506" s="479" t="s">
        <v>163</v>
      </c>
      <c r="B506" s="406">
        <v>7</v>
      </c>
      <c r="C506" s="393" t="s">
        <v>1768</v>
      </c>
      <c r="D506" s="393" t="s">
        <v>1395</v>
      </c>
      <c r="E506" s="393" t="s">
        <v>1396</v>
      </c>
      <c r="F506" s="393" t="s">
        <v>378</v>
      </c>
      <c r="G506" s="399">
        <v>627898</v>
      </c>
      <c r="I506"/>
    </row>
    <row r="507" spans="1:9" ht="15" customHeight="1" x14ac:dyDescent="0.25">
      <c r="A507" s="479" t="s">
        <v>163</v>
      </c>
      <c r="B507" s="407">
        <v>8</v>
      </c>
      <c r="C507" s="392" t="s">
        <v>1776</v>
      </c>
      <c r="D507" s="392" t="s">
        <v>2308</v>
      </c>
      <c r="E507" s="392" t="s">
        <v>1396</v>
      </c>
      <c r="F507" s="392" t="s">
        <v>381</v>
      </c>
      <c r="G507" s="394">
        <v>611850</v>
      </c>
      <c r="H507" s="379"/>
      <c r="I507"/>
    </row>
    <row r="508" spans="1:9" ht="15" customHeight="1" x14ac:dyDescent="0.25">
      <c r="A508" s="479" t="s">
        <v>163</v>
      </c>
      <c r="B508" s="406">
        <v>9</v>
      </c>
      <c r="C508" s="393" t="s">
        <v>2128</v>
      </c>
      <c r="D508" s="393" t="s">
        <v>1485</v>
      </c>
      <c r="E508" s="393" t="s">
        <v>1486</v>
      </c>
      <c r="F508" s="393" t="s">
        <v>381</v>
      </c>
      <c r="G508" s="399">
        <v>603849</v>
      </c>
      <c r="H508" s="379"/>
      <c r="I508"/>
    </row>
    <row r="509" spans="1:9" ht="15.75" customHeight="1" thickBot="1" x14ac:dyDescent="0.3">
      <c r="A509" s="480" t="s">
        <v>163</v>
      </c>
      <c r="B509" s="408">
        <v>10</v>
      </c>
      <c r="C509" s="395" t="s">
        <v>2129</v>
      </c>
      <c r="D509" s="395" t="s">
        <v>1394</v>
      </c>
      <c r="E509" s="395" t="s">
        <v>1396</v>
      </c>
      <c r="F509" s="395" t="s">
        <v>378</v>
      </c>
      <c r="G509" s="396">
        <v>597836</v>
      </c>
      <c r="H509" s="379"/>
      <c r="I509"/>
    </row>
    <row r="510" spans="1:9" s="376" customFormat="1" ht="30" x14ac:dyDescent="0.25">
      <c r="A510" s="195" t="s">
        <v>1388</v>
      </c>
      <c r="B510" s="195" t="s">
        <v>1389</v>
      </c>
      <c r="C510" s="165" t="s">
        <v>1390</v>
      </c>
      <c r="D510" s="220" t="s">
        <v>1391</v>
      </c>
      <c r="E510" s="220" t="s">
        <v>1392</v>
      </c>
      <c r="F510" s="220" t="s">
        <v>391</v>
      </c>
      <c r="G510" s="375" t="s">
        <v>1401</v>
      </c>
      <c r="I510"/>
    </row>
    <row r="511" spans="1:9" ht="15" customHeight="1" x14ac:dyDescent="0.25">
      <c r="A511" s="479" t="s">
        <v>166</v>
      </c>
      <c r="B511" s="406">
        <v>1</v>
      </c>
      <c r="C511" s="393" t="s">
        <v>2130</v>
      </c>
      <c r="D511" s="393" t="s">
        <v>88</v>
      </c>
      <c r="E511" s="393" t="s">
        <v>2367</v>
      </c>
      <c r="F511" s="393" t="s">
        <v>381</v>
      </c>
      <c r="G511" s="399">
        <v>757594</v>
      </c>
      <c r="I511"/>
    </row>
    <row r="512" spans="1:9" ht="15" customHeight="1" x14ac:dyDescent="0.25">
      <c r="A512" s="479" t="s">
        <v>166</v>
      </c>
      <c r="B512" s="407">
        <v>2</v>
      </c>
      <c r="C512" s="392" t="s">
        <v>1770</v>
      </c>
      <c r="D512" s="392" t="s">
        <v>2307</v>
      </c>
      <c r="E512" s="392" t="s">
        <v>2380</v>
      </c>
      <c r="F512" s="392" t="s">
        <v>381</v>
      </c>
      <c r="G512" s="394">
        <v>426919</v>
      </c>
      <c r="I512"/>
    </row>
    <row r="513" spans="1:9" ht="15" customHeight="1" x14ac:dyDescent="0.25">
      <c r="A513" s="479" t="s">
        <v>166</v>
      </c>
      <c r="B513" s="406">
        <v>3</v>
      </c>
      <c r="C513" s="393" t="s">
        <v>1815</v>
      </c>
      <c r="D513" s="393" t="s">
        <v>1395</v>
      </c>
      <c r="E513" s="393" t="s">
        <v>2355</v>
      </c>
      <c r="F513" s="393" t="s">
        <v>378</v>
      </c>
      <c r="G513" s="399">
        <v>405637</v>
      </c>
      <c r="I513"/>
    </row>
    <row r="514" spans="1:9" ht="15" customHeight="1" x14ac:dyDescent="0.25">
      <c r="A514" s="479" t="s">
        <v>166</v>
      </c>
      <c r="B514" s="407">
        <v>4</v>
      </c>
      <c r="C514" s="392" t="s">
        <v>1769</v>
      </c>
      <c r="D514" s="392" t="s">
        <v>1395</v>
      </c>
      <c r="E514" s="392" t="s">
        <v>1396</v>
      </c>
      <c r="F514" s="392" t="s">
        <v>378</v>
      </c>
      <c r="G514" s="394">
        <v>299039</v>
      </c>
      <c r="I514"/>
    </row>
    <row r="515" spans="1:9" ht="15" customHeight="1" x14ac:dyDescent="0.25">
      <c r="A515" s="479" t="s">
        <v>166</v>
      </c>
      <c r="B515" s="406">
        <v>5</v>
      </c>
      <c r="C515" s="393" t="s">
        <v>2132</v>
      </c>
      <c r="D515" s="393" t="s">
        <v>166</v>
      </c>
      <c r="E515" s="393" t="s">
        <v>1522</v>
      </c>
      <c r="F515" s="393" t="s">
        <v>381</v>
      </c>
      <c r="G515" s="399">
        <v>287144</v>
      </c>
      <c r="I515"/>
    </row>
    <row r="516" spans="1:9" ht="15" customHeight="1" x14ac:dyDescent="0.25">
      <c r="A516" s="479" t="s">
        <v>166</v>
      </c>
      <c r="B516" s="407">
        <v>6</v>
      </c>
      <c r="C516" s="392" t="s">
        <v>1811</v>
      </c>
      <c r="D516" s="392" t="s">
        <v>1395</v>
      </c>
      <c r="E516" s="392" t="s">
        <v>1396</v>
      </c>
      <c r="F516" s="392" t="s">
        <v>381</v>
      </c>
      <c r="G516" s="394">
        <v>275398</v>
      </c>
      <c r="I516"/>
    </row>
    <row r="517" spans="1:9" ht="15" customHeight="1" x14ac:dyDescent="0.25">
      <c r="A517" s="479" t="s">
        <v>166</v>
      </c>
      <c r="B517" s="406">
        <v>7</v>
      </c>
      <c r="C517" s="393" t="s">
        <v>1780</v>
      </c>
      <c r="D517" s="393" t="s">
        <v>1395</v>
      </c>
      <c r="E517" s="393" t="s">
        <v>1396</v>
      </c>
      <c r="F517" s="393" t="s">
        <v>378</v>
      </c>
      <c r="G517" s="399">
        <v>265045</v>
      </c>
      <c r="I517"/>
    </row>
    <row r="518" spans="1:9" ht="15" customHeight="1" x14ac:dyDescent="0.25">
      <c r="A518" s="479" t="s">
        <v>166</v>
      </c>
      <c r="B518" s="407">
        <v>8</v>
      </c>
      <c r="C518" s="392" t="s">
        <v>1818</v>
      </c>
      <c r="D518" s="392" t="s">
        <v>1395</v>
      </c>
      <c r="E518" s="392" t="s">
        <v>2337</v>
      </c>
      <c r="F518" s="392" t="s">
        <v>378</v>
      </c>
      <c r="G518" s="394">
        <v>256559</v>
      </c>
      <c r="H518" s="379"/>
      <c r="I518"/>
    </row>
    <row r="519" spans="1:9" ht="15" customHeight="1" x14ac:dyDescent="0.25">
      <c r="A519" s="479" t="s">
        <v>166</v>
      </c>
      <c r="B519" s="406">
        <v>9</v>
      </c>
      <c r="C519" s="393" t="s">
        <v>1810</v>
      </c>
      <c r="D519" s="393" t="s">
        <v>2311</v>
      </c>
      <c r="E519" s="393" t="s">
        <v>1396</v>
      </c>
      <c r="F519" s="393" t="s">
        <v>381</v>
      </c>
      <c r="G519" s="399">
        <v>253302</v>
      </c>
      <c r="H519" s="379"/>
      <c r="I519"/>
    </row>
    <row r="520" spans="1:9" ht="15.75" customHeight="1" thickBot="1" x14ac:dyDescent="0.3">
      <c r="A520" s="480" t="s">
        <v>166</v>
      </c>
      <c r="B520" s="408">
        <v>10</v>
      </c>
      <c r="C520" s="395" t="s">
        <v>1768</v>
      </c>
      <c r="D520" s="395" t="s">
        <v>1395</v>
      </c>
      <c r="E520" s="395" t="s">
        <v>1396</v>
      </c>
      <c r="F520" s="395" t="s">
        <v>378</v>
      </c>
      <c r="G520" s="396">
        <v>248825</v>
      </c>
      <c r="H520" s="379"/>
      <c r="I520"/>
    </row>
    <row r="521" spans="1:9" s="376" customFormat="1" ht="30" x14ac:dyDescent="0.25">
      <c r="A521" s="195" t="s">
        <v>1388</v>
      </c>
      <c r="B521" s="195" t="s">
        <v>1389</v>
      </c>
      <c r="C521" s="165" t="s">
        <v>1390</v>
      </c>
      <c r="D521" s="220" t="s">
        <v>1391</v>
      </c>
      <c r="E521" s="220" t="s">
        <v>1392</v>
      </c>
      <c r="F521" s="220" t="s">
        <v>391</v>
      </c>
      <c r="G521" s="375" t="s">
        <v>1401</v>
      </c>
      <c r="I521"/>
    </row>
    <row r="522" spans="1:9" ht="15" customHeight="1" x14ac:dyDescent="0.25">
      <c r="A522" s="479" t="s">
        <v>1492</v>
      </c>
      <c r="B522" s="406">
        <v>1</v>
      </c>
      <c r="C522" s="393" t="s">
        <v>1902</v>
      </c>
      <c r="D522" s="393" t="s">
        <v>1492</v>
      </c>
      <c r="E522" s="393" t="s">
        <v>1493</v>
      </c>
      <c r="F522" s="393" t="s">
        <v>381</v>
      </c>
      <c r="G522" s="399">
        <v>652458</v>
      </c>
      <c r="I522"/>
    </row>
    <row r="523" spans="1:9" ht="15" customHeight="1" x14ac:dyDescent="0.25">
      <c r="A523" s="479" t="s">
        <v>565</v>
      </c>
      <c r="B523" s="407">
        <v>2</v>
      </c>
      <c r="C523" s="392" t="s">
        <v>1810</v>
      </c>
      <c r="D523" s="392" t="s">
        <v>2311</v>
      </c>
      <c r="E523" s="392" t="s">
        <v>1396</v>
      </c>
      <c r="F523" s="392" t="s">
        <v>381</v>
      </c>
      <c r="G523" s="394">
        <v>493999</v>
      </c>
      <c r="I523"/>
    </row>
    <row r="524" spans="1:9" ht="15" customHeight="1" x14ac:dyDescent="0.25">
      <c r="A524" s="479" t="s">
        <v>565</v>
      </c>
      <c r="B524" s="406">
        <v>3</v>
      </c>
      <c r="C524" s="393" t="s">
        <v>1818</v>
      </c>
      <c r="D524" s="393" t="s">
        <v>1395</v>
      </c>
      <c r="E524" s="393" t="s">
        <v>2337</v>
      </c>
      <c r="F524" s="393" t="s">
        <v>378</v>
      </c>
      <c r="G524" s="399">
        <v>342938</v>
      </c>
      <c r="I524"/>
    </row>
    <row r="525" spans="1:9" ht="15" customHeight="1" x14ac:dyDescent="0.25">
      <c r="A525" s="479" t="s">
        <v>565</v>
      </c>
      <c r="B525" s="407">
        <v>4</v>
      </c>
      <c r="C525" s="392" t="s">
        <v>1903</v>
      </c>
      <c r="D525" s="392" t="s">
        <v>1492</v>
      </c>
      <c r="E525" s="392" t="s">
        <v>1493</v>
      </c>
      <c r="F525" s="392" t="s">
        <v>381</v>
      </c>
      <c r="G525" s="394">
        <v>295683</v>
      </c>
      <c r="I525"/>
    </row>
    <row r="526" spans="1:9" ht="15" customHeight="1" x14ac:dyDescent="0.25">
      <c r="A526" s="479" t="s">
        <v>565</v>
      </c>
      <c r="B526" s="406">
        <v>5</v>
      </c>
      <c r="C526" s="393" t="s">
        <v>1904</v>
      </c>
      <c r="D526" s="393" t="s">
        <v>1492</v>
      </c>
      <c r="E526" s="393" t="s">
        <v>1493</v>
      </c>
      <c r="F526" s="393" t="s">
        <v>378</v>
      </c>
      <c r="G526" s="399">
        <v>269546</v>
      </c>
      <c r="I526"/>
    </row>
    <row r="527" spans="1:9" ht="15" customHeight="1" x14ac:dyDescent="0.25">
      <c r="A527" s="479" t="s">
        <v>565</v>
      </c>
      <c r="B527" s="407">
        <v>6</v>
      </c>
      <c r="C527" s="392" t="s">
        <v>1776</v>
      </c>
      <c r="D527" s="392" t="s">
        <v>2308</v>
      </c>
      <c r="E527" s="392" t="s">
        <v>1396</v>
      </c>
      <c r="F527" s="392" t="s">
        <v>381</v>
      </c>
      <c r="G527" s="394">
        <v>265176</v>
      </c>
      <c r="I527"/>
    </row>
    <row r="528" spans="1:9" ht="15" customHeight="1" x14ac:dyDescent="0.25">
      <c r="A528" s="479" t="s">
        <v>565</v>
      </c>
      <c r="B528" s="406">
        <v>7</v>
      </c>
      <c r="C528" s="393" t="s">
        <v>1769</v>
      </c>
      <c r="D528" s="393" t="s">
        <v>1395</v>
      </c>
      <c r="E528" s="393" t="s">
        <v>1396</v>
      </c>
      <c r="F528" s="393" t="s">
        <v>378</v>
      </c>
      <c r="G528" s="399">
        <v>258555</v>
      </c>
      <c r="I528"/>
    </row>
    <row r="529" spans="1:10" ht="15" customHeight="1" x14ac:dyDescent="0.25">
      <c r="A529" s="479" t="s">
        <v>565</v>
      </c>
      <c r="B529" s="407">
        <v>8</v>
      </c>
      <c r="C529" s="392" t="s">
        <v>1905</v>
      </c>
      <c r="D529" s="392" t="s">
        <v>1492</v>
      </c>
      <c r="E529" s="392" t="s">
        <v>2330</v>
      </c>
      <c r="F529" s="392" t="s">
        <v>381</v>
      </c>
      <c r="G529" s="394">
        <v>240312</v>
      </c>
      <c r="H529" s="379"/>
      <c r="I529"/>
    </row>
    <row r="530" spans="1:10" ht="15" customHeight="1" x14ac:dyDescent="0.25">
      <c r="A530" s="479" t="s">
        <v>565</v>
      </c>
      <c r="B530" s="406">
        <v>9</v>
      </c>
      <c r="C530" s="393" t="s">
        <v>1907</v>
      </c>
      <c r="D530" s="393" t="s">
        <v>1492</v>
      </c>
      <c r="E530" s="393" t="s">
        <v>1493</v>
      </c>
      <c r="F530" s="393" t="s">
        <v>381</v>
      </c>
      <c r="G530" s="399">
        <v>237042</v>
      </c>
      <c r="H530" s="379"/>
      <c r="I530"/>
    </row>
    <row r="531" spans="1:10" ht="15.75" customHeight="1" thickBot="1" x14ac:dyDescent="0.3">
      <c r="A531" s="480" t="s">
        <v>565</v>
      </c>
      <c r="B531" s="408">
        <v>10</v>
      </c>
      <c r="C531" s="395" t="s">
        <v>1834</v>
      </c>
      <c r="D531" s="395" t="s">
        <v>2410</v>
      </c>
      <c r="E531" s="395" t="s">
        <v>2352</v>
      </c>
      <c r="F531" s="395" t="s">
        <v>381</v>
      </c>
      <c r="G531" s="396">
        <v>231424</v>
      </c>
      <c r="H531" s="379"/>
      <c r="I531"/>
    </row>
    <row r="532" spans="1:10" s="376" customFormat="1" ht="30" x14ac:dyDescent="0.25">
      <c r="A532" s="195" t="s">
        <v>1388</v>
      </c>
      <c r="B532" s="195" t="s">
        <v>1389</v>
      </c>
      <c r="C532" s="165" t="s">
        <v>1390</v>
      </c>
      <c r="D532" s="220" t="s">
        <v>1391</v>
      </c>
      <c r="E532" s="220" t="s">
        <v>1392</v>
      </c>
      <c r="F532" s="220" t="s">
        <v>391</v>
      </c>
      <c r="G532" s="375" t="s">
        <v>2264</v>
      </c>
      <c r="I532"/>
      <c r="J532" s="378"/>
    </row>
    <row r="533" spans="1:10" ht="15" customHeight="1" x14ac:dyDescent="0.25">
      <c r="A533" s="479" t="s">
        <v>1496</v>
      </c>
      <c r="B533" s="406">
        <v>1</v>
      </c>
      <c r="C533" s="393" t="s">
        <v>1810</v>
      </c>
      <c r="D533" s="393" t="s">
        <v>2312</v>
      </c>
      <c r="E533" s="393" t="s">
        <v>1396</v>
      </c>
      <c r="F533" s="393" t="s">
        <v>381</v>
      </c>
      <c r="G533" s="399">
        <v>304613</v>
      </c>
      <c r="I533"/>
    </row>
    <row r="534" spans="1:10" ht="15" customHeight="1" x14ac:dyDescent="0.25">
      <c r="A534" s="479" t="s">
        <v>181</v>
      </c>
      <c r="B534" s="407">
        <v>2</v>
      </c>
      <c r="C534" s="392" t="s">
        <v>1770</v>
      </c>
      <c r="D534" s="392" t="s">
        <v>2307</v>
      </c>
      <c r="E534" s="392" t="s">
        <v>2380</v>
      </c>
      <c r="F534" s="392" t="s">
        <v>381</v>
      </c>
      <c r="G534" s="394">
        <v>261312</v>
      </c>
      <c r="I534"/>
    </row>
    <row r="535" spans="1:10" ht="15" customHeight="1" x14ac:dyDescent="0.25">
      <c r="A535" s="479" t="s">
        <v>181</v>
      </c>
      <c r="B535" s="406">
        <v>3</v>
      </c>
      <c r="C535" s="393" t="s">
        <v>1839</v>
      </c>
      <c r="D535" s="393" t="s">
        <v>1395</v>
      </c>
      <c r="E535" s="393" t="s">
        <v>1396</v>
      </c>
      <c r="F535" s="393" t="s">
        <v>381</v>
      </c>
      <c r="G535" s="399">
        <v>225293</v>
      </c>
      <c r="I535"/>
    </row>
    <row r="536" spans="1:10" ht="15" customHeight="1" x14ac:dyDescent="0.25">
      <c r="A536" s="479" t="s">
        <v>181</v>
      </c>
      <c r="B536" s="407">
        <v>4</v>
      </c>
      <c r="C536" s="392" t="s">
        <v>1895</v>
      </c>
      <c r="D536" s="392" t="s">
        <v>1395</v>
      </c>
      <c r="E536" s="392" t="s">
        <v>2343</v>
      </c>
      <c r="F536" s="392" t="s">
        <v>381</v>
      </c>
      <c r="G536" s="394">
        <v>212030</v>
      </c>
      <c r="I536"/>
    </row>
    <row r="537" spans="1:10" ht="15" customHeight="1" x14ac:dyDescent="0.25">
      <c r="A537" s="479" t="s">
        <v>181</v>
      </c>
      <c r="B537" s="406">
        <v>5</v>
      </c>
      <c r="C537" s="393" t="s">
        <v>1776</v>
      </c>
      <c r="D537" s="393" t="s">
        <v>2308</v>
      </c>
      <c r="E537" s="393" t="s">
        <v>1396</v>
      </c>
      <c r="F537" s="393" t="s">
        <v>381</v>
      </c>
      <c r="G537" s="399">
        <v>192862</v>
      </c>
      <c r="I537"/>
    </row>
    <row r="538" spans="1:10" ht="15" customHeight="1" x14ac:dyDescent="0.25">
      <c r="A538" s="479" t="s">
        <v>181</v>
      </c>
      <c r="B538" s="407">
        <v>6</v>
      </c>
      <c r="C538" s="392" t="s">
        <v>1987</v>
      </c>
      <c r="D538" s="392" t="s">
        <v>1395</v>
      </c>
      <c r="E538" s="392" t="s">
        <v>2384</v>
      </c>
      <c r="F538" s="392" t="s">
        <v>381</v>
      </c>
      <c r="G538" s="394">
        <v>190432</v>
      </c>
      <c r="I538"/>
    </row>
    <row r="539" spans="1:10" ht="15" customHeight="1" x14ac:dyDescent="0.25">
      <c r="A539" s="479" t="s">
        <v>181</v>
      </c>
      <c r="B539" s="406">
        <v>7</v>
      </c>
      <c r="C539" s="393" t="s">
        <v>1811</v>
      </c>
      <c r="D539" s="393" t="s">
        <v>1395</v>
      </c>
      <c r="E539" s="393" t="s">
        <v>1396</v>
      </c>
      <c r="F539" s="393" t="s">
        <v>381</v>
      </c>
      <c r="G539" s="399">
        <v>169654</v>
      </c>
      <c r="I539"/>
    </row>
    <row r="540" spans="1:10" ht="15" customHeight="1" x14ac:dyDescent="0.25">
      <c r="A540" s="479" t="s">
        <v>181</v>
      </c>
      <c r="B540" s="407">
        <v>8</v>
      </c>
      <c r="C540" s="392" t="s">
        <v>1834</v>
      </c>
      <c r="D540" s="392" t="s">
        <v>2410</v>
      </c>
      <c r="E540" s="392" t="s">
        <v>2352</v>
      </c>
      <c r="F540" s="392" t="s">
        <v>381</v>
      </c>
      <c r="G540" s="394">
        <v>165606</v>
      </c>
      <c r="H540" s="379"/>
      <c r="I540"/>
    </row>
    <row r="541" spans="1:10" ht="15" customHeight="1" x14ac:dyDescent="0.25">
      <c r="A541" s="479" t="s">
        <v>181</v>
      </c>
      <c r="B541" s="406">
        <v>9</v>
      </c>
      <c r="C541" s="393" t="s">
        <v>1769</v>
      </c>
      <c r="D541" s="393" t="s">
        <v>1395</v>
      </c>
      <c r="E541" s="393" t="s">
        <v>1396</v>
      </c>
      <c r="F541" s="393" t="s">
        <v>378</v>
      </c>
      <c r="G541" s="399">
        <v>164105</v>
      </c>
      <c r="H541" s="379"/>
      <c r="I541"/>
    </row>
    <row r="542" spans="1:10" ht="15.75" customHeight="1" thickBot="1" x14ac:dyDescent="0.3">
      <c r="A542" s="480" t="s">
        <v>181</v>
      </c>
      <c r="B542" s="408">
        <v>10</v>
      </c>
      <c r="C542" s="395" t="s">
        <v>1818</v>
      </c>
      <c r="D542" s="395" t="s">
        <v>1395</v>
      </c>
      <c r="E542" s="395" t="s">
        <v>2337</v>
      </c>
      <c r="F542" s="395" t="s">
        <v>378</v>
      </c>
      <c r="G542" s="396">
        <v>162792</v>
      </c>
      <c r="H542" s="379"/>
      <c r="I542"/>
    </row>
    <row r="543" spans="1:10" s="376" customFormat="1" ht="30" x14ac:dyDescent="0.25">
      <c r="A543" s="195" t="s">
        <v>1388</v>
      </c>
      <c r="B543" s="195" t="s">
        <v>1389</v>
      </c>
      <c r="C543" s="165" t="s">
        <v>1390</v>
      </c>
      <c r="D543" s="220" t="s">
        <v>1391</v>
      </c>
      <c r="E543" s="220" t="s">
        <v>1392</v>
      </c>
      <c r="F543" s="220" t="s">
        <v>391</v>
      </c>
      <c r="G543" s="375" t="s">
        <v>1393</v>
      </c>
      <c r="I543"/>
    </row>
    <row r="544" spans="1:10" ht="15" customHeight="1" x14ac:dyDescent="0.25">
      <c r="A544" s="479" t="s">
        <v>1498</v>
      </c>
      <c r="B544" s="406">
        <v>1</v>
      </c>
      <c r="C544" s="393" t="s">
        <v>1769</v>
      </c>
      <c r="D544" s="393" t="s">
        <v>1395</v>
      </c>
      <c r="E544" s="393" t="s">
        <v>1396</v>
      </c>
      <c r="F544" s="393" t="s">
        <v>378</v>
      </c>
      <c r="G544" s="399">
        <v>47500000</v>
      </c>
      <c r="I544"/>
    </row>
    <row r="545" spans="1:10" ht="15" customHeight="1" x14ac:dyDescent="0.25">
      <c r="A545" s="479" t="s">
        <v>2233</v>
      </c>
      <c r="B545" s="407">
        <v>2</v>
      </c>
      <c r="C545" s="392" t="s">
        <v>1810</v>
      </c>
      <c r="D545" s="392" t="s">
        <v>2311</v>
      </c>
      <c r="E545" s="392" t="s">
        <v>1396</v>
      </c>
      <c r="F545" s="392" t="s">
        <v>381</v>
      </c>
      <c r="G545" s="394">
        <v>42900000</v>
      </c>
      <c r="I545"/>
    </row>
    <row r="546" spans="1:10" ht="15" customHeight="1" x14ac:dyDescent="0.25">
      <c r="A546" s="479" t="s">
        <v>2233</v>
      </c>
      <c r="B546" s="406">
        <v>3</v>
      </c>
      <c r="C546" s="393" t="s">
        <v>2015</v>
      </c>
      <c r="D546" s="393" t="s">
        <v>2413</v>
      </c>
      <c r="E546" s="393" t="s">
        <v>1396</v>
      </c>
      <c r="F546" s="393" t="s">
        <v>381</v>
      </c>
      <c r="G546" s="399">
        <v>40800000</v>
      </c>
      <c r="I546"/>
    </row>
    <row r="547" spans="1:10" ht="15" customHeight="1" x14ac:dyDescent="0.25">
      <c r="A547" s="479" t="s">
        <v>2233</v>
      </c>
      <c r="B547" s="407">
        <v>4</v>
      </c>
      <c r="C547" s="392" t="s">
        <v>1815</v>
      </c>
      <c r="D547" s="392" t="s">
        <v>1395</v>
      </c>
      <c r="E547" s="392" t="s">
        <v>2355</v>
      </c>
      <c r="F547" s="392" t="s">
        <v>378</v>
      </c>
      <c r="G547" s="394">
        <v>38600000</v>
      </c>
      <c r="I547"/>
    </row>
    <row r="548" spans="1:10" ht="15" customHeight="1" x14ac:dyDescent="0.25">
      <c r="A548" s="479" t="s">
        <v>2233</v>
      </c>
      <c r="B548" s="406">
        <v>5</v>
      </c>
      <c r="C548" s="393" t="s">
        <v>1776</v>
      </c>
      <c r="D548" s="393" t="s">
        <v>2308</v>
      </c>
      <c r="E548" s="393" t="s">
        <v>1396</v>
      </c>
      <c r="F548" s="393" t="s">
        <v>381</v>
      </c>
      <c r="G548" s="399">
        <v>37000000</v>
      </c>
      <c r="I548"/>
    </row>
    <row r="549" spans="1:10" ht="15" customHeight="1" x14ac:dyDescent="0.25">
      <c r="A549" s="479" t="s">
        <v>2233</v>
      </c>
      <c r="B549" s="407">
        <v>6</v>
      </c>
      <c r="C549" s="392" t="s">
        <v>1793</v>
      </c>
      <c r="D549" s="392" t="s">
        <v>1395</v>
      </c>
      <c r="E549" s="392" t="s">
        <v>1396</v>
      </c>
      <c r="F549" s="392" t="s">
        <v>381</v>
      </c>
      <c r="G549" s="394">
        <v>34100000</v>
      </c>
      <c r="I549"/>
    </row>
    <row r="550" spans="1:10" ht="15" customHeight="1" x14ac:dyDescent="0.25">
      <c r="A550" s="479" t="s">
        <v>2233</v>
      </c>
      <c r="B550" s="406">
        <v>7</v>
      </c>
      <c r="C550" s="393" t="s">
        <v>1834</v>
      </c>
      <c r="D550" s="393" t="s">
        <v>2410</v>
      </c>
      <c r="E550" s="393" t="s">
        <v>2352</v>
      </c>
      <c r="F550" s="393" t="s">
        <v>381</v>
      </c>
      <c r="G550" s="399">
        <v>31100000</v>
      </c>
      <c r="I550"/>
    </row>
    <row r="551" spans="1:10" ht="15" customHeight="1" x14ac:dyDescent="0.25">
      <c r="A551" s="479" t="s">
        <v>2233</v>
      </c>
      <c r="B551" s="407">
        <v>8</v>
      </c>
      <c r="C551" s="392" t="s">
        <v>1768</v>
      </c>
      <c r="D551" s="392" t="s">
        <v>1395</v>
      </c>
      <c r="E551" s="392" t="s">
        <v>1396</v>
      </c>
      <c r="F551" s="392" t="s">
        <v>378</v>
      </c>
      <c r="G551" s="394">
        <v>30700000</v>
      </c>
      <c r="I551"/>
    </row>
    <row r="552" spans="1:10" ht="15" customHeight="1" x14ac:dyDescent="0.25">
      <c r="A552" s="479" t="s">
        <v>2233</v>
      </c>
      <c r="B552" s="406">
        <v>9</v>
      </c>
      <c r="C552" s="393" t="s">
        <v>1799</v>
      </c>
      <c r="D552" s="393" t="s">
        <v>2408</v>
      </c>
      <c r="E552" s="393" t="s">
        <v>1396</v>
      </c>
      <c r="F552" s="393" t="s">
        <v>381</v>
      </c>
      <c r="G552" s="399">
        <v>30000000</v>
      </c>
      <c r="I552"/>
    </row>
    <row r="553" spans="1:10" ht="15.75" customHeight="1" thickBot="1" x14ac:dyDescent="0.3">
      <c r="A553" s="480" t="s">
        <v>2233</v>
      </c>
      <c r="B553" s="408">
        <v>10</v>
      </c>
      <c r="C553" s="395" t="s">
        <v>1780</v>
      </c>
      <c r="D553" s="395" t="s">
        <v>1395</v>
      </c>
      <c r="E553" s="395" t="s">
        <v>1396</v>
      </c>
      <c r="F553" s="395" t="s">
        <v>378</v>
      </c>
      <c r="G553" s="396">
        <v>26800000</v>
      </c>
      <c r="I553"/>
    </row>
    <row r="554" spans="1:10" s="376" customFormat="1" ht="30" x14ac:dyDescent="0.25">
      <c r="A554" s="195" t="s">
        <v>1388</v>
      </c>
      <c r="B554" s="195" t="s">
        <v>1389</v>
      </c>
      <c r="C554" s="165" t="s">
        <v>1390</v>
      </c>
      <c r="D554" s="220" t="s">
        <v>1391</v>
      </c>
      <c r="E554" s="220" t="s">
        <v>1392</v>
      </c>
      <c r="F554" s="220" t="s">
        <v>391</v>
      </c>
      <c r="G554" s="375" t="s">
        <v>2264</v>
      </c>
      <c r="I554"/>
      <c r="J554" s="378"/>
    </row>
    <row r="555" spans="1:10" ht="15" customHeight="1" x14ac:dyDescent="0.25">
      <c r="A555" s="479" t="s">
        <v>1413</v>
      </c>
      <c r="B555" s="406">
        <v>1</v>
      </c>
      <c r="C555" s="393" t="s">
        <v>2135</v>
      </c>
      <c r="D555" s="393" t="s">
        <v>1413</v>
      </c>
      <c r="E555" s="393" t="s">
        <v>2375</v>
      </c>
      <c r="F555" s="393" t="s">
        <v>381</v>
      </c>
      <c r="G555" s="399">
        <v>6200000</v>
      </c>
      <c r="I555"/>
    </row>
    <row r="556" spans="1:10" ht="15" customHeight="1" x14ac:dyDescent="0.25">
      <c r="A556" s="479" t="s">
        <v>1176</v>
      </c>
      <c r="B556" s="407">
        <v>2</v>
      </c>
      <c r="C556" s="392" t="s">
        <v>1769</v>
      </c>
      <c r="D556" s="392" t="s">
        <v>1395</v>
      </c>
      <c r="E556" s="392" t="s">
        <v>1396</v>
      </c>
      <c r="F556" s="392" t="s">
        <v>378</v>
      </c>
      <c r="G556" s="394">
        <v>5418036</v>
      </c>
      <c r="I556"/>
    </row>
    <row r="557" spans="1:10" ht="15" customHeight="1" x14ac:dyDescent="0.25">
      <c r="A557" s="479" t="s">
        <v>1176</v>
      </c>
      <c r="B557" s="406">
        <v>3</v>
      </c>
      <c r="C557" s="393" t="s">
        <v>1776</v>
      </c>
      <c r="D557" s="393" t="s">
        <v>2308</v>
      </c>
      <c r="E557" s="393" t="s">
        <v>1396</v>
      </c>
      <c r="F557" s="393" t="s">
        <v>381</v>
      </c>
      <c r="G557" s="399">
        <v>5229440</v>
      </c>
      <c r="I557"/>
    </row>
    <row r="558" spans="1:10" ht="15" customHeight="1" x14ac:dyDescent="0.25">
      <c r="A558" s="479" t="s">
        <v>1176</v>
      </c>
      <c r="B558" s="407">
        <v>4</v>
      </c>
      <c r="C558" s="392" t="s">
        <v>1770</v>
      </c>
      <c r="D558" s="392" t="s">
        <v>2307</v>
      </c>
      <c r="E558" s="392" t="s">
        <v>2380</v>
      </c>
      <c r="F558" s="392" t="s">
        <v>381</v>
      </c>
      <c r="G558" s="394">
        <v>4988981</v>
      </c>
      <c r="I558"/>
    </row>
    <row r="559" spans="1:10" ht="15" customHeight="1" x14ac:dyDescent="0.25">
      <c r="A559" s="479" t="s">
        <v>1176</v>
      </c>
      <c r="B559" s="406">
        <v>5</v>
      </c>
      <c r="C559" s="393" t="s">
        <v>1839</v>
      </c>
      <c r="D559" s="393" t="s">
        <v>1395</v>
      </c>
      <c r="E559" s="393" t="s">
        <v>1396</v>
      </c>
      <c r="F559" s="393" t="s">
        <v>381</v>
      </c>
      <c r="G559" s="399">
        <v>4300000</v>
      </c>
      <c r="I559"/>
    </row>
    <row r="560" spans="1:10" ht="15" customHeight="1" x14ac:dyDescent="0.25">
      <c r="A560" s="479" t="s">
        <v>1176</v>
      </c>
      <c r="B560" s="407">
        <v>6</v>
      </c>
      <c r="C560" s="392" t="s">
        <v>2137</v>
      </c>
      <c r="D560" s="392" t="s">
        <v>1413</v>
      </c>
      <c r="E560" s="392" t="s">
        <v>1414</v>
      </c>
      <c r="F560" s="392" t="s">
        <v>381</v>
      </c>
      <c r="G560" s="394">
        <v>4200000</v>
      </c>
      <c r="I560"/>
    </row>
    <row r="561" spans="1:9" ht="15" customHeight="1" x14ac:dyDescent="0.25">
      <c r="A561" s="479" t="s">
        <v>1176</v>
      </c>
      <c r="B561" s="406">
        <v>7</v>
      </c>
      <c r="C561" s="393" t="s">
        <v>1780</v>
      </c>
      <c r="D561" s="393" t="s">
        <v>1395</v>
      </c>
      <c r="E561" s="393" t="s">
        <v>1396</v>
      </c>
      <c r="F561" s="393" t="s">
        <v>378</v>
      </c>
      <c r="G561" s="399">
        <v>4200000</v>
      </c>
      <c r="I561"/>
    </row>
    <row r="562" spans="1:9" ht="15" customHeight="1" x14ac:dyDescent="0.25">
      <c r="A562" s="479" t="s">
        <v>1176</v>
      </c>
      <c r="B562" s="407">
        <v>8</v>
      </c>
      <c r="C562" s="392" t="s">
        <v>2138</v>
      </c>
      <c r="D562" s="392" t="s">
        <v>1413</v>
      </c>
      <c r="E562" s="392" t="s">
        <v>1414</v>
      </c>
      <c r="F562" s="392" t="s">
        <v>381</v>
      </c>
      <c r="G562" s="394">
        <v>3705258</v>
      </c>
      <c r="H562" s="379"/>
      <c r="I562"/>
    </row>
    <row r="563" spans="1:9" ht="15" customHeight="1" x14ac:dyDescent="0.25">
      <c r="A563" s="479" t="s">
        <v>1176</v>
      </c>
      <c r="B563" s="406">
        <v>9</v>
      </c>
      <c r="C563" s="393" t="s">
        <v>1768</v>
      </c>
      <c r="D563" s="393" t="s">
        <v>1395</v>
      </c>
      <c r="E563" s="393" t="s">
        <v>1396</v>
      </c>
      <c r="F563" s="393" t="s">
        <v>378</v>
      </c>
      <c r="G563" s="399">
        <v>3500000</v>
      </c>
      <c r="H563" s="379"/>
      <c r="I563"/>
    </row>
    <row r="564" spans="1:9" ht="15.75" customHeight="1" thickBot="1" x14ac:dyDescent="0.3">
      <c r="A564" s="480" t="s">
        <v>1176</v>
      </c>
      <c r="B564" s="408">
        <v>10</v>
      </c>
      <c r="C564" s="395" t="s">
        <v>1815</v>
      </c>
      <c r="D564" s="395" t="s">
        <v>1395</v>
      </c>
      <c r="E564" s="395" t="s">
        <v>2355</v>
      </c>
      <c r="F564" s="395" t="s">
        <v>378</v>
      </c>
      <c r="G564" s="396">
        <v>3442370</v>
      </c>
      <c r="H564" s="379"/>
      <c r="I564"/>
    </row>
    <row r="565" spans="1:9" s="376" customFormat="1" ht="30" x14ac:dyDescent="0.25">
      <c r="A565" s="195" t="s">
        <v>1388</v>
      </c>
      <c r="B565" s="195" t="s">
        <v>1389</v>
      </c>
      <c r="C565" s="165" t="s">
        <v>1390</v>
      </c>
      <c r="D565" s="220" t="s">
        <v>1391</v>
      </c>
      <c r="E565" s="220" t="s">
        <v>1392</v>
      </c>
      <c r="F565" s="220" t="s">
        <v>391</v>
      </c>
      <c r="G565" s="375" t="s">
        <v>1401</v>
      </c>
      <c r="I565"/>
    </row>
    <row r="566" spans="1:9" ht="15" customHeight="1" x14ac:dyDescent="0.25">
      <c r="A566" s="479" t="s">
        <v>2291</v>
      </c>
      <c r="B566" s="406">
        <v>1</v>
      </c>
      <c r="C566" s="393" t="s">
        <v>2161</v>
      </c>
      <c r="D566" s="393" t="s">
        <v>2292</v>
      </c>
      <c r="E566" s="393" t="s">
        <v>2385</v>
      </c>
      <c r="F566" s="393" t="s">
        <v>381</v>
      </c>
      <c r="G566" s="399">
        <v>17194</v>
      </c>
      <c r="I566"/>
    </row>
    <row r="567" spans="1:9" ht="15" customHeight="1" x14ac:dyDescent="0.25">
      <c r="A567" s="479" t="s">
        <v>2139</v>
      </c>
      <c r="B567" s="407">
        <v>2</v>
      </c>
      <c r="C567" s="392" t="s">
        <v>2163</v>
      </c>
      <c r="D567" s="392" t="s">
        <v>1394</v>
      </c>
      <c r="E567" s="392" t="s">
        <v>2364</v>
      </c>
      <c r="F567" s="392" t="s">
        <v>378</v>
      </c>
      <c r="G567" s="394">
        <v>10335</v>
      </c>
      <c r="I567"/>
    </row>
    <row r="568" spans="1:9" ht="15" customHeight="1" x14ac:dyDescent="0.25">
      <c r="A568" s="479" t="s">
        <v>2139</v>
      </c>
      <c r="B568" s="406">
        <v>3</v>
      </c>
      <c r="C568" s="393" t="s">
        <v>2165</v>
      </c>
      <c r="D568" s="393" t="s">
        <v>2282</v>
      </c>
      <c r="E568" s="393" t="s">
        <v>2167</v>
      </c>
      <c r="F568" s="393" t="s">
        <v>381</v>
      </c>
      <c r="G568" s="399">
        <v>8646</v>
      </c>
      <c r="I568"/>
    </row>
    <row r="569" spans="1:9" ht="15" customHeight="1" x14ac:dyDescent="0.25">
      <c r="A569" s="479" t="s">
        <v>2139</v>
      </c>
      <c r="B569" s="407">
        <v>4</v>
      </c>
      <c r="C569" s="392" t="s">
        <v>2146</v>
      </c>
      <c r="D569" s="392" t="s">
        <v>2291</v>
      </c>
      <c r="E569" s="392" t="s">
        <v>2341</v>
      </c>
      <c r="F569" s="392" t="s">
        <v>1610</v>
      </c>
      <c r="G569" s="394">
        <v>5347</v>
      </c>
      <c r="I569"/>
    </row>
    <row r="570" spans="1:9" ht="15" customHeight="1" x14ac:dyDescent="0.25">
      <c r="A570" s="479" t="s">
        <v>2139</v>
      </c>
      <c r="B570" s="406">
        <v>5</v>
      </c>
      <c r="C570" s="393" t="s">
        <v>2143</v>
      </c>
      <c r="D570" s="393" t="s">
        <v>2280</v>
      </c>
      <c r="E570" s="393" t="s">
        <v>2340</v>
      </c>
      <c r="F570" s="393" t="s">
        <v>381</v>
      </c>
      <c r="G570" s="399">
        <v>4112</v>
      </c>
      <c r="I570"/>
    </row>
    <row r="571" spans="1:9" ht="15" customHeight="1" x14ac:dyDescent="0.25">
      <c r="A571" s="479" t="s">
        <v>2139</v>
      </c>
      <c r="B571" s="407">
        <v>6</v>
      </c>
      <c r="C571" s="392" t="s">
        <v>2168</v>
      </c>
      <c r="D571" s="392" t="s">
        <v>2291</v>
      </c>
      <c r="E571" s="392" t="s">
        <v>2319</v>
      </c>
      <c r="F571" s="392" t="s">
        <v>381</v>
      </c>
      <c r="G571" s="394">
        <v>2257</v>
      </c>
      <c r="I571"/>
    </row>
    <row r="572" spans="1:9" ht="15" customHeight="1" x14ac:dyDescent="0.25">
      <c r="A572" s="479" t="s">
        <v>2139</v>
      </c>
      <c r="B572" s="406">
        <v>7</v>
      </c>
      <c r="C572" s="393" t="s">
        <v>2169</v>
      </c>
      <c r="D572" s="393" t="s">
        <v>1394</v>
      </c>
      <c r="E572" s="393" t="s">
        <v>1396</v>
      </c>
      <c r="F572" s="393" t="s">
        <v>381</v>
      </c>
      <c r="G572" s="399">
        <v>1118</v>
      </c>
      <c r="I572"/>
    </row>
    <row r="573" spans="1:9" ht="15" customHeight="1" x14ac:dyDescent="0.25">
      <c r="A573" s="479" t="s">
        <v>2139</v>
      </c>
      <c r="B573" s="407">
        <v>8</v>
      </c>
      <c r="C573" s="392" t="s">
        <v>2170</v>
      </c>
      <c r="D573" s="392" t="s">
        <v>88</v>
      </c>
      <c r="E573" s="392" t="s">
        <v>2339</v>
      </c>
      <c r="F573" s="392" t="s">
        <v>378</v>
      </c>
      <c r="G573" s="394">
        <v>834</v>
      </c>
      <c r="H573" s="379"/>
      <c r="I573"/>
    </row>
    <row r="574" spans="1:9" ht="15" customHeight="1" x14ac:dyDescent="0.25">
      <c r="A574" s="479" t="s">
        <v>2139</v>
      </c>
      <c r="B574" s="406">
        <v>9</v>
      </c>
      <c r="C574" s="393" t="s">
        <v>2159</v>
      </c>
      <c r="D574" s="393" t="s">
        <v>2160</v>
      </c>
      <c r="E574" s="393" t="s">
        <v>1452</v>
      </c>
      <c r="F574" s="393" t="s">
        <v>381</v>
      </c>
      <c r="G574" s="399">
        <v>483</v>
      </c>
      <c r="H574" s="379"/>
      <c r="I574"/>
    </row>
    <row r="575" spans="1:9" ht="15.75" customHeight="1" thickBot="1" x14ac:dyDescent="0.3">
      <c r="A575" s="480" t="s">
        <v>2139</v>
      </c>
      <c r="B575" s="408">
        <v>10</v>
      </c>
      <c r="C575" s="395" t="s">
        <v>2171</v>
      </c>
      <c r="D575" s="395" t="s">
        <v>2291</v>
      </c>
      <c r="E575" s="395" t="s">
        <v>2341</v>
      </c>
      <c r="F575" s="395" t="s">
        <v>1610</v>
      </c>
      <c r="G575" s="396">
        <v>476</v>
      </c>
      <c r="H575" s="379"/>
      <c r="I575"/>
    </row>
    <row r="576" spans="1:9" s="376" customFormat="1" ht="30" x14ac:dyDescent="0.25">
      <c r="A576" s="195" t="s">
        <v>1388</v>
      </c>
      <c r="B576" s="195" t="s">
        <v>1389</v>
      </c>
      <c r="C576" s="165" t="s">
        <v>1390</v>
      </c>
      <c r="D576" s="220" t="s">
        <v>1391</v>
      </c>
      <c r="E576" s="220" t="s">
        <v>1392</v>
      </c>
      <c r="F576" s="220" t="s">
        <v>391</v>
      </c>
      <c r="G576" s="375" t="s">
        <v>1401</v>
      </c>
      <c r="I576"/>
    </row>
    <row r="577" spans="1:10" ht="15" customHeight="1" x14ac:dyDescent="0.25">
      <c r="A577" s="479" t="s">
        <v>1499</v>
      </c>
      <c r="B577" s="406">
        <v>1</v>
      </c>
      <c r="C577" s="393" t="s">
        <v>1818</v>
      </c>
      <c r="D577" s="393" t="s">
        <v>1395</v>
      </c>
      <c r="E577" s="393" t="s">
        <v>2337</v>
      </c>
      <c r="F577" s="393" t="s">
        <v>378</v>
      </c>
      <c r="G577" s="399">
        <v>176512</v>
      </c>
      <c r="I577"/>
    </row>
    <row r="578" spans="1:10" ht="15" customHeight="1" x14ac:dyDescent="0.25">
      <c r="A578" s="479" t="s">
        <v>436</v>
      </c>
      <c r="B578" s="407">
        <v>2</v>
      </c>
      <c r="C578" s="392" t="s">
        <v>1810</v>
      </c>
      <c r="D578" s="392" t="s">
        <v>2311</v>
      </c>
      <c r="E578" s="392" t="s">
        <v>1396</v>
      </c>
      <c r="F578" s="392" t="s">
        <v>381</v>
      </c>
      <c r="G578" s="394">
        <v>109908</v>
      </c>
      <c r="I578"/>
    </row>
    <row r="579" spans="1:10" ht="15" customHeight="1" x14ac:dyDescent="0.25">
      <c r="A579" s="479" t="s">
        <v>436</v>
      </c>
      <c r="B579" s="406">
        <v>3</v>
      </c>
      <c r="C579" s="393" t="s">
        <v>2174</v>
      </c>
      <c r="D579" s="393" t="s">
        <v>1499</v>
      </c>
      <c r="E579" s="393" t="s">
        <v>1500</v>
      </c>
      <c r="F579" s="393" t="s">
        <v>381</v>
      </c>
      <c r="G579" s="399">
        <v>107783</v>
      </c>
      <c r="I579"/>
    </row>
    <row r="580" spans="1:10" ht="15" customHeight="1" x14ac:dyDescent="0.25">
      <c r="A580" s="479" t="s">
        <v>436</v>
      </c>
      <c r="B580" s="407">
        <v>4</v>
      </c>
      <c r="C580" s="392" t="s">
        <v>1811</v>
      </c>
      <c r="D580" s="392" t="s">
        <v>1395</v>
      </c>
      <c r="E580" s="392" t="s">
        <v>1396</v>
      </c>
      <c r="F580" s="392" t="s">
        <v>381</v>
      </c>
      <c r="G580" s="394">
        <v>67657</v>
      </c>
      <c r="I580"/>
    </row>
    <row r="581" spans="1:10" ht="15" customHeight="1" x14ac:dyDescent="0.25">
      <c r="A581" s="479" t="s">
        <v>436</v>
      </c>
      <c r="B581" s="406">
        <v>5</v>
      </c>
      <c r="C581" s="393" t="s">
        <v>1780</v>
      </c>
      <c r="D581" s="393" t="s">
        <v>1395</v>
      </c>
      <c r="E581" s="393" t="s">
        <v>1396</v>
      </c>
      <c r="F581" s="393" t="s">
        <v>378</v>
      </c>
      <c r="G581" s="399">
        <v>61900</v>
      </c>
      <c r="I581"/>
    </row>
    <row r="582" spans="1:10" ht="15" customHeight="1" x14ac:dyDescent="0.25">
      <c r="A582" s="479" t="s">
        <v>436</v>
      </c>
      <c r="B582" s="407">
        <v>6</v>
      </c>
      <c r="C582" s="392" t="s">
        <v>1808</v>
      </c>
      <c r="D582" s="392" t="s">
        <v>1395</v>
      </c>
      <c r="E582" s="392" t="s">
        <v>2349</v>
      </c>
      <c r="F582" s="392" t="s">
        <v>381</v>
      </c>
      <c r="G582" s="394">
        <v>53083</v>
      </c>
      <c r="I582"/>
    </row>
    <row r="583" spans="1:10" ht="15" customHeight="1" x14ac:dyDescent="0.25">
      <c r="A583" s="479" t="s">
        <v>436</v>
      </c>
      <c r="B583" s="406">
        <v>7</v>
      </c>
      <c r="C583" s="393" t="s">
        <v>1769</v>
      </c>
      <c r="D583" s="393" t="s">
        <v>1395</v>
      </c>
      <c r="E583" s="393" t="s">
        <v>1396</v>
      </c>
      <c r="F583" s="393" t="s">
        <v>378</v>
      </c>
      <c r="G583" s="399">
        <v>48574</v>
      </c>
      <c r="I583"/>
    </row>
    <row r="584" spans="1:10" ht="15" customHeight="1" x14ac:dyDescent="0.25">
      <c r="A584" s="479" t="s">
        <v>436</v>
      </c>
      <c r="B584" s="407">
        <v>8</v>
      </c>
      <c r="C584" s="392" t="s">
        <v>2080</v>
      </c>
      <c r="D584" s="392" t="s">
        <v>2414</v>
      </c>
      <c r="E584" s="392" t="s">
        <v>1396</v>
      </c>
      <c r="F584" s="392" t="s">
        <v>381</v>
      </c>
      <c r="G584" s="394">
        <v>45836</v>
      </c>
      <c r="H584" s="379"/>
      <c r="I584"/>
    </row>
    <row r="585" spans="1:10" ht="15" customHeight="1" x14ac:dyDescent="0.25">
      <c r="A585" s="479" t="s">
        <v>436</v>
      </c>
      <c r="B585" s="406">
        <v>9</v>
      </c>
      <c r="C585" s="393" t="s">
        <v>1797</v>
      </c>
      <c r="D585" s="393" t="s">
        <v>2310</v>
      </c>
      <c r="E585" s="393" t="s">
        <v>1396</v>
      </c>
      <c r="F585" s="393" t="s">
        <v>381</v>
      </c>
      <c r="G585" s="399">
        <v>43762</v>
      </c>
      <c r="H585" s="379"/>
      <c r="I585"/>
    </row>
    <row r="586" spans="1:10" ht="15.75" customHeight="1" thickBot="1" x14ac:dyDescent="0.3">
      <c r="A586" s="480" t="s">
        <v>436</v>
      </c>
      <c r="B586" s="408">
        <v>10</v>
      </c>
      <c r="C586" s="395" t="s">
        <v>1987</v>
      </c>
      <c r="D586" s="395" t="s">
        <v>1395</v>
      </c>
      <c r="E586" s="395" t="s">
        <v>2384</v>
      </c>
      <c r="F586" s="395" t="s">
        <v>381</v>
      </c>
      <c r="G586" s="396">
        <v>41189</v>
      </c>
      <c r="H586" s="379"/>
      <c r="I586"/>
    </row>
    <row r="587" spans="1:10" s="376" customFormat="1" ht="30" x14ac:dyDescent="0.25">
      <c r="A587" s="195" t="s">
        <v>1388</v>
      </c>
      <c r="B587" s="195" t="s">
        <v>1389</v>
      </c>
      <c r="C587" s="165" t="s">
        <v>1390</v>
      </c>
      <c r="D587" s="220" t="s">
        <v>1391</v>
      </c>
      <c r="E587" s="220" t="s">
        <v>1392</v>
      </c>
      <c r="F587" s="220" t="s">
        <v>391</v>
      </c>
      <c r="G587" s="375" t="s">
        <v>2261</v>
      </c>
      <c r="I587"/>
      <c r="J587" s="378"/>
    </row>
    <row r="588" spans="1:10" ht="15" customHeight="1" x14ac:dyDescent="0.25">
      <c r="A588" s="479" t="s">
        <v>1502</v>
      </c>
      <c r="B588" s="406">
        <v>1</v>
      </c>
      <c r="C588" s="393" t="s">
        <v>1776</v>
      </c>
      <c r="D588" s="393" t="s">
        <v>2308</v>
      </c>
      <c r="E588" s="393" t="s">
        <v>1396</v>
      </c>
      <c r="F588" s="393" t="s">
        <v>381</v>
      </c>
      <c r="G588" s="399">
        <v>12775773</v>
      </c>
      <c r="I588"/>
    </row>
    <row r="589" spans="1:10" ht="15" customHeight="1" x14ac:dyDescent="0.25">
      <c r="A589" s="479" t="s">
        <v>184</v>
      </c>
      <c r="B589" s="407">
        <v>2</v>
      </c>
      <c r="C589" s="392" t="s">
        <v>2176</v>
      </c>
      <c r="D589" s="392" t="s">
        <v>1502</v>
      </c>
      <c r="E589" s="392" t="s">
        <v>2332</v>
      </c>
      <c r="F589" s="392" t="s">
        <v>381</v>
      </c>
      <c r="G589" s="394">
        <v>7958268.0000000009</v>
      </c>
      <c r="I589"/>
    </row>
    <row r="590" spans="1:10" ht="15" customHeight="1" x14ac:dyDescent="0.25">
      <c r="A590" s="479" t="s">
        <v>184</v>
      </c>
      <c r="B590" s="406">
        <v>3</v>
      </c>
      <c r="C590" s="393" t="s">
        <v>1839</v>
      </c>
      <c r="D590" s="393" t="s">
        <v>1395</v>
      </c>
      <c r="E590" s="393" t="s">
        <v>1396</v>
      </c>
      <c r="F590" s="393" t="s">
        <v>381</v>
      </c>
      <c r="G590" s="399">
        <v>7870677.0000000009</v>
      </c>
      <c r="I590"/>
    </row>
    <row r="591" spans="1:10" ht="15" customHeight="1" x14ac:dyDescent="0.25">
      <c r="A591" s="479" t="s">
        <v>184</v>
      </c>
      <c r="B591" s="407">
        <v>4</v>
      </c>
      <c r="C591" s="392" t="s">
        <v>1769</v>
      </c>
      <c r="D591" s="392" t="s">
        <v>1395</v>
      </c>
      <c r="E591" s="392" t="s">
        <v>1396</v>
      </c>
      <c r="F591" s="392" t="s">
        <v>378</v>
      </c>
      <c r="G591" s="394">
        <v>7069845</v>
      </c>
      <c r="I591"/>
    </row>
    <row r="592" spans="1:10" ht="15" customHeight="1" x14ac:dyDescent="0.25">
      <c r="A592" s="479" t="s">
        <v>184</v>
      </c>
      <c r="B592" s="406">
        <v>5</v>
      </c>
      <c r="C592" s="393" t="s">
        <v>1799</v>
      </c>
      <c r="D592" s="393" t="s">
        <v>2408</v>
      </c>
      <c r="E592" s="393" t="s">
        <v>1396</v>
      </c>
      <c r="F592" s="393" t="s">
        <v>381</v>
      </c>
      <c r="G592" s="399">
        <v>6281526</v>
      </c>
      <c r="I592"/>
    </row>
    <row r="593" spans="1:9" ht="15" customHeight="1" x14ac:dyDescent="0.25">
      <c r="A593" s="479" t="s">
        <v>184</v>
      </c>
      <c r="B593" s="407">
        <v>6</v>
      </c>
      <c r="C593" s="392" t="s">
        <v>1770</v>
      </c>
      <c r="D593" s="392" t="s">
        <v>2307</v>
      </c>
      <c r="E593" s="392" t="s">
        <v>2380</v>
      </c>
      <c r="F593" s="392" t="s">
        <v>381</v>
      </c>
      <c r="G593" s="394">
        <v>5893623</v>
      </c>
      <c r="I593"/>
    </row>
    <row r="594" spans="1:9" ht="15" customHeight="1" x14ac:dyDescent="0.25">
      <c r="A594" s="479" t="s">
        <v>184</v>
      </c>
      <c r="B594" s="406">
        <v>7</v>
      </c>
      <c r="C594" s="393" t="s">
        <v>1793</v>
      </c>
      <c r="D594" s="393" t="s">
        <v>1395</v>
      </c>
      <c r="E594" s="393" t="s">
        <v>1396</v>
      </c>
      <c r="F594" s="393" t="s">
        <v>381</v>
      </c>
      <c r="G594" s="399">
        <v>5743467</v>
      </c>
      <c r="I594"/>
    </row>
    <row r="595" spans="1:9" ht="15" customHeight="1" x14ac:dyDescent="0.25">
      <c r="A595" s="479" t="s">
        <v>184</v>
      </c>
      <c r="B595" s="407">
        <v>8</v>
      </c>
      <c r="C595" s="392" t="s">
        <v>2177</v>
      </c>
      <c r="D595" s="392" t="s">
        <v>1395</v>
      </c>
      <c r="E595" s="392" t="s">
        <v>1396</v>
      </c>
      <c r="F595" s="392" t="s">
        <v>381</v>
      </c>
      <c r="G595" s="394">
        <v>5330538</v>
      </c>
      <c r="H595" s="379"/>
      <c r="I595"/>
    </row>
    <row r="596" spans="1:9" ht="15" customHeight="1" x14ac:dyDescent="0.25">
      <c r="A596" s="479" t="s">
        <v>184</v>
      </c>
      <c r="B596" s="406">
        <v>9</v>
      </c>
      <c r="C596" s="393" t="s">
        <v>1841</v>
      </c>
      <c r="D596" s="393" t="s">
        <v>2411</v>
      </c>
      <c r="E596" s="393" t="s">
        <v>2357</v>
      </c>
      <c r="F596" s="393" t="s">
        <v>381</v>
      </c>
      <c r="G596" s="399">
        <v>4855044</v>
      </c>
      <c r="H596" s="379"/>
      <c r="I596"/>
    </row>
    <row r="597" spans="1:9" ht="15.75" customHeight="1" thickBot="1" x14ac:dyDescent="0.3">
      <c r="A597" s="480" t="s">
        <v>184</v>
      </c>
      <c r="B597" s="408">
        <v>10</v>
      </c>
      <c r="C597" s="395" t="s">
        <v>1871</v>
      </c>
      <c r="D597" s="395" t="s">
        <v>1395</v>
      </c>
      <c r="E597" s="395" t="s">
        <v>2358</v>
      </c>
      <c r="F597" s="395" t="s">
        <v>381</v>
      </c>
      <c r="G597" s="396">
        <v>4842531</v>
      </c>
      <c r="H597" s="379"/>
      <c r="I597"/>
    </row>
    <row r="598" spans="1:9" s="376" customFormat="1" ht="30" x14ac:dyDescent="0.25">
      <c r="A598" s="195" t="s">
        <v>1388</v>
      </c>
      <c r="B598" s="195" t="s">
        <v>1389</v>
      </c>
      <c r="C598" s="165" t="s">
        <v>1390</v>
      </c>
      <c r="D598" s="220" t="s">
        <v>1391</v>
      </c>
      <c r="E598" s="220" t="s">
        <v>1392</v>
      </c>
      <c r="F598" s="220" t="s">
        <v>391</v>
      </c>
      <c r="G598" s="375" t="s">
        <v>1401</v>
      </c>
      <c r="I598"/>
    </row>
    <row r="599" spans="1:9" ht="15" customHeight="1" x14ac:dyDescent="0.25">
      <c r="A599" s="479" t="s">
        <v>2294</v>
      </c>
      <c r="B599" s="406">
        <v>1</v>
      </c>
      <c r="C599" s="393" t="s">
        <v>1818</v>
      </c>
      <c r="D599" s="393" t="s">
        <v>1395</v>
      </c>
      <c r="E599" s="393" t="s">
        <v>2337</v>
      </c>
      <c r="F599" s="393" t="s">
        <v>378</v>
      </c>
      <c r="G599" s="399">
        <v>140822</v>
      </c>
      <c r="I599"/>
    </row>
    <row r="600" spans="1:9" ht="15" customHeight="1" x14ac:dyDescent="0.25">
      <c r="A600" s="479" t="s">
        <v>185</v>
      </c>
      <c r="B600" s="407">
        <v>2</v>
      </c>
      <c r="C600" s="392" t="s">
        <v>1810</v>
      </c>
      <c r="D600" s="392" t="s">
        <v>2311</v>
      </c>
      <c r="E600" s="392" t="s">
        <v>1396</v>
      </c>
      <c r="F600" s="392" t="s">
        <v>381</v>
      </c>
      <c r="G600" s="394">
        <v>119457</v>
      </c>
      <c r="I600"/>
    </row>
    <row r="601" spans="1:9" ht="15" customHeight="1" x14ac:dyDescent="0.25">
      <c r="A601" s="479" t="s">
        <v>185</v>
      </c>
      <c r="B601" s="406">
        <v>3</v>
      </c>
      <c r="C601" s="393" t="s">
        <v>1811</v>
      </c>
      <c r="D601" s="393" t="s">
        <v>1395</v>
      </c>
      <c r="E601" s="393" t="s">
        <v>1396</v>
      </c>
      <c r="F601" s="393" t="s">
        <v>381</v>
      </c>
      <c r="G601" s="399">
        <v>117223</v>
      </c>
      <c r="I601"/>
    </row>
    <row r="602" spans="1:9" ht="15" customHeight="1" x14ac:dyDescent="0.25">
      <c r="A602" s="479" t="s">
        <v>185</v>
      </c>
      <c r="B602" s="407">
        <v>4</v>
      </c>
      <c r="C602" s="392" t="s">
        <v>1902</v>
      </c>
      <c r="D602" s="392" t="s">
        <v>1492</v>
      </c>
      <c r="E602" s="392" t="s">
        <v>1493</v>
      </c>
      <c r="F602" s="392" t="s">
        <v>381</v>
      </c>
      <c r="G602" s="394">
        <v>109143</v>
      </c>
      <c r="I602"/>
    </row>
    <row r="603" spans="1:9" ht="15" customHeight="1" x14ac:dyDescent="0.25">
      <c r="A603" s="479" t="s">
        <v>185</v>
      </c>
      <c r="B603" s="406">
        <v>5</v>
      </c>
      <c r="C603" s="393" t="s">
        <v>1769</v>
      </c>
      <c r="D603" s="393" t="s">
        <v>1395</v>
      </c>
      <c r="E603" s="393" t="s">
        <v>1396</v>
      </c>
      <c r="F603" s="393" t="s">
        <v>378</v>
      </c>
      <c r="G603" s="399">
        <v>101198</v>
      </c>
      <c r="I603"/>
    </row>
    <row r="604" spans="1:9" ht="15" customHeight="1" x14ac:dyDescent="0.25">
      <c r="A604" s="479" t="s">
        <v>185</v>
      </c>
      <c r="B604" s="407">
        <v>6</v>
      </c>
      <c r="C604" s="392" t="s">
        <v>1815</v>
      </c>
      <c r="D604" s="392" t="s">
        <v>1395</v>
      </c>
      <c r="E604" s="392" t="s">
        <v>2355</v>
      </c>
      <c r="F604" s="392" t="s">
        <v>378</v>
      </c>
      <c r="G604" s="394">
        <v>95467</v>
      </c>
      <c r="I604"/>
    </row>
    <row r="605" spans="1:9" ht="15" customHeight="1" x14ac:dyDescent="0.25">
      <c r="A605" s="479" t="s">
        <v>185</v>
      </c>
      <c r="B605" s="406">
        <v>7</v>
      </c>
      <c r="C605" s="393" t="s">
        <v>1768</v>
      </c>
      <c r="D605" s="393" t="s">
        <v>1395</v>
      </c>
      <c r="E605" s="393" t="s">
        <v>1396</v>
      </c>
      <c r="F605" s="393" t="s">
        <v>378</v>
      </c>
      <c r="G605" s="399">
        <v>87358</v>
      </c>
      <c r="I605"/>
    </row>
    <row r="606" spans="1:9" ht="15" customHeight="1" x14ac:dyDescent="0.25">
      <c r="A606" s="479" t="s">
        <v>185</v>
      </c>
      <c r="B606" s="407">
        <v>8</v>
      </c>
      <c r="C606" s="392" t="s">
        <v>1780</v>
      </c>
      <c r="D606" s="392" t="s">
        <v>1395</v>
      </c>
      <c r="E606" s="392" t="s">
        <v>1396</v>
      </c>
      <c r="F606" s="392" t="s">
        <v>378</v>
      </c>
      <c r="G606" s="394">
        <v>84041</v>
      </c>
      <c r="H606" s="379"/>
      <c r="I606"/>
    </row>
    <row r="607" spans="1:9" ht="15" customHeight="1" x14ac:dyDescent="0.25">
      <c r="A607" s="479" t="s">
        <v>185</v>
      </c>
      <c r="B607" s="406">
        <v>9</v>
      </c>
      <c r="C607" s="393" t="s">
        <v>1987</v>
      </c>
      <c r="D607" s="393" t="s">
        <v>1395</v>
      </c>
      <c r="E607" s="393" t="s">
        <v>2384</v>
      </c>
      <c r="F607" s="393" t="s">
        <v>381</v>
      </c>
      <c r="G607" s="399">
        <v>83081</v>
      </c>
      <c r="H607" s="379"/>
      <c r="I607"/>
    </row>
    <row r="608" spans="1:9" ht="15.75" customHeight="1" thickBot="1" x14ac:dyDescent="0.3">
      <c r="A608" s="480" t="s">
        <v>185</v>
      </c>
      <c r="B608" s="408">
        <v>10</v>
      </c>
      <c r="C608" s="395" t="s">
        <v>1836</v>
      </c>
      <c r="D608" s="395" t="s">
        <v>1395</v>
      </c>
      <c r="E608" s="395" t="s">
        <v>1396</v>
      </c>
      <c r="F608" s="395" t="s">
        <v>378</v>
      </c>
      <c r="G608" s="396">
        <v>81607</v>
      </c>
      <c r="H608" s="379"/>
      <c r="I608"/>
    </row>
    <row r="609" spans="1:9" s="376" customFormat="1" ht="30" x14ac:dyDescent="0.25">
      <c r="A609" s="195" t="s">
        <v>1388</v>
      </c>
      <c r="B609" s="195" t="s">
        <v>1389</v>
      </c>
      <c r="C609" s="165" t="s">
        <v>1390</v>
      </c>
      <c r="D609" s="220" t="s">
        <v>1391</v>
      </c>
      <c r="E609" s="220" t="s">
        <v>1392</v>
      </c>
      <c r="F609" s="220" t="s">
        <v>391</v>
      </c>
      <c r="G609" s="375" t="s">
        <v>1393</v>
      </c>
      <c r="I609"/>
    </row>
    <row r="610" spans="1:9" ht="15" customHeight="1" x14ac:dyDescent="0.25">
      <c r="A610" s="479" t="s">
        <v>1626</v>
      </c>
      <c r="B610" s="406">
        <v>1</v>
      </c>
      <c r="C610" s="393" t="s">
        <v>1818</v>
      </c>
      <c r="D610" s="393" t="s">
        <v>1395</v>
      </c>
      <c r="E610" s="393" t="s">
        <v>2337</v>
      </c>
      <c r="F610" s="393" t="s">
        <v>378</v>
      </c>
      <c r="G610" s="399">
        <v>590026</v>
      </c>
      <c r="I610"/>
    </row>
    <row r="611" spans="1:9" ht="15" customHeight="1" x14ac:dyDescent="0.25">
      <c r="A611" s="479" t="s">
        <v>187</v>
      </c>
      <c r="B611" s="407">
        <v>2</v>
      </c>
      <c r="C611" s="392" t="s">
        <v>2178</v>
      </c>
      <c r="D611" s="392" t="s">
        <v>1626</v>
      </c>
      <c r="E611" s="392" t="s">
        <v>1707</v>
      </c>
      <c r="F611" s="392" t="s">
        <v>381</v>
      </c>
      <c r="G611" s="394">
        <v>528564</v>
      </c>
      <c r="I611"/>
    </row>
    <row r="612" spans="1:9" ht="15" customHeight="1" x14ac:dyDescent="0.25">
      <c r="A612" s="479" t="s">
        <v>187</v>
      </c>
      <c r="B612" s="406">
        <v>3</v>
      </c>
      <c r="C612" s="393" t="s">
        <v>1810</v>
      </c>
      <c r="D612" s="393" t="s">
        <v>2311</v>
      </c>
      <c r="E612" s="393" t="s">
        <v>1396</v>
      </c>
      <c r="F612" s="393" t="s">
        <v>381</v>
      </c>
      <c r="G612" s="399">
        <v>419355</v>
      </c>
      <c r="I612"/>
    </row>
    <row r="613" spans="1:9" ht="15" customHeight="1" x14ac:dyDescent="0.25">
      <c r="A613" s="479" t="s">
        <v>187</v>
      </c>
      <c r="B613" s="407">
        <v>4</v>
      </c>
      <c r="C613" s="392" t="s">
        <v>1770</v>
      </c>
      <c r="D613" s="392" t="s">
        <v>2307</v>
      </c>
      <c r="E613" s="392" t="s">
        <v>2380</v>
      </c>
      <c r="F613" s="392" t="s">
        <v>381</v>
      </c>
      <c r="G613" s="394">
        <v>376851</v>
      </c>
      <c r="I613"/>
    </row>
    <row r="614" spans="1:9" ht="15" customHeight="1" x14ac:dyDescent="0.25">
      <c r="A614" s="479" t="s">
        <v>187</v>
      </c>
      <c r="B614" s="406">
        <v>5</v>
      </c>
      <c r="C614" s="393" t="s">
        <v>1769</v>
      </c>
      <c r="D614" s="393" t="s">
        <v>1395</v>
      </c>
      <c r="E614" s="393" t="s">
        <v>1396</v>
      </c>
      <c r="F614" s="393" t="s">
        <v>378</v>
      </c>
      <c r="G614" s="399">
        <v>353177</v>
      </c>
      <c r="I614"/>
    </row>
    <row r="615" spans="1:9" ht="15" customHeight="1" x14ac:dyDescent="0.25">
      <c r="A615" s="479" t="s">
        <v>187</v>
      </c>
      <c r="B615" s="407">
        <v>6</v>
      </c>
      <c r="C615" s="392" t="s">
        <v>1811</v>
      </c>
      <c r="D615" s="392" t="s">
        <v>1395</v>
      </c>
      <c r="E615" s="392" t="s">
        <v>1396</v>
      </c>
      <c r="F615" s="392" t="s">
        <v>381</v>
      </c>
      <c r="G615" s="394">
        <v>339805</v>
      </c>
      <c r="I615"/>
    </row>
    <row r="616" spans="1:9" ht="15" customHeight="1" x14ac:dyDescent="0.25">
      <c r="A616" s="479" t="s">
        <v>187</v>
      </c>
      <c r="B616" s="406">
        <v>7</v>
      </c>
      <c r="C616" s="393" t="s">
        <v>1780</v>
      </c>
      <c r="D616" s="393" t="s">
        <v>1395</v>
      </c>
      <c r="E616" s="393" t="s">
        <v>1396</v>
      </c>
      <c r="F616" s="393" t="s">
        <v>378</v>
      </c>
      <c r="G616" s="399">
        <v>273916</v>
      </c>
      <c r="I616"/>
    </row>
    <row r="617" spans="1:9" ht="15" customHeight="1" x14ac:dyDescent="0.25">
      <c r="A617" s="479" t="s">
        <v>187</v>
      </c>
      <c r="B617" s="407">
        <v>8</v>
      </c>
      <c r="C617" s="392" t="s">
        <v>2179</v>
      </c>
      <c r="D617" s="392" t="s">
        <v>1626</v>
      </c>
      <c r="E617" s="392" t="s">
        <v>2377</v>
      </c>
      <c r="F617" s="392" t="s">
        <v>381</v>
      </c>
      <c r="G617" s="394">
        <v>266887</v>
      </c>
      <c r="H617" s="379"/>
      <c r="I617"/>
    </row>
    <row r="618" spans="1:9" ht="15" customHeight="1" x14ac:dyDescent="0.25">
      <c r="A618" s="479" t="s">
        <v>187</v>
      </c>
      <c r="B618" s="406">
        <v>9</v>
      </c>
      <c r="C618" s="393" t="s">
        <v>1815</v>
      </c>
      <c r="D618" s="393" t="s">
        <v>1395</v>
      </c>
      <c r="E618" s="393" t="s">
        <v>2355</v>
      </c>
      <c r="F618" s="393" t="s">
        <v>378</v>
      </c>
      <c r="G618" s="399">
        <v>210406</v>
      </c>
      <c r="H618" s="379"/>
      <c r="I618"/>
    </row>
    <row r="619" spans="1:9" ht="30.75" customHeight="1" thickBot="1" x14ac:dyDescent="0.3">
      <c r="A619" s="480" t="s">
        <v>187</v>
      </c>
      <c r="B619" s="408">
        <v>10</v>
      </c>
      <c r="C619" s="395" t="s">
        <v>2181</v>
      </c>
      <c r="D619" s="395" t="s">
        <v>2283</v>
      </c>
      <c r="E619" s="395" t="s">
        <v>1536</v>
      </c>
      <c r="F619" s="395" t="s">
        <v>378</v>
      </c>
      <c r="G619" s="396">
        <v>203744</v>
      </c>
      <c r="H619" s="379"/>
      <c r="I619"/>
    </row>
    <row r="620" spans="1:9" s="376" customFormat="1" ht="30" x14ac:dyDescent="0.25">
      <c r="A620" s="195" t="s">
        <v>1388</v>
      </c>
      <c r="B620" s="195" t="s">
        <v>1389</v>
      </c>
      <c r="C620" s="165" t="s">
        <v>1390</v>
      </c>
      <c r="D620" s="220" t="s">
        <v>1391</v>
      </c>
      <c r="E620" s="220" t="s">
        <v>1392</v>
      </c>
      <c r="F620" s="220" t="s">
        <v>391</v>
      </c>
      <c r="G620" s="375" t="s">
        <v>1401</v>
      </c>
      <c r="I620"/>
    </row>
    <row r="621" spans="1:9" ht="15" customHeight="1" x14ac:dyDescent="0.25">
      <c r="A621" s="479" t="s">
        <v>1506</v>
      </c>
      <c r="B621" s="406">
        <v>1</v>
      </c>
      <c r="C621" s="393" t="s">
        <v>1810</v>
      </c>
      <c r="D621" s="393" t="s">
        <v>2311</v>
      </c>
      <c r="E621" s="393" t="s">
        <v>1396</v>
      </c>
      <c r="F621" s="393" t="s">
        <v>381</v>
      </c>
      <c r="G621" s="399">
        <v>794444</v>
      </c>
      <c r="I621"/>
    </row>
    <row r="622" spans="1:9" ht="15" customHeight="1" x14ac:dyDescent="0.25">
      <c r="A622" s="479" t="s">
        <v>418</v>
      </c>
      <c r="B622" s="407">
        <v>2</v>
      </c>
      <c r="C622" s="392" t="s">
        <v>1793</v>
      </c>
      <c r="D622" s="392" t="s">
        <v>1395</v>
      </c>
      <c r="E622" s="392" t="s">
        <v>1396</v>
      </c>
      <c r="F622" s="392" t="s">
        <v>381</v>
      </c>
      <c r="G622" s="394">
        <v>558583</v>
      </c>
      <c r="I622"/>
    </row>
    <row r="623" spans="1:9" ht="15" customHeight="1" x14ac:dyDescent="0.25">
      <c r="A623" s="479" t="s">
        <v>418</v>
      </c>
      <c r="B623" s="406">
        <v>3</v>
      </c>
      <c r="C623" s="393" t="s">
        <v>2211</v>
      </c>
      <c r="D623" s="393" t="s">
        <v>1506</v>
      </c>
      <c r="E623" s="393" t="s">
        <v>2388</v>
      </c>
      <c r="F623" s="393" t="s">
        <v>381</v>
      </c>
      <c r="G623" s="399">
        <v>517077</v>
      </c>
      <c r="I623"/>
    </row>
    <row r="624" spans="1:9" ht="15" customHeight="1" x14ac:dyDescent="0.25">
      <c r="A624" s="479" t="s">
        <v>418</v>
      </c>
      <c r="B624" s="407">
        <v>4</v>
      </c>
      <c r="C624" s="392" t="s">
        <v>1769</v>
      </c>
      <c r="D624" s="392" t="s">
        <v>1395</v>
      </c>
      <c r="E624" s="392" t="s">
        <v>1396</v>
      </c>
      <c r="F624" s="392" t="s">
        <v>378</v>
      </c>
      <c r="G624" s="394">
        <v>428039</v>
      </c>
      <c r="I624"/>
    </row>
    <row r="625" spans="1:9" ht="45" customHeight="1" x14ac:dyDescent="0.25">
      <c r="A625" s="479" t="s">
        <v>418</v>
      </c>
      <c r="B625" s="406">
        <v>5</v>
      </c>
      <c r="C625" s="393" t="s">
        <v>2213</v>
      </c>
      <c r="D625" s="393" t="s">
        <v>1506</v>
      </c>
      <c r="E625" s="393" t="s">
        <v>2389</v>
      </c>
      <c r="F625" s="393" t="s">
        <v>381</v>
      </c>
      <c r="G625" s="399">
        <v>423879</v>
      </c>
      <c r="I625"/>
    </row>
    <row r="626" spans="1:9" ht="15" customHeight="1" x14ac:dyDescent="0.25">
      <c r="A626" s="479" t="s">
        <v>418</v>
      </c>
      <c r="B626" s="407">
        <v>6</v>
      </c>
      <c r="C626" s="392" t="s">
        <v>2215</v>
      </c>
      <c r="D626" s="392" t="s">
        <v>1506</v>
      </c>
      <c r="E626" s="392" t="s">
        <v>1507</v>
      </c>
      <c r="F626" s="392" t="s">
        <v>381</v>
      </c>
      <c r="G626" s="394">
        <v>389858</v>
      </c>
      <c r="I626"/>
    </row>
    <row r="627" spans="1:9" ht="15" customHeight="1" x14ac:dyDescent="0.25">
      <c r="A627" s="479" t="s">
        <v>418</v>
      </c>
      <c r="B627" s="406">
        <v>7</v>
      </c>
      <c r="C627" s="393" t="s">
        <v>1801</v>
      </c>
      <c r="D627" s="393" t="s">
        <v>2311</v>
      </c>
      <c r="E627" s="393" t="s">
        <v>1396</v>
      </c>
      <c r="F627" s="393" t="s">
        <v>381</v>
      </c>
      <c r="G627" s="399">
        <v>349133</v>
      </c>
      <c r="I627"/>
    </row>
    <row r="628" spans="1:9" ht="15" customHeight="1" x14ac:dyDescent="0.25">
      <c r="A628" s="479" t="s">
        <v>418</v>
      </c>
      <c r="B628" s="407">
        <v>8</v>
      </c>
      <c r="C628" s="392" t="s">
        <v>1781</v>
      </c>
      <c r="D628" s="392" t="s">
        <v>1395</v>
      </c>
      <c r="E628" s="392" t="s">
        <v>1396</v>
      </c>
      <c r="F628" s="392" t="s">
        <v>378</v>
      </c>
      <c r="G628" s="394">
        <v>340170</v>
      </c>
      <c r="H628" s="379"/>
      <c r="I628"/>
    </row>
    <row r="629" spans="1:9" ht="15" customHeight="1" x14ac:dyDescent="0.25">
      <c r="A629" s="479" t="s">
        <v>418</v>
      </c>
      <c r="B629" s="406">
        <v>9</v>
      </c>
      <c r="C629" s="393" t="s">
        <v>1808</v>
      </c>
      <c r="D629" s="393" t="s">
        <v>1395</v>
      </c>
      <c r="E629" s="393" t="s">
        <v>2349</v>
      </c>
      <c r="F629" s="393" t="s">
        <v>381</v>
      </c>
      <c r="G629" s="399">
        <v>338743</v>
      </c>
      <c r="H629" s="379"/>
      <c r="I629"/>
    </row>
    <row r="630" spans="1:9" ht="15.75" customHeight="1" thickBot="1" x14ac:dyDescent="0.3">
      <c r="A630" s="480" t="s">
        <v>418</v>
      </c>
      <c r="B630" s="408">
        <v>10</v>
      </c>
      <c r="C630" s="395" t="s">
        <v>1776</v>
      </c>
      <c r="D630" s="395" t="s">
        <v>2308</v>
      </c>
      <c r="E630" s="395" t="s">
        <v>1396</v>
      </c>
      <c r="F630" s="395" t="s">
        <v>381</v>
      </c>
      <c r="G630" s="396">
        <v>306675</v>
      </c>
      <c r="H630" s="379"/>
      <c r="I630"/>
    </row>
    <row r="631" spans="1:9" s="376" customFormat="1" ht="30" x14ac:dyDescent="0.25">
      <c r="A631" s="195" t="s">
        <v>1388</v>
      </c>
      <c r="B631" s="195" t="s">
        <v>1389</v>
      </c>
      <c r="C631" s="165" t="s">
        <v>1390</v>
      </c>
      <c r="D631" s="220" t="s">
        <v>1391</v>
      </c>
      <c r="E631" s="220" t="s">
        <v>1392</v>
      </c>
      <c r="F631" s="220" t="s">
        <v>391</v>
      </c>
      <c r="G631" s="375" t="s">
        <v>1401</v>
      </c>
      <c r="I631"/>
    </row>
    <row r="632" spans="1:9" ht="15" customHeight="1" x14ac:dyDescent="0.25">
      <c r="A632" s="479" t="s">
        <v>1508</v>
      </c>
      <c r="B632" s="406">
        <v>1</v>
      </c>
      <c r="C632" s="393" t="s">
        <v>1810</v>
      </c>
      <c r="D632" s="393" t="s">
        <v>2311</v>
      </c>
      <c r="E632" s="393" t="s">
        <v>1396</v>
      </c>
      <c r="F632" s="393" t="s">
        <v>381</v>
      </c>
      <c r="G632" s="399">
        <v>396914</v>
      </c>
      <c r="I632"/>
    </row>
    <row r="633" spans="1:9" ht="15" customHeight="1" x14ac:dyDescent="0.25">
      <c r="A633" s="479" t="s">
        <v>191</v>
      </c>
      <c r="B633" s="407">
        <v>2</v>
      </c>
      <c r="C633" s="392" t="s">
        <v>1769</v>
      </c>
      <c r="D633" s="392" t="s">
        <v>1395</v>
      </c>
      <c r="E633" s="392" t="s">
        <v>1396</v>
      </c>
      <c r="F633" s="392" t="s">
        <v>378</v>
      </c>
      <c r="G633" s="394">
        <v>390322</v>
      </c>
      <c r="I633"/>
    </row>
    <row r="634" spans="1:9" ht="15" customHeight="1" x14ac:dyDescent="0.25">
      <c r="A634" s="479" t="s">
        <v>191</v>
      </c>
      <c r="B634" s="406">
        <v>3</v>
      </c>
      <c r="C634" s="393" t="s">
        <v>1808</v>
      </c>
      <c r="D634" s="393" t="s">
        <v>1395</v>
      </c>
      <c r="E634" s="393" t="s">
        <v>2349</v>
      </c>
      <c r="F634" s="393" t="s">
        <v>381</v>
      </c>
      <c r="G634" s="399">
        <v>362054</v>
      </c>
      <c r="I634"/>
    </row>
    <row r="635" spans="1:9" ht="15" customHeight="1" x14ac:dyDescent="0.25">
      <c r="A635" s="479" t="s">
        <v>191</v>
      </c>
      <c r="B635" s="407">
        <v>4</v>
      </c>
      <c r="C635" s="392" t="s">
        <v>1770</v>
      </c>
      <c r="D635" s="392" t="s">
        <v>2307</v>
      </c>
      <c r="E635" s="392" t="s">
        <v>2380</v>
      </c>
      <c r="F635" s="392" t="s">
        <v>381</v>
      </c>
      <c r="G635" s="394">
        <v>343966</v>
      </c>
      <c r="I635"/>
    </row>
    <row r="636" spans="1:9" ht="15" customHeight="1" x14ac:dyDescent="0.25">
      <c r="A636" s="479" t="s">
        <v>191</v>
      </c>
      <c r="B636" s="406">
        <v>5</v>
      </c>
      <c r="C636" s="393" t="s">
        <v>1793</v>
      </c>
      <c r="D636" s="393" t="s">
        <v>1395</v>
      </c>
      <c r="E636" s="393" t="s">
        <v>1396</v>
      </c>
      <c r="F636" s="393" t="s">
        <v>381</v>
      </c>
      <c r="G636" s="399">
        <v>322056</v>
      </c>
      <c r="I636"/>
    </row>
    <row r="637" spans="1:9" ht="15" customHeight="1" x14ac:dyDescent="0.25">
      <c r="A637" s="479" t="s">
        <v>191</v>
      </c>
      <c r="B637" s="407">
        <v>6</v>
      </c>
      <c r="C637" s="392" t="s">
        <v>1811</v>
      </c>
      <c r="D637" s="392" t="s">
        <v>1395</v>
      </c>
      <c r="E637" s="392" t="s">
        <v>1396</v>
      </c>
      <c r="F637" s="392" t="s">
        <v>381</v>
      </c>
      <c r="G637" s="394">
        <v>318861</v>
      </c>
      <c r="I637"/>
    </row>
    <row r="638" spans="1:9" ht="15" customHeight="1" x14ac:dyDescent="0.25">
      <c r="A638" s="479" t="s">
        <v>191</v>
      </c>
      <c r="B638" s="406">
        <v>7</v>
      </c>
      <c r="C638" s="393" t="s">
        <v>1815</v>
      </c>
      <c r="D638" s="393" t="s">
        <v>1395</v>
      </c>
      <c r="E638" s="393" t="s">
        <v>2355</v>
      </c>
      <c r="F638" s="393" t="s">
        <v>378</v>
      </c>
      <c r="G638" s="399">
        <v>296659</v>
      </c>
      <c r="I638"/>
    </row>
    <row r="639" spans="1:9" ht="15" customHeight="1" x14ac:dyDescent="0.25">
      <c r="A639" s="479" t="s">
        <v>191</v>
      </c>
      <c r="B639" s="407">
        <v>8</v>
      </c>
      <c r="C639" s="392" t="s">
        <v>1780</v>
      </c>
      <c r="D639" s="392" t="s">
        <v>1395</v>
      </c>
      <c r="E639" s="392" t="s">
        <v>1396</v>
      </c>
      <c r="F639" s="392" t="s">
        <v>378</v>
      </c>
      <c r="G639" s="394">
        <v>265288</v>
      </c>
      <c r="H639" s="379"/>
      <c r="I639"/>
    </row>
    <row r="640" spans="1:9" ht="15" customHeight="1" x14ac:dyDescent="0.25">
      <c r="A640" s="479" t="s">
        <v>191</v>
      </c>
      <c r="B640" s="406">
        <v>9</v>
      </c>
      <c r="C640" s="393" t="s">
        <v>1776</v>
      </c>
      <c r="D640" s="393" t="s">
        <v>2308</v>
      </c>
      <c r="E640" s="393" t="s">
        <v>1396</v>
      </c>
      <c r="F640" s="393" t="s">
        <v>381</v>
      </c>
      <c r="G640" s="399">
        <v>241377</v>
      </c>
      <c r="H640" s="379"/>
      <c r="I640"/>
    </row>
    <row r="641" spans="1:9" ht="15.75" customHeight="1" thickBot="1" x14ac:dyDescent="0.3">
      <c r="A641" s="480" t="s">
        <v>191</v>
      </c>
      <c r="B641" s="408">
        <v>10</v>
      </c>
      <c r="C641" s="395" t="s">
        <v>1797</v>
      </c>
      <c r="D641" s="395" t="s">
        <v>2310</v>
      </c>
      <c r="E641" s="395" t="s">
        <v>1396</v>
      </c>
      <c r="F641" s="395" t="s">
        <v>381</v>
      </c>
      <c r="G641" s="396">
        <v>207065</v>
      </c>
      <c r="H641" s="379"/>
      <c r="I641"/>
    </row>
    <row r="642" spans="1:9" s="376" customFormat="1" ht="30" x14ac:dyDescent="0.25">
      <c r="A642" s="195" t="s">
        <v>1388</v>
      </c>
      <c r="B642" s="195" t="s">
        <v>1389</v>
      </c>
      <c r="C642" s="165" t="s">
        <v>1390</v>
      </c>
      <c r="D642" s="220" t="s">
        <v>1391</v>
      </c>
      <c r="E642" s="220" t="s">
        <v>1392</v>
      </c>
      <c r="F642" s="220" t="s">
        <v>391</v>
      </c>
      <c r="G642" s="375" t="s">
        <v>1401</v>
      </c>
      <c r="I642"/>
    </row>
    <row r="643" spans="1:9" ht="15" customHeight="1" x14ac:dyDescent="0.25">
      <c r="A643" s="479" t="s">
        <v>1509</v>
      </c>
      <c r="B643" s="406">
        <v>1</v>
      </c>
      <c r="C643" s="393" t="s">
        <v>2224</v>
      </c>
      <c r="D643" s="393" t="s">
        <v>1509</v>
      </c>
      <c r="E643" s="393" t="s">
        <v>1510</v>
      </c>
      <c r="F643" s="393" t="s">
        <v>381</v>
      </c>
      <c r="G643" s="399">
        <v>4072898</v>
      </c>
      <c r="I643"/>
    </row>
    <row r="644" spans="1:9" ht="15" customHeight="1" x14ac:dyDescent="0.25">
      <c r="A644" s="479" t="s">
        <v>403</v>
      </c>
      <c r="B644" s="407">
        <v>2</v>
      </c>
      <c r="C644" s="392" t="s">
        <v>2225</v>
      </c>
      <c r="D644" s="392" t="s">
        <v>1509</v>
      </c>
      <c r="E644" s="392" t="s">
        <v>1510</v>
      </c>
      <c r="F644" s="392" t="s">
        <v>381</v>
      </c>
      <c r="G644" s="394">
        <v>3842479</v>
      </c>
      <c r="I644"/>
    </row>
    <row r="645" spans="1:9" ht="15" customHeight="1" x14ac:dyDescent="0.25">
      <c r="A645" s="479" t="s">
        <v>403</v>
      </c>
      <c r="B645" s="406">
        <v>3</v>
      </c>
      <c r="C645" s="393" t="s">
        <v>2226</v>
      </c>
      <c r="D645" s="393" t="s">
        <v>1509</v>
      </c>
      <c r="E645" s="393" t="s">
        <v>1510</v>
      </c>
      <c r="F645" s="393" t="s">
        <v>381</v>
      </c>
      <c r="G645" s="399">
        <v>2853628</v>
      </c>
      <c r="I645"/>
    </row>
    <row r="646" spans="1:9" ht="15" customHeight="1" x14ac:dyDescent="0.25">
      <c r="A646" s="479" t="s">
        <v>403</v>
      </c>
      <c r="B646" s="407">
        <v>4</v>
      </c>
      <c r="C646" s="392" t="s">
        <v>2227</v>
      </c>
      <c r="D646" s="392" t="s">
        <v>1509</v>
      </c>
      <c r="E646" s="392" t="s">
        <v>1510</v>
      </c>
      <c r="F646" s="392" t="s">
        <v>381</v>
      </c>
      <c r="G646" s="394">
        <v>2158938</v>
      </c>
      <c r="I646"/>
    </row>
    <row r="647" spans="1:9" ht="15" customHeight="1" x14ac:dyDescent="0.25">
      <c r="A647" s="479" t="s">
        <v>403</v>
      </c>
      <c r="B647" s="406">
        <v>5</v>
      </c>
      <c r="C647" s="393" t="s">
        <v>2228</v>
      </c>
      <c r="D647" s="393" t="s">
        <v>1509</v>
      </c>
      <c r="E647" s="393" t="s">
        <v>1510</v>
      </c>
      <c r="F647" s="393" t="s">
        <v>381</v>
      </c>
      <c r="G647" s="399">
        <v>2145545</v>
      </c>
      <c r="I647"/>
    </row>
    <row r="648" spans="1:9" ht="15" customHeight="1" x14ac:dyDescent="0.25">
      <c r="A648" s="479" t="s">
        <v>403</v>
      </c>
      <c r="B648" s="407">
        <v>6</v>
      </c>
      <c r="C648" s="392" t="s">
        <v>2229</v>
      </c>
      <c r="D648" s="392" t="s">
        <v>1509</v>
      </c>
      <c r="E648" s="392" t="s">
        <v>1510</v>
      </c>
      <c r="F648" s="392" t="s">
        <v>381</v>
      </c>
      <c r="G648" s="394">
        <v>1508326</v>
      </c>
      <c r="I648"/>
    </row>
    <row r="649" spans="1:9" ht="15" customHeight="1" x14ac:dyDescent="0.25">
      <c r="A649" s="479" t="s">
        <v>403</v>
      </c>
      <c r="B649" s="406">
        <v>7</v>
      </c>
      <c r="C649" s="393" t="s">
        <v>2230</v>
      </c>
      <c r="D649" s="393" t="s">
        <v>1509</v>
      </c>
      <c r="E649" s="393" t="s">
        <v>1510</v>
      </c>
      <c r="F649" s="393" t="s">
        <v>381</v>
      </c>
      <c r="G649" s="399">
        <v>1507603</v>
      </c>
      <c r="I649"/>
    </row>
    <row r="650" spans="1:9" ht="15" customHeight="1" x14ac:dyDescent="0.25">
      <c r="A650" s="479" t="s">
        <v>403</v>
      </c>
      <c r="B650" s="407">
        <v>8</v>
      </c>
      <c r="C650" s="392" t="s">
        <v>2231</v>
      </c>
      <c r="D650" s="392" t="s">
        <v>1509</v>
      </c>
      <c r="E650" s="392" t="s">
        <v>1510</v>
      </c>
      <c r="F650" s="392" t="s">
        <v>381</v>
      </c>
      <c r="G650" s="394">
        <v>1402253</v>
      </c>
      <c r="H650" s="379"/>
      <c r="I650"/>
    </row>
    <row r="651" spans="1:9" ht="15" customHeight="1" x14ac:dyDescent="0.25">
      <c r="A651" s="479" t="s">
        <v>403</v>
      </c>
      <c r="B651" s="406">
        <v>9</v>
      </c>
      <c r="C651" s="393" t="s">
        <v>2232</v>
      </c>
      <c r="D651" s="393" t="s">
        <v>1509</v>
      </c>
      <c r="E651" s="393" t="s">
        <v>1510</v>
      </c>
      <c r="F651" s="393" t="s">
        <v>381</v>
      </c>
      <c r="G651" s="399">
        <v>1378834</v>
      </c>
      <c r="H651" s="379"/>
      <c r="I651"/>
    </row>
    <row r="652" spans="1:9" ht="15.75" customHeight="1" thickBot="1" x14ac:dyDescent="0.3">
      <c r="A652" s="480" t="s">
        <v>403</v>
      </c>
      <c r="B652" s="408">
        <v>10</v>
      </c>
      <c r="C652" s="395" t="s">
        <v>1770</v>
      </c>
      <c r="D652" s="395" t="s">
        <v>2307</v>
      </c>
      <c r="E652" s="395" t="s">
        <v>2380</v>
      </c>
      <c r="F652" s="395" t="s">
        <v>381</v>
      </c>
      <c r="G652" s="396">
        <v>1180395</v>
      </c>
      <c r="H652" s="379"/>
      <c r="I652"/>
    </row>
    <row r="653" spans="1:9" s="376" customFormat="1" ht="30" x14ac:dyDescent="0.25">
      <c r="A653" s="195" t="s">
        <v>1388</v>
      </c>
      <c r="B653" s="195" t="s">
        <v>1389</v>
      </c>
      <c r="C653" s="165" t="s">
        <v>1390</v>
      </c>
      <c r="D653" s="220" t="s">
        <v>1391</v>
      </c>
      <c r="E653" s="220" t="s">
        <v>1392</v>
      </c>
      <c r="F653" s="220" t="s">
        <v>391</v>
      </c>
      <c r="G653" s="375" t="s">
        <v>1401</v>
      </c>
      <c r="I653"/>
    </row>
    <row r="654" spans="1:9" ht="15" customHeight="1" x14ac:dyDescent="0.25">
      <c r="A654" s="479" t="s">
        <v>592</v>
      </c>
      <c r="B654" s="406">
        <v>1</v>
      </c>
      <c r="C654" s="393" t="s">
        <v>1769</v>
      </c>
      <c r="D654" s="393" t="s">
        <v>1395</v>
      </c>
      <c r="E654" s="393" t="s">
        <v>1396</v>
      </c>
      <c r="F654" s="393" t="s">
        <v>378</v>
      </c>
      <c r="G654" s="399">
        <v>1411164</v>
      </c>
      <c r="I654"/>
    </row>
    <row r="655" spans="1:9" ht="15" customHeight="1" x14ac:dyDescent="0.25">
      <c r="A655" s="479" t="s">
        <v>1035</v>
      </c>
      <c r="B655" s="407">
        <v>2</v>
      </c>
      <c r="C655" s="392" t="s">
        <v>1768</v>
      </c>
      <c r="D655" s="392" t="s">
        <v>1395</v>
      </c>
      <c r="E655" s="392" t="s">
        <v>1396</v>
      </c>
      <c r="F655" s="392" t="s">
        <v>378</v>
      </c>
      <c r="G655" s="394">
        <v>1192310</v>
      </c>
      <c r="I655"/>
    </row>
    <row r="656" spans="1:9" ht="15" customHeight="1" x14ac:dyDescent="0.25">
      <c r="A656" s="479" t="s">
        <v>1035</v>
      </c>
      <c r="B656" s="406">
        <v>3</v>
      </c>
      <c r="C656" s="393" t="s">
        <v>1770</v>
      </c>
      <c r="D656" s="393" t="s">
        <v>2307</v>
      </c>
      <c r="E656" s="393" t="s">
        <v>2380</v>
      </c>
      <c r="F656" s="393" t="s">
        <v>381</v>
      </c>
      <c r="G656" s="399">
        <v>1175396</v>
      </c>
      <c r="I656"/>
    </row>
    <row r="657" spans="1:10" ht="15" customHeight="1" x14ac:dyDescent="0.25">
      <c r="A657" s="479" t="s">
        <v>1035</v>
      </c>
      <c r="B657" s="407">
        <v>4</v>
      </c>
      <c r="C657" s="392" t="s">
        <v>1776</v>
      </c>
      <c r="D657" s="392" t="s">
        <v>2308</v>
      </c>
      <c r="E657" s="392" t="s">
        <v>1396</v>
      </c>
      <c r="F657" s="392" t="s">
        <v>381</v>
      </c>
      <c r="G657" s="394">
        <v>1087644</v>
      </c>
      <c r="I657"/>
    </row>
    <row r="658" spans="1:10" ht="15" customHeight="1" x14ac:dyDescent="0.25">
      <c r="A658" s="479" t="s">
        <v>1035</v>
      </c>
      <c r="B658" s="406">
        <v>5</v>
      </c>
      <c r="C658" s="393" t="s">
        <v>1839</v>
      </c>
      <c r="D658" s="393" t="s">
        <v>1395</v>
      </c>
      <c r="E658" s="393" t="s">
        <v>1396</v>
      </c>
      <c r="F658" s="393" t="s">
        <v>381</v>
      </c>
      <c r="G658" s="399">
        <v>1079250</v>
      </c>
      <c r="I658"/>
    </row>
    <row r="659" spans="1:10" ht="15" customHeight="1" x14ac:dyDescent="0.25">
      <c r="A659" s="479" t="s">
        <v>1035</v>
      </c>
      <c r="B659" s="407">
        <v>6</v>
      </c>
      <c r="C659" s="392" t="s">
        <v>1780</v>
      </c>
      <c r="D659" s="392" t="s">
        <v>1395</v>
      </c>
      <c r="E659" s="392" t="s">
        <v>1396</v>
      </c>
      <c r="F659" s="392" t="s">
        <v>378</v>
      </c>
      <c r="G659" s="394">
        <v>1006472</v>
      </c>
      <c r="I659"/>
    </row>
    <row r="660" spans="1:10" ht="15" customHeight="1" x14ac:dyDescent="0.25">
      <c r="A660" s="479" t="s">
        <v>1035</v>
      </c>
      <c r="B660" s="406">
        <v>7</v>
      </c>
      <c r="C660" s="393" t="s">
        <v>1818</v>
      </c>
      <c r="D660" s="393" t="s">
        <v>1395</v>
      </c>
      <c r="E660" s="393" t="s">
        <v>2337</v>
      </c>
      <c r="F660" s="393" t="s">
        <v>378</v>
      </c>
      <c r="G660" s="399">
        <v>912352</v>
      </c>
      <c r="I660"/>
    </row>
    <row r="661" spans="1:10" ht="15" customHeight="1" x14ac:dyDescent="0.25">
      <c r="A661" s="479" t="s">
        <v>1035</v>
      </c>
      <c r="B661" s="407">
        <v>8</v>
      </c>
      <c r="C661" s="392" t="s">
        <v>1836</v>
      </c>
      <c r="D661" s="392" t="s">
        <v>1395</v>
      </c>
      <c r="E661" s="392" t="s">
        <v>1396</v>
      </c>
      <c r="F661" s="392" t="s">
        <v>378</v>
      </c>
      <c r="G661" s="394">
        <v>713031</v>
      </c>
      <c r="H661" s="379"/>
      <c r="I661"/>
    </row>
    <row r="662" spans="1:10" ht="15" customHeight="1" x14ac:dyDescent="0.25">
      <c r="A662" s="479" t="s">
        <v>1035</v>
      </c>
      <c r="B662" s="406">
        <v>9</v>
      </c>
      <c r="C662" s="393" t="s">
        <v>1946</v>
      </c>
      <c r="D662" s="393" t="s">
        <v>1395</v>
      </c>
      <c r="E662" s="393" t="s">
        <v>2379</v>
      </c>
      <c r="F662" s="393" t="s">
        <v>378</v>
      </c>
      <c r="G662" s="399">
        <v>682187</v>
      </c>
      <c r="H662" s="379"/>
      <c r="I662"/>
    </row>
    <row r="663" spans="1:10" ht="15.75" customHeight="1" thickBot="1" x14ac:dyDescent="0.3">
      <c r="A663" s="480" t="s">
        <v>1035</v>
      </c>
      <c r="B663" s="408">
        <v>10</v>
      </c>
      <c r="C663" s="395" t="s">
        <v>1989</v>
      </c>
      <c r="D663" s="395" t="s">
        <v>1395</v>
      </c>
      <c r="E663" s="395" t="s">
        <v>2384</v>
      </c>
      <c r="F663" s="395" t="s">
        <v>381</v>
      </c>
      <c r="G663" s="396">
        <v>637542</v>
      </c>
      <c r="H663" s="379"/>
      <c r="I663"/>
    </row>
    <row r="664" spans="1:10" x14ac:dyDescent="0.25">
      <c r="A664" s="383"/>
      <c r="B664" s="409"/>
      <c r="C664" s="384"/>
      <c r="D664" s="385"/>
      <c r="E664" s="385"/>
      <c r="F664" s="384"/>
      <c r="G664" s="386"/>
      <c r="H664" s="382"/>
      <c r="I664"/>
      <c r="J664" s="379"/>
    </row>
    <row r="665" spans="1:10" ht="18.75" x14ac:dyDescent="0.25">
      <c r="A665" s="366"/>
      <c r="B665" s="410" t="s">
        <v>195</v>
      </c>
      <c r="C665" s="388"/>
      <c r="I665"/>
    </row>
    <row r="666" spans="1:10" ht="18.75" x14ac:dyDescent="0.25">
      <c r="A666" s="367"/>
      <c r="B666" s="411" t="s">
        <v>29</v>
      </c>
      <c r="C666" s="118" t="s">
        <v>1513</v>
      </c>
      <c r="H666" s="379"/>
      <c r="I666"/>
    </row>
    <row r="667" spans="1:10" x14ac:dyDescent="0.25">
      <c r="B667" s="411" t="s">
        <v>21</v>
      </c>
      <c r="C667" s="118" t="s">
        <v>1514</v>
      </c>
      <c r="H667" s="379"/>
      <c r="I667"/>
    </row>
    <row r="668" spans="1:10" x14ac:dyDescent="0.25">
      <c r="B668" s="412" t="s">
        <v>198</v>
      </c>
      <c r="C668" s="78" t="s">
        <v>1515</v>
      </c>
      <c r="H668" s="379"/>
      <c r="I668"/>
    </row>
    <row r="669" spans="1:10" x14ac:dyDescent="0.25">
      <c r="B669" s="413" t="s">
        <v>200</v>
      </c>
      <c r="C669" s="78" t="s">
        <v>1516</v>
      </c>
      <c r="H669" s="379"/>
      <c r="I669"/>
    </row>
    <row r="670" spans="1:10" x14ac:dyDescent="0.25">
      <c r="B670" s="413" t="s">
        <v>202</v>
      </c>
      <c r="C670" s="389" t="s">
        <v>1374</v>
      </c>
      <c r="H670" s="379"/>
      <c r="I670"/>
    </row>
    <row r="671" spans="1:10" x14ac:dyDescent="0.25">
      <c r="B671" s="413" t="s">
        <v>1381</v>
      </c>
      <c r="C671" s="379" t="s">
        <v>2242</v>
      </c>
      <c r="H671" s="379"/>
      <c r="I671"/>
    </row>
    <row r="672" spans="1:10" x14ac:dyDescent="0.25">
      <c r="H672" s="379"/>
      <c r="I672"/>
    </row>
    <row r="673" spans="8:9" x14ac:dyDescent="0.25">
      <c r="H673" s="379"/>
      <c r="I673"/>
    </row>
  </sheetData>
  <mergeCells count="60">
    <mergeCell ref="A137:A146"/>
    <mergeCell ref="A82:A91"/>
    <mergeCell ref="A148:A157"/>
    <mergeCell ref="A159:A168"/>
    <mergeCell ref="A181:A190"/>
    <mergeCell ref="A93:A102"/>
    <mergeCell ref="A104:A113"/>
    <mergeCell ref="A115:A124"/>
    <mergeCell ref="A126:A135"/>
    <mergeCell ref="A27:A36"/>
    <mergeCell ref="A38:A47"/>
    <mergeCell ref="A49:A58"/>
    <mergeCell ref="A60:A69"/>
    <mergeCell ref="A71:A80"/>
    <mergeCell ref="A269:A278"/>
    <mergeCell ref="A445:A454"/>
    <mergeCell ref="A379:A388"/>
    <mergeCell ref="A390:A399"/>
    <mergeCell ref="A401:A410"/>
    <mergeCell ref="A423:A432"/>
    <mergeCell ref="A291:A300"/>
    <mergeCell ref="A192:A201"/>
    <mergeCell ref="A203:A212"/>
    <mergeCell ref="A225:A234"/>
    <mergeCell ref="A247:A256"/>
    <mergeCell ref="A258:A267"/>
    <mergeCell ref="A654:A663"/>
    <mergeCell ref="A588:A597"/>
    <mergeCell ref="A599:A608"/>
    <mergeCell ref="A610:A619"/>
    <mergeCell ref="A643:A652"/>
    <mergeCell ref="A621:A630"/>
    <mergeCell ref="A632:A641"/>
    <mergeCell ref="A5:A14"/>
    <mergeCell ref="A170:A179"/>
    <mergeCell ref="A214:A223"/>
    <mergeCell ref="A544:A553"/>
    <mergeCell ref="A236:A245"/>
    <mergeCell ref="A16:A25"/>
    <mergeCell ref="A280:A289"/>
    <mergeCell ref="A434:A443"/>
    <mergeCell ref="A324:A333"/>
    <mergeCell ref="A302:A311"/>
    <mergeCell ref="A313:A322"/>
    <mergeCell ref="A335:A344"/>
    <mergeCell ref="A346:A355"/>
    <mergeCell ref="A357:A366"/>
    <mergeCell ref="A368:A377"/>
    <mergeCell ref="A522:A531"/>
    <mergeCell ref="A577:A586"/>
    <mergeCell ref="A412:A421"/>
    <mergeCell ref="A467:A476"/>
    <mergeCell ref="A533:A542"/>
    <mergeCell ref="A555:A564"/>
    <mergeCell ref="A566:A575"/>
    <mergeCell ref="A456:A465"/>
    <mergeCell ref="A511:A520"/>
    <mergeCell ref="A489:A498"/>
    <mergeCell ref="A500:A509"/>
    <mergeCell ref="A478:A487"/>
  </mergeCells>
  <hyperlinks>
    <hyperlink ref="E445" r:id="rId1" display="http://www.imdb.com/language/no?ref_=tt_dt_dt"/>
    <hyperlink ref="C469" r:id="rId2" tooltip="Show this film informations" display="http://lumiere.obs.coe.int/web/film_info/?id=44859"/>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sheetPr>
  <dimension ref="A1:I662"/>
  <sheetViews>
    <sheetView topLeftCell="A551" zoomScaleNormal="100" workbookViewId="0">
      <selection activeCell="A566" sqref="A1:A1048576"/>
    </sheetView>
  </sheetViews>
  <sheetFormatPr defaultColWidth="11.42578125" defaultRowHeight="15" x14ac:dyDescent="0.25"/>
  <cols>
    <col min="1" max="1" width="10.5703125" style="190" customWidth="1"/>
    <col min="2" max="2" width="5.42578125" style="389" customWidth="1"/>
    <col min="3" max="3" width="49.140625" style="389" customWidth="1"/>
    <col min="4" max="4" width="54.42578125" style="389" customWidth="1"/>
    <col min="5" max="5" width="46.7109375" style="389" customWidth="1"/>
    <col min="6" max="6" width="13.5703125" style="389" customWidth="1"/>
    <col min="7" max="7" width="20.7109375" style="390" customWidth="1"/>
    <col min="8" max="8" width="17.85546875" style="378" bestFit="1" customWidth="1"/>
    <col min="9" max="9" width="11.7109375" style="378" customWidth="1"/>
    <col min="10" max="16384" width="11.42578125" style="378"/>
  </cols>
  <sheetData>
    <row r="1" spans="1:9" s="371" customFormat="1" ht="17.25" x14ac:dyDescent="0.25">
      <c r="A1" s="350" t="s">
        <v>2246</v>
      </c>
      <c r="B1" s="368"/>
      <c r="C1" s="369"/>
      <c r="D1" s="369"/>
      <c r="E1" s="370"/>
      <c r="F1" s="370"/>
      <c r="G1" s="370"/>
    </row>
    <row r="2" spans="1:9" s="371" customFormat="1" ht="17.25" x14ac:dyDescent="0.25">
      <c r="A2" s="351"/>
      <c r="B2" s="372"/>
      <c r="E2" s="373"/>
    </row>
    <row r="3" spans="1:9" s="371" customFormat="1" ht="17.25" x14ac:dyDescent="0.25">
      <c r="A3" s="353" t="s">
        <v>2905</v>
      </c>
      <c r="B3" s="372"/>
      <c r="E3" s="373"/>
    </row>
    <row r="4" spans="1:9" s="376" customFormat="1" x14ac:dyDescent="0.25">
      <c r="A4" s="354" t="s">
        <v>0</v>
      </c>
      <c r="B4" s="354" t="s">
        <v>392</v>
      </c>
      <c r="C4" s="354" t="s">
        <v>2</v>
      </c>
      <c r="D4" s="374" t="s">
        <v>1187</v>
      </c>
      <c r="E4" s="374" t="s">
        <v>4</v>
      </c>
      <c r="F4" s="374" t="s">
        <v>1186</v>
      </c>
      <c r="G4" s="375" t="s">
        <v>1368</v>
      </c>
    </row>
    <row r="5" spans="1:9" x14ac:dyDescent="0.25">
      <c r="A5" s="479" t="s">
        <v>9</v>
      </c>
      <c r="B5" s="377">
        <v>1</v>
      </c>
      <c r="C5" s="355" t="s">
        <v>1755</v>
      </c>
      <c r="D5" s="355" t="s">
        <v>1033</v>
      </c>
      <c r="E5" s="355" t="s">
        <v>7</v>
      </c>
      <c r="F5" s="355" t="s">
        <v>378</v>
      </c>
      <c r="G5" s="356">
        <v>4358583</v>
      </c>
      <c r="I5" s="379"/>
    </row>
    <row r="6" spans="1:9" x14ac:dyDescent="0.25">
      <c r="A6" s="479" t="s">
        <v>9</v>
      </c>
      <c r="B6" s="380">
        <v>2</v>
      </c>
      <c r="C6" s="357" t="s">
        <v>1756</v>
      </c>
      <c r="D6" s="357" t="s">
        <v>1033</v>
      </c>
      <c r="E6" s="357" t="s">
        <v>7</v>
      </c>
      <c r="F6" s="357" t="s">
        <v>378</v>
      </c>
      <c r="G6" s="358">
        <v>2797724</v>
      </c>
      <c r="I6" s="379"/>
    </row>
    <row r="7" spans="1:9" x14ac:dyDescent="0.25">
      <c r="A7" s="479" t="s">
        <v>9</v>
      </c>
      <c r="B7" s="377">
        <v>3</v>
      </c>
      <c r="C7" s="355" t="s">
        <v>1757</v>
      </c>
      <c r="D7" s="355" t="s">
        <v>1033</v>
      </c>
      <c r="E7" s="355" t="s">
        <v>1758</v>
      </c>
      <c r="F7" s="355" t="s">
        <v>381</v>
      </c>
      <c r="G7" s="356">
        <v>2659145</v>
      </c>
      <c r="I7" s="379"/>
    </row>
    <row r="8" spans="1:9" x14ac:dyDescent="0.25">
      <c r="A8" s="479" t="s">
        <v>9</v>
      </c>
      <c r="B8" s="380">
        <v>4</v>
      </c>
      <c r="C8" s="357" t="s">
        <v>1759</v>
      </c>
      <c r="D8" s="357" t="s">
        <v>1760</v>
      </c>
      <c r="E8" s="357" t="s">
        <v>7</v>
      </c>
      <c r="F8" s="357" t="s">
        <v>381</v>
      </c>
      <c r="G8" s="358">
        <v>1707282</v>
      </c>
      <c r="I8" s="379"/>
    </row>
    <row r="9" spans="1:9" x14ac:dyDescent="0.25">
      <c r="A9" s="479" t="s">
        <v>9</v>
      </c>
      <c r="B9" s="377">
        <v>5</v>
      </c>
      <c r="C9" s="355" t="s">
        <v>1761</v>
      </c>
      <c r="D9" s="355" t="s">
        <v>1033</v>
      </c>
      <c r="E9" s="355" t="s">
        <v>7</v>
      </c>
      <c r="F9" s="355" t="s">
        <v>378</v>
      </c>
      <c r="G9" s="356">
        <v>1653105</v>
      </c>
      <c r="I9" s="379"/>
    </row>
    <row r="10" spans="1:9" x14ac:dyDescent="0.25">
      <c r="A10" s="479" t="s">
        <v>9</v>
      </c>
      <c r="B10" s="380">
        <v>6</v>
      </c>
      <c r="C10" s="357" t="s">
        <v>1762</v>
      </c>
      <c r="D10" s="357" t="s">
        <v>1033</v>
      </c>
      <c r="E10" s="357" t="s">
        <v>7</v>
      </c>
      <c r="F10" s="357" t="s">
        <v>381</v>
      </c>
      <c r="G10" s="358">
        <v>1224085</v>
      </c>
      <c r="I10" s="379"/>
    </row>
    <row r="11" spans="1:9" x14ac:dyDescent="0.25">
      <c r="A11" s="479" t="s">
        <v>9</v>
      </c>
      <c r="B11" s="377">
        <v>7</v>
      </c>
      <c r="C11" s="355" t="s">
        <v>1763</v>
      </c>
      <c r="D11" s="355" t="s">
        <v>1033</v>
      </c>
      <c r="E11" s="355" t="s">
        <v>7</v>
      </c>
      <c r="F11" s="355" t="s">
        <v>381</v>
      </c>
      <c r="G11" s="356">
        <v>1150687</v>
      </c>
      <c r="I11" s="379"/>
    </row>
    <row r="12" spans="1:9" x14ac:dyDescent="0.25">
      <c r="A12" s="479" t="s">
        <v>9</v>
      </c>
      <c r="B12" s="380">
        <v>8</v>
      </c>
      <c r="C12" s="357" t="s">
        <v>1764</v>
      </c>
      <c r="D12" s="357" t="s">
        <v>9</v>
      </c>
      <c r="E12" s="357" t="s">
        <v>10</v>
      </c>
      <c r="F12" s="357" t="s">
        <v>381</v>
      </c>
      <c r="G12" s="358">
        <v>1003529</v>
      </c>
      <c r="H12" s="379"/>
      <c r="I12" s="379"/>
    </row>
    <row r="13" spans="1:9" x14ac:dyDescent="0.25">
      <c r="A13" s="479" t="s">
        <v>9</v>
      </c>
      <c r="B13" s="377">
        <v>9</v>
      </c>
      <c r="C13" s="355" t="s">
        <v>1765</v>
      </c>
      <c r="D13" s="355" t="s">
        <v>88</v>
      </c>
      <c r="E13" s="355" t="s">
        <v>1766</v>
      </c>
      <c r="F13" s="355" t="s">
        <v>381</v>
      </c>
      <c r="G13" s="356">
        <v>900424</v>
      </c>
      <c r="H13" s="379"/>
      <c r="I13" s="379"/>
    </row>
    <row r="14" spans="1:9" ht="15.75" thickBot="1" x14ac:dyDescent="0.3">
      <c r="A14" s="480" t="s">
        <v>9</v>
      </c>
      <c r="B14" s="381">
        <v>10</v>
      </c>
      <c r="C14" s="359" t="s">
        <v>1767</v>
      </c>
      <c r="D14" s="359" t="s">
        <v>1033</v>
      </c>
      <c r="E14" s="359" t="s">
        <v>7</v>
      </c>
      <c r="F14" s="359" t="s">
        <v>381</v>
      </c>
      <c r="G14" s="360">
        <v>813455</v>
      </c>
      <c r="H14" s="379"/>
      <c r="I14" s="379"/>
    </row>
    <row r="15" spans="1:9" s="376" customFormat="1" x14ac:dyDescent="0.25">
      <c r="A15" s="354" t="s">
        <v>0</v>
      </c>
      <c r="B15" s="354" t="s">
        <v>392</v>
      </c>
      <c r="C15" s="354" t="s">
        <v>2</v>
      </c>
      <c r="D15" s="374" t="s">
        <v>1187</v>
      </c>
      <c r="E15" s="374" t="s">
        <v>4</v>
      </c>
      <c r="F15" s="374" t="s">
        <v>1186</v>
      </c>
      <c r="G15" s="375" t="s">
        <v>1365</v>
      </c>
    </row>
    <row r="16" spans="1:9" x14ac:dyDescent="0.25">
      <c r="A16" s="479" t="s">
        <v>20</v>
      </c>
      <c r="B16" s="377">
        <v>1</v>
      </c>
      <c r="C16" s="355" t="s">
        <v>1757</v>
      </c>
      <c r="D16" s="355" t="s">
        <v>1033</v>
      </c>
      <c r="E16" s="355" t="s">
        <v>1758</v>
      </c>
      <c r="F16" s="355" t="s">
        <v>381</v>
      </c>
      <c r="G16" s="356">
        <v>53250000</v>
      </c>
      <c r="H16" s="379"/>
      <c r="I16" s="379"/>
    </row>
    <row r="17" spans="1:9" x14ac:dyDescent="0.25">
      <c r="A17" s="479" t="s">
        <v>20</v>
      </c>
      <c r="B17" s="380">
        <v>2</v>
      </c>
      <c r="C17" s="357" t="s">
        <v>1786</v>
      </c>
      <c r="D17" s="357" t="s">
        <v>1787</v>
      </c>
      <c r="E17" s="357" t="s">
        <v>7</v>
      </c>
      <c r="F17" s="357" t="s">
        <v>381</v>
      </c>
      <c r="G17" s="358">
        <v>44201692</v>
      </c>
      <c r="H17" s="379"/>
      <c r="I17" s="379"/>
    </row>
    <row r="18" spans="1:9" x14ac:dyDescent="0.25">
      <c r="A18" s="479" t="s">
        <v>20</v>
      </c>
      <c r="B18" s="377">
        <v>3</v>
      </c>
      <c r="C18" s="355" t="s">
        <v>1759</v>
      </c>
      <c r="D18" s="355" t="s">
        <v>1760</v>
      </c>
      <c r="E18" s="355" t="s">
        <v>7</v>
      </c>
      <c r="F18" s="355" t="s">
        <v>381</v>
      </c>
      <c r="G18" s="356">
        <v>43377003</v>
      </c>
      <c r="H18" s="379"/>
      <c r="I18" s="379"/>
    </row>
    <row r="19" spans="1:9" x14ac:dyDescent="0.25">
      <c r="A19" s="479" t="s">
        <v>20</v>
      </c>
      <c r="B19" s="380">
        <v>4</v>
      </c>
      <c r="C19" s="357" t="s">
        <v>1767</v>
      </c>
      <c r="D19" s="357" t="s">
        <v>1033</v>
      </c>
      <c r="E19" s="357" t="s">
        <v>7</v>
      </c>
      <c r="F19" s="357" t="s">
        <v>381</v>
      </c>
      <c r="G19" s="358">
        <v>34495739</v>
      </c>
      <c r="H19" s="379"/>
      <c r="I19" s="379"/>
    </row>
    <row r="20" spans="1:9" x14ac:dyDescent="0.25">
      <c r="A20" s="479" t="s">
        <v>20</v>
      </c>
      <c r="B20" s="377">
        <v>5</v>
      </c>
      <c r="C20" s="355" t="s">
        <v>1788</v>
      </c>
      <c r="D20" s="355" t="s">
        <v>1033</v>
      </c>
      <c r="E20" s="355" t="s">
        <v>7</v>
      </c>
      <c r="F20" s="355" t="s">
        <v>381</v>
      </c>
      <c r="G20" s="356">
        <v>31178495</v>
      </c>
      <c r="H20" s="379"/>
      <c r="I20" s="379"/>
    </row>
    <row r="21" spans="1:9" x14ac:dyDescent="0.25">
      <c r="A21" s="479" t="s">
        <v>20</v>
      </c>
      <c r="B21" s="380">
        <v>6</v>
      </c>
      <c r="C21" s="357" t="s">
        <v>1762</v>
      </c>
      <c r="D21" s="357" t="s">
        <v>1033</v>
      </c>
      <c r="E21" s="357" t="s">
        <v>7</v>
      </c>
      <c r="F21" s="357" t="s">
        <v>381</v>
      </c>
      <c r="G21" s="358">
        <v>28241807</v>
      </c>
      <c r="H21" s="379"/>
      <c r="I21" s="379"/>
    </row>
    <row r="22" spans="1:9" x14ac:dyDescent="0.25">
      <c r="A22" s="479" t="s">
        <v>20</v>
      </c>
      <c r="B22" s="377">
        <v>7</v>
      </c>
      <c r="C22" s="355" t="s">
        <v>1755</v>
      </c>
      <c r="D22" s="355" t="s">
        <v>1033</v>
      </c>
      <c r="E22" s="355" t="s">
        <v>7</v>
      </c>
      <c r="F22" s="355" t="s">
        <v>378</v>
      </c>
      <c r="G22" s="356">
        <v>27626683</v>
      </c>
      <c r="H22" s="379"/>
      <c r="I22" s="379"/>
    </row>
    <row r="23" spans="1:9" x14ac:dyDescent="0.25">
      <c r="A23" s="479" t="s">
        <v>20</v>
      </c>
      <c r="B23" s="380">
        <v>8</v>
      </c>
      <c r="C23" s="357" t="s">
        <v>1756</v>
      </c>
      <c r="D23" s="357" t="s">
        <v>1033</v>
      </c>
      <c r="E23" s="357" t="s">
        <v>7</v>
      </c>
      <c r="F23" s="357" t="s">
        <v>378</v>
      </c>
      <c r="G23" s="358">
        <v>24239294</v>
      </c>
      <c r="H23" s="379"/>
      <c r="I23" s="379"/>
    </row>
    <row r="24" spans="1:9" ht="30" x14ac:dyDescent="0.25">
      <c r="A24" s="479" t="s">
        <v>20</v>
      </c>
      <c r="B24" s="377">
        <v>9</v>
      </c>
      <c r="C24" s="355" t="s">
        <v>1789</v>
      </c>
      <c r="D24" s="355" t="s">
        <v>1790</v>
      </c>
      <c r="E24" s="355" t="s">
        <v>1791</v>
      </c>
      <c r="F24" s="355" t="s">
        <v>381</v>
      </c>
      <c r="G24" s="356">
        <v>21433528</v>
      </c>
      <c r="H24" s="379"/>
      <c r="I24" s="379"/>
    </row>
    <row r="25" spans="1:9" ht="15.75" thickBot="1" x14ac:dyDescent="0.3">
      <c r="A25" s="480" t="s">
        <v>20</v>
      </c>
      <c r="B25" s="381">
        <v>10</v>
      </c>
      <c r="C25" s="359" t="s">
        <v>1792</v>
      </c>
      <c r="D25" s="359" t="s">
        <v>1033</v>
      </c>
      <c r="E25" s="359" t="s">
        <v>2369</v>
      </c>
      <c r="F25" s="359" t="s">
        <v>381</v>
      </c>
      <c r="G25" s="360">
        <v>20083088</v>
      </c>
      <c r="H25" s="379"/>
      <c r="I25" s="379"/>
    </row>
    <row r="26" spans="1:9" s="376" customFormat="1" x14ac:dyDescent="0.25">
      <c r="A26" s="354" t="s">
        <v>0</v>
      </c>
      <c r="B26" s="354" t="s">
        <v>392</v>
      </c>
      <c r="C26" s="354" t="s">
        <v>2</v>
      </c>
      <c r="D26" s="374" t="s">
        <v>1187</v>
      </c>
      <c r="E26" s="374" t="s">
        <v>4</v>
      </c>
      <c r="F26" s="374" t="s">
        <v>1186</v>
      </c>
      <c r="G26" s="375" t="s">
        <v>2240</v>
      </c>
    </row>
    <row r="27" spans="1:9" x14ac:dyDescent="0.25">
      <c r="A27" s="479" t="s">
        <v>27</v>
      </c>
      <c r="B27" s="377">
        <v>1</v>
      </c>
      <c r="C27" s="355" t="s">
        <v>1755</v>
      </c>
      <c r="D27" s="355" t="s">
        <v>1033</v>
      </c>
      <c r="E27" s="355" t="s">
        <v>7</v>
      </c>
      <c r="F27" s="355" t="s">
        <v>378</v>
      </c>
      <c r="G27" s="356">
        <v>951248</v>
      </c>
      <c r="H27" s="379"/>
      <c r="I27" s="379"/>
    </row>
    <row r="28" spans="1:9" x14ac:dyDescent="0.25">
      <c r="A28" s="479" t="s">
        <v>27</v>
      </c>
      <c r="B28" s="380">
        <v>2</v>
      </c>
      <c r="C28" s="357" t="s">
        <v>1786</v>
      </c>
      <c r="D28" s="357" t="s">
        <v>1787</v>
      </c>
      <c r="E28" s="357" t="s">
        <v>7</v>
      </c>
      <c r="F28" s="357" t="s">
        <v>381</v>
      </c>
      <c r="G28" s="358">
        <v>779488</v>
      </c>
      <c r="H28" s="379"/>
      <c r="I28" s="379"/>
    </row>
    <row r="29" spans="1:9" x14ac:dyDescent="0.25">
      <c r="A29" s="479" t="s">
        <v>27</v>
      </c>
      <c r="B29" s="377">
        <v>3</v>
      </c>
      <c r="C29" s="355" t="s">
        <v>1803</v>
      </c>
      <c r="D29" s="355" t="s">
        <v>88</v>
      </c>
      <c r="E29" s="355" t="s">
        <v>1804</v>
      </c>
      <c r="F29" s="355" t="s">
        <v>381</v>
      </c>
      <c r="G29" s="356">
        <v>725954</v>
      </c>
      <c r="H29" s="379"/>
      <c r="I29" s="379"/>
    </row>
    <row r="30" spans="1:9" x14ac:dyDescent="0.25">
      <c r="A30" s="479" t="s">
        <v>27</v>
      </c>
      <c r="B30" s="380">
        <v>4</v>
      </c>
      <c r="C30" s="357" t="s">
        <v>1767</v>
      </c>
      <c r="D30" s="357" t="s">
        <v>1033</v>
      </c>
      <c r="E30" s="357" t="s">
        <v>7</v>
      </c>
      <c r="F30" s="357" t="s">
        <v>381</v>
      </c>
      <c r="G30" s="358">
        <v>618101</v>
      </c>
      <c r="H30" s="379"/>
      <c r="I30" s="379"/>
    </row>
    <row r="31" spans="1:9" x14ac:dyDescent="0.25">
      <c r="A31" s="479" t="s">
        <v>27</v>
      </c>
      <c r="B31" s="377">
        <v>5</v>
      </c>
      <c r="C31" s="355" t="s">
        <v>1801</v>
      </c>
      <c r="D31" s="355" t="s">
        <v>1802</v>
      </c>
      <c r="E31" s="355" t="s">
        <v>7</v>
      </c>
      <c r="F31" s="355" t="s">
        <v>381</v>
      </c>
      <c r="G31" s="356">
        <v>500570</v>
      </c>
      <c r="H31" s="379"/>
      <c r="I31" s="379"/>
    </row>
    <row r="32" spans="1:9" x14ac:dyDescent="0.25">
      <c r="A32" s="479" t="s">
        <v>27</v>
      </c>
      <c r="B32" s="380">
        <v>6</v>
      </c>
      <c r="C32" s="357" t="s">
        <v>1756</v>
      </c>
      <c r="D32" s="357" t="s">
        <v>1033</v>
      </c>
      <c r="E32" s="357" t="s">
        <v>7</v>
      </c>
      <c r="F32" s="357" t="s">
        <v>378</v>
      </c>
      <c r="G32" s="358">
        <v>493079</v>
      </c>
      <c r="H32" s="379"/>
      <c r="I32" s="379"/>
    </row>
    <row r="33" spans="1:9" x14ac:dyDescent="0.25">
      <c r="A33" s="479" t="s">
        <v>27</v>
      </c>
      <c r="B33" s="377">
        <v>7</v>
      </c>
      <c r="C33" s="355" t="s">
        <v>1762</v>
      </c>
      <c r="D33" s="355" t="s">
        <v>1033</v>
      </c>
      <c r="E33" s="355" t="s">
        <v>7</v>
      </c>
      <c r="F33" s="355" t="s">
        <v>381</v>
      </c>
      <c r="G33" s="356">
        <v>480912</v>
      </c>
      <c r="H33" s="379"/>
      <c r="I33" s="379"/>
    </row>
    <row r="34" spans="1:9" x14ac:dyDescent="0.25">
      <c r="A34" s="479" t="s">
        <v>27</v>
      </c>
      <c r="B34" s="380">
        <v>8</v>
      </c>
      <c r="C34" s="357" t="s">
        <v>1805</v>
      </c>
      <c r="D34" s="357" t="s">
        <v>1033</v>
      </c>
      <c r="E34" s="357" t="s">
        <v>7</v>
      </c>
      <c r="F34" s="357" t="s">
        <v>381</v>
      </c>
      <c r="G34" s="358">
        <v>430851</v>
      </c>
      <c r="H34" s="379"/>
      <c r="I34" s="379"/>
    </row>
    <row r="35" spans="1:9" x14ac:dyDescent="0.25">
      <c r="A35" s="479" t="s">
        <v>27</v>
      </c>
      <c r="B35" s="377">
        <v>9</v>
      </c>
      <c r="C35" s="355" t="s">
        <v>1759</v>
      </c>
      <c r="D35" s="355" t="s">
        <v>1760</v>
      </c>
      <c r="E35" s="355" t="s">
        <v>7</v>
      </c>
      <c r="F35" s="355" t="s">
        <v>381</v>
      </c>
      <c r="G35" s="356">
        <v>371147</v>
      </c>
      <c r="H35" s="379"/>
      <c r="I35" s="379"/>
    </row>
    <row r="36" spans="1:9" ht="15.75" thickBot="1" x14ac:dyDescent="0.3">
      <c r="A36" s="480" t="s">
        <v>27</v>
      </c>
      <c r="B36" s="381">
        <v>10</v>
      </c>
      <c r="C36" s="359" t="s">
        <v>1806</v>
      </c>
      <c r="D36" s="359" t="s">
        <v>1807</v>
      </c>
      <c r="E36" s="359" t="s">
        <v>7</v>
      </c>
      <c r="F36" s="359" t="s">
        <v>381</v>
      </c>
      <c r="G36" s="360">
        <v>286295</v>
      </c>
      <c r="H36" s="379"/>
      <c r="I36" s="379"/>
    </row>
    <row r="37" spans="1:9" s="376" customFormat="1" x14ac:dyDescent="0.25">
      <c r="A37" s="354" t="s">
        <v>0</v>
      </c>
      <c r="B37" s="354" t="s">
        <v>392</v>
      </c>
      <c r="C37" s="354" t="s">
        <v>2</v>
      </c>
      <c r="D37" s="374" t="s">
        <v>1187</v>
      </c>
      <c r="E37" s="374" t="s">
        <v>4</v>
      </c>
      <c r="F37" s="374" t="s">
        <v>1186</v>
      </c>
      <c r="G37" s="375" t="s">
        <v>1368</v>
      </c>
    </row>
    <row r="38" spans="1:9" x14ac:dyDescent="0.25">
      <c r="A38" s="479" t="s">
        <v>1820</v>
      </c>
      <c r="B38" s="377">
        <v>1</v>
      </c>
      <c r="C38" s="355" t="s">
        <v>1757</v>
      </c>
      <c r="D38" s="355" t="s">
        <v>1033</v>
      </c>
      <c r="E38" s="355" t="s">
        <v>1758</v>
      </c>
      <c r="F38" s="355" t="s">
        <v>381</v>
      </c>
      <c r="G38" s="356" t="s">
        <v>29</v>
      </c>
      <c r="H38" s="379"/>
      <c r="I38" s="379"/>
    </row>
    <row r="39" spans="1:9" x14ac:dyDescent="0.25">
      <c r="A39" s="479" t="s">
        <v>1820</v>
      </c>
      <c r="B39" s="380">
        <v>2</v>
      </c>
      <c r="C39" s="357" t="s">
        <v>1821</v>
      </c>
      <c r="D39" s="357" t="s">
        <v>1033</v>
      </c>
      <c r="E39" s="357" t="s">
        <v>7</v>
      </c>
      <c r="F39" s="357" t="s">
        <v>381</v>
      </c>
      <c r="G39" s="358" t="s">
        <v>29</v>
      </c>
      <c r="H39" s="379"/>
      <c r="I39" s="379"/>
    </row>
    <row r="40" spans="1:9" x14ac:dyDescent="0.25">
      <c r="A40" s="479" t="s">
        <v>1820</v>
      </c>
      <c r="B40" s="377">
        <v>3</v>
      </c>
      <c r="C40" s="355" t="s">
        <v>1765</v>
      </c>
      <c r="D40" s="355" t="s">
        <v>88</v>
      </c>
      <c r="E40" s="355" t="s">
        <v>1766</v>
      </c>
      <c r="F40" s="355" t="s">
        <v>381</v>
      </c>
      <c r="G40" s="356" t="s">
        <v>29</v>
      </c>
      <c r="H40" s="379"/>
      <c r="I40" s="379"/>
    </row>
    <row r="41" spans="1:9" x14ac:dyDescent="0.25">
      <c r="A41" s="479" t="s">
        <v>1820</v>
      </c>
      <c r="B41" s="380">
        <v>4</v>
      </c>
      <c r="C41" s="357" t="s">
        <v>1786</v>
      </c>
      <c r="D41" s="357" t="s">
        <v>1787</v>
      </c>
      <c r="E41" s="357" t="s">
        <v>7</v>
      </c>
      <c r="F41" s="357" t="s">
        <v>381</v>
      </c>
      <c r="G41" s="358" t="s">
        <v>29</v>
      </c>
      <c r="H41" s="379"/>
      <c r="I41" s="379"/>
    </row>
    <row r="42" spans="1:9" x14ac:dyDescent="0.25">
      <c r="A42" s="479" t="s">
        <v>1820</v>
      </c>
      <c r="B42" s="377">
        <v>5</v>
      </c>
      <c r="C42" s="355" t="s">
        <v>1756</v>
      </c>
      <c r="D42" s="355" t="s">
        <v>1033</v>
      </c>
      <c r="E42" s="355" t="s">
        <v>7</v>
      </c>
      <c r="F42" s="355" t="s">
        <v>378</v>
      </c>
      <c r="G42" s="356" t="s">
        <v>29</v>
      </c>
      <c r="H42" s="379"/>
      <c r="I42" s="379"/>
    </row>
    <row r="43" spans="1:9" x14ac:dyDescent="0.25">
      <c r="A43" s="479" t="s">
        <v>1820</v>
      </c>
      <c r="B43" s="380">
        <v>6</v>
      </c>
      <c r="C43" s="357" t="s">
        <v>1759</v>
      </c>
      <c r="D43" s="357" t="s">
        <v>1760</v>
      </c>
      <c r="E43" s="357" t="s">
        <v>7</v>
      </c>
      <c r="F43" s="357" t="s">
        <v>381</v>
      </c>
      <c r="G43" s="358" t="s">
        <v>29</v>
      </c>
      <c r="H43" s="379"/>
      <c r="I43" s="379"/>
    </row>
    <row r="44" spans="1:9" x14ac:dyDescent="0.25">
      <c r="A44" s="479" t="s">
        <v>1820</v>
      </c>
      <c r="B44" s="377">
        <v>7</v>
      </c>
      <c r="C44" s="355" t="s">
        <v>1822</v>
      </c>
      <c r="D44" s="355" t="s">
        <v>1033</v>
      </c>
      <c r="E44" s="355" t="s">
        <v>7</v>
      </c>
      <c r="F44" s="355" t="s">
        <v>381</v>
      </c>
      <c r="G44" s="356" t="s">
        <v>29</v>
      </c>
      <c r="H44" s="379"/>
      <c r="I44" s="379"/>
    </row>
    <row r="45" spans="1:9" x14ac:dyDescent="0.25">
      <c r="A45" s="479" t="s">
        <v>1820</v>
      </c>
      <c r="B45" s="380">
        <v>8</v>
      </c>
      <c r="C45" s="357" t="s">
        <v>1823</v>
      </c>
      <c r="D45" s="357" t="s">
        <v>133</v>
      </c>
      <c r="E45" s="357" t="s">
        <v>134</v>
      </c>
      <c r="F45" s="357" t="s">
        <v>381</v>
      </c>
      <c r="G45" s="358" t="s">
        <v>29</v>
      </c>
      <c r="H45" s="379"/>
      <c r="I45" s="379"/>
    </row>
    <row r="46" spans="1:9" x14ac:dyDescent="0.25">
      <c r="A46" s="479" t="s">
        <v>1820</v>
      </c>
      <c r="B46" s="377">
        <v>9</v>
      </c>
      <c r="C46" s="355" t="s">
        <v>1824</v>
      </c>
      <c r="D46" s="355" t="s">
        <v>1033</v>
      </c>
      <c r="E46" s="355" t="s">
        <v>7</v>
      </c>
      <c r="F46" s="355" t="s">
        <v>381</v>
      </c>
      <c r="G46" s="356" t="s">
        <v>29</v>
      </c>
      <c r="H46" s="379"/>
      <c r="I46" s="379"/>
    </row>
    <row r="47" spans="1:9" ht="15.75" thickBot="1" x14ac:dyDescent="0.3">
      <c r="A47" s="480" t="s">
        <v>1820</v>
      </c>
      <c r="B47" s="381">
        <v>10</v>
      </c>
      <c r="C47" s="359" t="s">
        <v>1761</v>
      </c>
      <c r="D47" s="359" t="s">
        <v>1033</v>
      </c>
      <c r="E47" s="359" t="s">
        <v>7</v>
      </c>
      <c r="F47" s="359" t="s">
        <v>378</v>
      </c>
      <c r="G47" s="360" t="s">
        <v>29</v>
      </c>
      <c r="H47" s="379"/>
      <c r="I47" s="379"/>
    </row>
    <row r="48" spans="1:9" s="376" customFormat="1" x14ac:dyDescent="0.25">
      <c r="A48" s="354" t="s">
        <v>0</v>
      </c>
      <c r="B48" s="354" t="s">
        <v>392</v>
      </c>
      <c r="C48" s="354" t="s">
        <v>2</v>
      </c>
      <c r="D48" s="374" t="s">
        <v>1187</v>
      </c>
      <c r="E48" s="374" t="s">
        <v>4</v>
      </c>
      <c r="F48" s="374" t="s">
        <v>1186</v>
      </c>
      <c r="G48" s="375" t="s">
        <v>1368</v>
      </c>
    </row>
    <row r="49" spans="1:9" x14ac:dyDescent="0.25">
      <c r="A49" s="479" t="s">
        <v>575</v>
      </c>
      <c r="B49" s="377">
        <v>1</v>
      </c>
      <c r="C49" s="355" t="s">
        <v>1786</v>
      </c>
      <c r="D49" s="355" t="s">
        <v>1830</v>
      </c>
      <c r="E49" s="355" t="s">
        <v>7</v>
      </c>
      <c r="F49" s="355" t="s">
        <v>381</v>
      </c>
      <c r="G49" s="356">
        <v>1081429</v>
      </c>
      <c r="H49" s="379"/>
      <c r="I49" s="379"/>
    </row>
    <row r="50" spans="1:9" x14ac:dyDescent="0.25">
      <c r="A50" s="479" t="s">
        <v>575</v>
      </c>
      <c r="B50" s="380">
        <v>2</v>
      </c>
      <c r="C50" s="357" t="s">
        <v>1755</v>
      </c>
      <c r="D50" s="357" t="s">
        <v>1033</v>
      </c>
      <c r="E50" s="357" t="s">
        <v>7</v>
      </c>
      <c r="F50" s="357" t="s">
        <v>378</v>
      </c>
      <c r="G50" s="358">
        <v>766245</v>
      </c>
      <c r="H50" s="379"/>
      <c r="I50" s="379"/>
    </row>
    <row r="51" spans="1:9" x14ac:dyDescent="0.25">
      <c r="A51" s="479" t="s">
        <v>575</v>
      </c>
      <c r="B51" s="377">
        <v>3</v>
      </c>
      <c r="C51" s="355" t="s">
        <v>1762</v>
      </c>
      <c r="D51" s="355" t="s">
        <v>1033</v>
      </c>
      <c r="E51" s="355" t="s">
        <v>7</v>
      </c>
      <c r="F51" s="355" t="s">
        <v>381</v>
      </c>
      <c r="G51" s="356">
        <v>719140</v>
      </c>
      <c r="H51" s="379"/>
      <c r="I51" s="379"/>
    </row>
    <row r="52" spans="1:9" x14ac:dyDescent="0.25">
      <c r="A52" s="479" t="s">
        <v>575</v>
      </c>
      <c r="B52" s="380">
        <v>4</v>
      </c>
      <c r="C52" s="357" t="s">
        <v>1801</v>
      </c>
      <c r="D52" s="357" t="s">
        <v>1831</v>
      </c>
      <c r="E52" s="357" t="s">
        <v>7</v>
      </c>
      <c r="F52" s="357" t="s">
        <v>381</v>
      </c>
      <c r="G52" s="358">
        <v>575691</v>
      </c>
      <c r="H52" s="379"/>
      <c r="I52" s="379"/>
    </row>
    <row r="53" spans="1:9" x14ac:dyDescent="0.25">
      <c r="A53" s="479" t="s">
        <v>575</v>
      </c>
      <c r="B53" s="377">
        <v>5</v>
      </c>
      <c r="C53" s="355" t="s">
        <v>1756</v>
      </c>
      <c r="D53" s="355" t="s">
        <v>1033</v>
      </c>
      <c r="E53" s="355" t="s">
        <v>7</v>
      </c>
      <c r="F53" s="355" t="s">
        <v>378</v>
      </c>
      <c r="G53" s="356">
        <v>533364</v>
      </c>
      <c r="H53" s="379"/>
      <c r="I53" s="379"/>
    </row>
    <row r="54" spans="1:9" x14ac:dyDescent="0.25">
      <c r="A54" s="479" t="s">
        <v>575</v>
      </c>
      <c r="B54" s="380">
        <v>6</v>
      </c>
      <c r="C54" s="357" t="s">
        <v>1788</v>
      </c>
      <c r="D54" s="357" t="s">
        <v>1033</v>
      </c>
      <c r="E54" s="357" t="s">
        <v>7</v>
      </c>
      <c r="F54" s="357" t="s">
        <v>381</v>
      </c>
      <c r="G54" s="358">
        <v>524841</v>
      </c>
      <c r="H54" s="379"/>
      <c r="I54" s="379"/>
    </row>
    <row r="55" spans="1:9" x14ac:dyDescent="0.25">
      <c r="A55" s="479" t="s">
        <v>575</v>
      </c>
      <c r="B55" s="377">
        <v>7</v>
      </c>
      <c r="C55" s="355" t="s">
        <v>1759</v>
      </c>
      <c r="D55" s="355" t="s">
        <v>1832</v>
      </c>
      <c r="E55" s="355" t="s">
        <v>7</v>
      </c>
      <c r="F55" s="355" t="s">
        <v>381</v>
      </c>
      <c r="G55" s="356">
        <v>520797</v>
      </c>
      <c r="H55" s="379"/>
      <c r="I55" s="379"/>
    </row>
    <row r="56" spans="1:9" x14ac:dyDescent="0.25">
      <c r="A56" s="479" t="s">
        <v>575</v>
      </c>
      <c r="B56" s="380">
        <v>8</v>
      </c>
      <c r="C56" s="357" t="s">
        <v>1767</v>
      </c>
      <c r="D56" s="357" t="s">
        <v>1033</v>
      </c>
      <c r="E56" s="357" t="s">
        <v>7</v>
      </c>
      <c r="F56" s="357" t="s">
        <v>381</v>
      </c>
      <c r="G56" s="358">
        <v>462000</v>
      </c>
      <c r="H56" s="379"/>
      <c r="I56" s="379"/>
    </row>
    <row r="57" spans="1:9" x14ac:dyDescent="0.25">
      <c r="A57" s="479" t="s">
        <v>575</v>
      </c>
      <c r="B57" s="377">
        <v>9</v>
      </c>
      <c r="C57" s="355" t="s">
        <v>1833</v>
      </c>
      <c r="D57" s="355" t="s">
        <v>1033</v>
      </c>
      <c r="E57" s="355" t="s">
        <v>7</v>
      </c>
      <c r="F57" s="355" t="s">
        <v>381</v>
      </c>
      <c r="G57" s="356">
        <v>404536</v>
      </c>
      <c r="H57" s="379"/>
      <c r="I57" s="379"/>
    </row>
    <row r="58" spans="1:9" ht="15.75" thickBot="1" x14ac:dyDescent="0.3">
      <c r="A58" s="480" t="s">
        <v>575</v>
      </c>
      <c r="B58" s="381">
        <v>10</v>
      </c>
      <c r="C58" s="359" t="s">
        <v>1757</v>
      </c>
      <c r="D58" s="359" t="s">
        <v>1033</v>
      </c>
      <c r="E58" s="359" t="s">
        <v>1758</v>
      </c>
      <c r="F58" s="359" t="s">
        <v>381</v>
      </c>
      <c r="G58" s="360">
        <v>382700</v>
      </c>
      <c r="H58" s="379"/>
      <c r="I58" s="379"/>
    </row>
    <row r="59" spans="1:9" s="376" customFormat="1" x14ac:dyDescent="0.25">
      <c r="A59" s="354" t="s">
        <v>0</v>
      </c>
      <c r="B59" s="354" t="s">
        <v>392</v>
      </c>
      <c r="C59" s="354" t="s">
        <v>2</v>
      </c>
      <c r="D59" s="374" t="s">
        <v>1187</v>
      </c>
      <c r="E59" s="374" t="s">
        <v>4</v>
      </c>
      <c r="F59" s="374" t="s">
        <v>1186</v>
      </c>
      <c r="G59" s="375" t="s">
        <v>1368</v>
      </c>
    </row>
    <row r="60" spans="1:9" x14ac:dyDescent="0.25">
      <c r="A60" s="479" t="s">
        <v>35</v>
      </c>
      <c r="B60" s="377">
        <v>1</v>
      </c>
      <c r="C60" s="355" t="s">
        <v>1757</v>
      </c>
      <c r="D60" s="355" t="s">
        <v>1033</v>
      </c>
      <c r="E60" s="355" t="s">
        <v>1758</v>
      </c>
      <c r="F60" s="355" t="s">
        <v>381</v>
      </c>
      <c r="G60" s="356">
        <v>10911371</v>
      </c>
      <c r="H60" s="379"/>
      <c r="I60" s="379"/>
    </row>
    <row r="61" spans="1:9" x14ac:dyDescent="0.25">
      <c r="A61" s="479" t="s">
        <v>35</v>
      </c>
      <c r="B61" s="380">
        <v>2</v>
      </c>
      <c r="C61" s="357" t="s">
        <v>1762</v>
      </c>
      <c r="D61" s="357" t="s">
        <v>1033</v>
      </c>
      <c r="E61" s="357" t="s">
        <v>7</v>
      </c>
      <c r="F61" s="357" t="s">
        <v>381</v>
      </c>
      <c r="G61" s="358">
        <v>9453533</v>
      </c>
      <c r="H61" s="379"/>
      <c r="I61" s="379"/>
    </row>
    <row r="62" spans="1:9" x14ac:dyDescent="0.25">
      <c r="A62" s="479" t="s">
        <v>35</v>
      </c>
      <c r="B62" s="377">
        <v>3</v>
      </c>
      <c r="C62" s="355" t="s">
        <v>1755</v>
      </c>
      <c r="D62" s="355" t="s">
        <v>1033</v>
      </c>
      <c r="E62" s="355" t="s">
        <v>7</v>
      </c>
      <c r="F62" s="355" t="s">
        <v>378</v>
      </c>
      <c r="G62" s="356">
        <v>8728719</v>
      </c>
      <c r="H62" s="379"/>
      <c r="I62" s="379"/>
    </row>
    <row r="63" spans="1:9" x14ac:dyDescent="0.25">
      <c r="A63" s="479" t="s">
        <v>35</v>
      </c>
      <c r="B63" s="380">
        <v>4</v>
      </c>
      <c r="C63" s="357" t="s">
        <v>1756</v>
      </c>
      <c r="D63" s="357" t="s">
        <v>1033</v>
      </c>
      <c r="E63" s="357" t="s">
        <v>7</v>
      </c>
      <c r="F63" s="357" t="s">
        <v>378</v>
      </c>
      <c r="G63" s="358">
        <v>5269118</v>
      </c>
      <c r="H63" s="379"/>
      <c r="I63" s="379"/>
    </row>
    <row r="64" spans="1:9" x14ac:dyDescent="0.25">
      <c r="A64" s="479" t="s">
        <v>35</v>
      </c>
      <c r="B64" s="377">
        <v>5</v>
      </c>
      <c r="C64" s="355" t="s">
        <v>1759</v>
      </c>
      <c r="D64" s="355" t="s">
        <v>1760</v>
      </c>
      <c r="E64" s="355" t="s">
        <v>7</v>
      </c>
      <c r="F64" s="355" t="s">
        <v>381</v>
      </c>
      <c r="G64" s="356">
        <v>5146519</v>
      </c>
      <c r="H64" s="379"/>
      <c r="I64" s="379"/>
    </row>
    <row r="65" spans="1:9" x14ac:dyDescent="0.25">
      <c r="A65" s="479" t="s">
        <v>35</v>
      </c>
      <c r="B65" s="380">
        <v>6</v>
      </c>
      <c r="C65" s="357" t="s">
        <v>1763</v>
      </c>
      <c r="D65" s="357" t="s">
        <v>1033</v>
      </c>
      <c r="E65" s="357" t="s">
        <v>7</v>
      </c>
      <c r="F65" s="357" t="s">
        <v>381</v>
      </c>
      <c r="G65" s="358">
        <v>5145603</v>
      </c>
      <c r="H65" s="379"/>
      <c r="I65" s="379"/>
    </row>
    <row r="66" spans="1:9" x14ac:dyDescent="0.25">
      <c r="A66" s="479" t="s">
        <v>35</v>
      </c>
      <c r="B66" s="377">
        <v>7</v>
      </c>
      <c r="C66" s="355" t="s">
        <v>1837</v>
      </c>
      <c r="D66" s="355" t="s">
        <v>1033</v>
      </c>
      <c r="E66" s="355" t="s">
        <v>7</v>
      </c>
      <c r="F66" s="355" t="s">
        <v>378</v>
      </c>
      <c r="G66" s="356">
        <v>4581140</v>
      </c>
      <c r="H66" s="379"/>
      <c r="I66" s="379"/>
    </row>
    <row r="67" spans="1:9" x14ac:dyDescent="0.25">
      <c r="A67" s="479" t="s">
        <v>35</v>
      </c>
      <c r="B67" s="380">
        <v>8</v>
      </c>
      <c r="C67" s="357" t="s">
        <v>1761</v>
      </c>
      <c r="D67" s="357" t="s">
        <v>1033</v>
      </c>
      <c r="E67" s="357" t="s">
        <v>7</v>
      </c>
      <c r="F67" s="357" t="s">
        <v>378</v>
      </c>
      <c r="G67" s="358">
        <v>3458783</v>
      </c>
      <c r="H67" s="379"/>
      <c r="I67" s="379"/>
    </row>
    <row r="68" spans="1:9" x14ac:dyDescent="0.25">
      <c r="A68" s="479" t="s">
        <v>35</v>
      </c>
      <c r="B68" s="377">
        <v>9</v>
      </c>
      <c r="C68" s="355" t="s">
        <v>1838</v>
      </c>
      <c r="D68" s="355" t="s">
        <v>35</v>
      </c>
      <c r="E68" s="355" t="s">
        <v>37</v>
      </c>
      <c r="F68" s="355" t="s">
        <v>381</v>
      </c>
      <c r="G68" s="356">
        <v>3408827</v>
      </c>
      <c r="H68" s="379"/>
      <c r="I68" s="379"/>
    </row>
    <row r="69" spans="1:9" ht="15.75" thickBot="1" x14ac:dyDescent="0.3">
      <c r="A69" s="480" t="s">
        <v>35</v>
      </c>
      <c r="B69" s="381">
        <v>10</v>
      </c>
      <c r="C69" s="359" t="s">
        <v>1821</v>
      </c>
      <c r="D69" s="359" t="s">
        <v>1033</v>
      </c>
      <c r="E69" s="359" t="s">
        <v>7</v>
      </c>
      <c r="F69" s="359" t="s">
        <v>381</v>
      </c>
      <c r="G69" s="360">
        <v>3166183</v>
      </c>
      <c r="H69" s="379"/>
      <c r="I69" s="379"/>
    </row>
    <row r="70" spans="1:9" s="376" customFormat="1" x14ac:dyDescent="0.25">
      <c r="A70" s="354" t="s">
        <v>0</v>
      </c>
      <c r="B70" s="354" t="s">
        <v>392</v>
      </c>
      <c r="C70" s="354" t="s">
        <v>2</v>
      </c>
      <c r="D70" s="374" t="s">
        <v>1187</v>
      </c>
      <c r="E70" s="374" t="s">
        <v>4</v>
      </c>
      <c r="F70" s="374" t="s">
        <v>1186</v>
      </c>
      <c r="G70" s="375" t="s">
        <v>1368</v>
      </c>
    </row>
    <row r="71" spans="1:9" x14ac:dyDescent="0.25">
      <c r="A71" s="479" t="s">
        <v>39</v>
      </c>
      <c r="B71" s="377">
        <v>1</v>
      </c>
      <c r="C71" s="355" t="s">
        <v>1755</v>
      </c>
      <c r="D71" s="355" t="s">
        <v>1033</v>
      </c>
      <c r="E71" s="355" t="s">
        <v>7</v>
      </c>
      <c r="F71" s="355" t="s">
        <v>378</v>
      </c>
      <c r="G71" s="356">
        <v>241014</v>
      </c>
      <c r="H71" s="379"/>
      <c r="I71" s="379"/>
    </row>
    <row r="72" spans="1:9" x14ac:dyDescent="0.25">
      <c r="A72" s="479" t="s">
        <v>39</v>
      </c>
      <c r="B72" s="380">
        <v>2</v>
      </c>
      <c r="C72" s="357" t="s">
        <v>1801</v>
      </c>
      <c r="D72" s="357" t="s">
        <v>1802</v>
      </c>
      <c r="E72" s="357" t="s">
        <v>7</v>
      </c>
      <c r="F72" s="357" t="s">
        <v>381</v>
      </c>
      <c r="G72" s="358">
        <v>162988</v>
      </c>
      <c r="H72" s="379"/>
      <c r="I72" s="379"/>
    </row>
    <row r="73" spans="1:9" x14ac:dyDescent="0.25">
      <c r="A73" s="479" t="s">
        <v>39</v>
      </c>
      <c r="B73" s="377">
        <v>3</v>
      </c>
      <c r="C73" s="355" t="s">
        <v>1786</v>
      </c>
      <c r="D73" s="355" t="s">
        <v>1787</v>
      </c>
      <c r="E73" s="355" t="s">
        <v>7</v>
      </c>
      <c r="F73" s="355" t="s">
        <v>381</v>
      </c>
      <c r="G73" s="356">
        <v>155165</v>
      </c>
      <c r="H73" s="379"/>
      <c r="I73" s="379"/>
    </row>
    <row r="74" spans="1:9" x14ac:dyDescent="0.25">
      <c r="A74" s="479" t="s">
        <v>39</v>
      </c>
      <c r="B74" s="380">
        <v>4</v>
      </c>
      <c r="C74" s="357" t="s">
        <v>1761</v>
      </c>
      <c r="D74" s="357" t="s">
        <v>1033</v>
      </c>
      <c r="E74" s="357" t="s">
        <v>7</v>
      </c>
      <c r="F74" s="357" t="s">
        <v>378</v>
      </c>
      <c r="G74" s="358">
        <v>119379</v>
      </c>
      <c r="H74" s="379"/>
      <c r="I74" s="379"/>
    </row>
    <row r="75" spans="1:9" x14ac:dyDescent="0.25">
      <c r="A75" s="479" t="s">
        <v>39</v>
      </c>
      <c r="B75" s="377">
        <v>5</v>
      </c>
      <c r="C75" s="355" t="s">
        <v>1846</v>
      </c>
      <c r="D75" s="355" t="s">
        <v>1033</v>
      </c>
      <c r="E75" s="355" t="s">
        <v>1847</v>
      </c>
      <c r="F75" s="355" t="s">
        <v>381</v>
      </c>
      <c r="G75" s="356">
        <v>115737</v>
      </c>
      <c r="H75" s="379"/>
      <c r="I75" s="379"/>
    </row>
    <row r="76" spans="1:9" x14ac:dyDescent="0.25">
      <c r="A76" s="479" t="s">
        <v>39</v>
      </c>
      <c r="B76" s="380">
        <v>6</v>
      </c>
      <c r="C76" s="357" t="s">
        <v>1757</v>
      </c>
      <c r="D76" s="357" t="s">
        <v>1033</v>
      </c>
      <c r="E76" s="357" t="s">
        <v>1758</v>
      </c>
      <c r="F76" s="357" t="s">
        <v>381</v>
      </c>
      <c r="G76" s="358">
        <v>114317</v>
      </c>
      <c r="H76" s="379"/>
      <c r="I76" s="379"/>
    </row>
    <row r="77" spans="1:9" x14ac:dyDescent="0.25">
      <c r="A77" s="479" t="s">
        <v>39</v>
      </c>
      <c r="B77" s="377">
        <v>7</v>
      </c>
      <c r="C77" s="355" t="s">
        <v>1759</v>
      </c>
      <c r="D77" s="355" t="s">
        <v>1760</v>
      </c>
      <c r="E77" s="355" t="s">
        <v>7</v>
      </c>
      <c r="F77" s="355" t="s">
        <v>381</v>
      </c>
      <c r="G77" s="356">
        <v>100621</v>
      </c>
      <c r="H77" s="379"/>
      <c r="I77" s="379"/>
    </row>
    <row r="78" spans="1:9" x14ac:dyDescent="0.25">
      <c r="A78" s="479" t="s">
        <v>39</v>
      </c>
      <c r="B78" s="380">
        <v>8</v>
      </c>
      <c r="C78" s="357" t="s">
        <v>1792</v>
      </c>
      <c r="D78" s="357" t="s">
        <v>1033</v>
      </c>
      <c r="E78" s="357" t="s">
        <v>2369</v>
      </c>
      <c r="F78" s="357" t="s">
        <v>381</v>
      </c>
      <c r="G78" s="358">
        <v>87188</v>
      </c>
      <c r="H78" s="379"/>
      <c r="I78" s="379"/>
    </row>
    <row r="79" spans="1:9" x14ac:dyDescent="0.25">
      <c r="A79" s="479" t="s">
        <v>39</v>
      </c>
      <c r="B79" s="377">
        <v>9</v>
      </c>
      <c r="C79" s="355" t="s">
        <v>1848</v>
      </c>
      <c r="D79" s="355" t="s">
        <v>1033</v>
      </c>
      <c r="E79" s="355" t="s">
        <v>1819</v>
      </c>
      <c r="F79" s="355" t="s">
        <v>381</v>
      </c>
      <c r="G79" s="356">
        <v>83605</v>
      </c>
      <c r="H79" s="379"/>
      <c r="I79" s="379"/>
    </row>
    <row r="80" spans="1:9" ht="15.75" thickBot="1" x14ac:dyDescent="0.3">
      <c r="A80" s="480" t="s">
        <v>39</v>
      </c>
      <c r="B80" s="381">
        <v>10</v>
      </c>
      <c r="C80" s="359" t="s">
        <v>1849</v>
      </c>
      <c r="D80" s="359" t="s">
        <v>1033</v>
      </c>
      <c r="E80" s="359" t="s">
        <v>7</v>
      </c>
      <c r="F80" s="359" t="s">
        <v>378</v>
      </c>
      <c r="G80" s="360">
        <v>81878</v>
      </c>
      <c r="H80" s="379"/>
      <c r="I80" s="379"/>
    </row>
    <row r="81" spans="1:9" s="376" customFormat="1" x14ac:dyDescent="0.25">
      <c r="A81" s="354" t="s">
        <v>0</v>
      </c>
      <c r="B81" s="354" t="s">
        <v>392</v>
      </c>
      <c r="C81" s="354" t="s">
        <v>2</v>
      </c>
      <c r="D81" s="374" t="s">
        <v>1187</v>
      </c>
      <c r="E81" s="374" t="s">
        <v>4</v>
      </c>
      <c r="F81" s="374" t="s">
        <v>1186</v>
      </c>
      <c r="G81" s="375" t="s">
        <v>1365</v>
      </c>
    </row>
    <row r="82" spans="1:9" x14ac:dyDescent="0.25">
      <c r="A82" s="479" t="s">
        <v>44</v>
      </c>
      <c r="B82" s="377">
        <v>1</v>
      </c>
      <c r="C82" s="355" t="s">
        <v>1757</v>
      </c>
      <c r="D82" s="355" t="s">
        <v>1033</v>
      </c>
      <c r="E82" s="355" t="s">
        <v>1758</v>
      </c>
      <c r="F82" s="355" t="s">
        <v>381</v>
      </c>
      <c r="G82" s="356">
        <v>58350612</v>
      </c>
      <c r="H82" s="379"/>
      <c r="I82" s="379"/>
    </row>
    <row r="83" spans="1:9" x14ac:dyDescent="0.25">
      <c r="A83" s="479" t="s">
        <v>44</v>
      </c>
      <c r="B83" s="380">
        <v>2</v>
      </c>
      <c r="C83" s="357" t="s">
        <v>1759</v>
      </c>
      <c r="D83" s="357" t="s">
        <v>1760</v>
      </c>
      <c r="E83" s="357" t="s">
        <v>7</v>
      </c>
      <c r="F83" s="357" t="s">
        <v>381</v>
      </c>
      <c r="G83" s="358">
        <v>46161089</v>
      </c>
      <c r="H83" s="379"/>
      <c r="I83" s="379"/>
    </row>
    <row r="84" spans="1:9" x14ac:dyDescent="0.25">
      <c r="A84" s="479" t="s">
        <v>44</v>
      </c>
      <c r="B84" s="377">
        <v>3</v>
      </c>
      <c r="C84" s="355" t="s">
        <v>1786</v>
      </c>
      <c r="D84" s="355" t="s">
        <v>1787</v>
      </c>
      <c r="E84" s="355" t="s">
        <v>7</v>
      </c>
      <c r="F84" s="355" t="s">
        <v>381</v>
      </c>
      <c r="G84" s="356">
        <v>42548289</v>
      </c>
      <c r="H84" s="379"/>
      <c r="I84" s="379"/>
    </row>
    <row r="85" spans="1:9" x14ac:dyDescent="0.25">
      <c r="A85" s="479" t="s">
        <v>44</v>
      </c>
      <c r="B85" s="380">
        <v>4</v>
      </c>
      <c r="C85" s="357" t="s">
        <v>1788</v>
      </c>
      <c r="D85" s="357" t="s">
        <v>1033</v>
      </c>
      <c r="E85" s="357" t="s">
        <v>7</v>
      </c>
      <c r="F85" s="357" t="s">
        <v>381</v>
      </c>
      <c r="G85" s="358">
        <v>40190985</v>
      </c>
      <c r="H85" s="379"/>
      <c r="I85" s="379"/>
    </row>
    <row r="86" spans="1:9" x14ac:dyDescent="0.25">
      <c r="A86" s="479" t="s">
        <v>44</v>
      </c>
      <c r="B86" s="377">
        <v>5</v>
      </c>
      <c r="C86" s="355" t="s">
        <v>1801</v>
      </c>
      <c r="D86" s="355" t="s">
        <v>1802</v>
      </c>
      <c r="E86" s="355" t="s">
        <v>7</v>
      </c>
      <c r="F86" s="355" t="s">
        <v>381</v>
      </c>
      <c r="G86" s="356">
        <v>32204292</v>
      </c>
      <c r="H86" s="379"/>
      <c r="I86" s="379"/>
    </row>
    <row r="87" spans="1:9" x14ac:dyDescent="0.25">
      <c r="A87" s="479" t="s">
        <v>44</v>
      </c>
      <c r="B87" s="380">
        <v>6</v>
      </c>
      <c r="C87" s="357" t="s">
        <v>1763</v>
      </c>
      <c r="D87" s="357" t="s">
        <v>1033</v>
      </c>
      <c r="E87" s="357" t="s">
        <v>7</v>
      </c>
      <c r="F87" s="357" t="s">
        <v>381</v>
      </c>
      <c r="G87" s="358">
        <v>28732453</v>
      </c>
      <c r="H87" s="379"/>
      <c r="I87" s="379"/>
    </row>
    <row r="88" spans="1:9" x14ac:dyDescent="0.25">
      <c r="A88" s="479" t="s">
        <v>44</v>
      </c>
      <c r="B88" s="377">
        <v>7</v>
      </c>
      <c r="C88" s="355" t="s">
        <v>1762</v>
      </c>
      <c r="D88" s="355" t="s">
        <v>1033</v>
      </c>
      <c r="E88" s="355" t="s">
        <v>7</v>
      </c>
      <c r="F88" s="355" t="s">
        <v>381</v>
      </c>
      <c r="G88" s="356">
        <v>24425247</v>
      </c>
      <c r="H88" s="379"/>
      <c r="I88" s="379"/>
    </row>
    <row r="89" spans="1:9" x14ac:dyDescent="0.25">
      <c r="A89" s="479" t="s">
        <v>44</v>
      </c>
      <c r="B89" s="380">
        <v>8</v>
      </c>
      <c r="C89" s="357" t="s">
        <v>1767</v>
      </c>
      <c r="D89" s="357" t="s">
        <v>1033</v>
      </c>
      <c r="E89" s="357" t="s">
        <v>7</v>
      </c>
      <c r="F89" s="357" t="s">
        <v>381</v>
      </c>
      <c r="G89" s="358">
        <v>21011115</v>
      </c>
      <c r="H89" s="379"/>
      <c r="I89" s="379"/>
    </row>
    <row r="90" spans="1:9" x14ac:dyDescent="0.25">
      <c r="A90" s="479" t="s">
        <v>44</v>
      </c>
      <c r="B90" s="377">
        <v>9</v>
      </c>
      <c r="C90" s="355" t="s">
        <v>1852</v>
      </c>
      <c r="D90" s="355" t="s">
        <v>1033</v>
      </c>
      <c r="E90" s="355" t="s">
        <v>7</v>
      </c>
      <c r="F90" s="355" t="s">
        <v>378</v>
      </c>
      <c r="G90" s="356">
        <v>20535182</v>
      </c>
      <c r="H90" s="379"/>
      <c r="I90" s="379"/>
    </row>
    <row r="91" spans="1:9" ht="15.75" thickBot="1" x14ac:dyDescent="0.3">
      <c r="A91" s="480" t="s">
        <v>44</v>
      </c>
      <c r="B91" s="381">
        <v>10</v>
      </c>
      <c r="C91" s="359" t="s">
        <v>1756</v>
      </c>
      <c r="D91" s="359" t="s">
        <v>1033</v>
      </c>
      <c r="E91" s="359" t="s">
        <v>7</v>
      </c>
      <c r="F91" s="359" t="s">
        <v>378</v>
      </c>
      <c r="G91" s="360">
        <v>19353820</v>
      </c>
      <c r="H91" s="379"/>
      <c r="I91" s="379"/>
    </row>
    <row r="92" spans="1:9" s="376" customFormat="1" x14ac:dyDescent="0.25">
      <c r="A92" s="354" t="s">
        <v>0</v>
      </c>
      <c r="B92" s="354" t="s">
        <v>392</v>
      </c>
      <c r="C92" s="354" t="s">
        <v>2</v>
      </c>
      <c r="D92" s="374" t="s">
        <v>1187</v>
      </c>
      <c r="E92" s="374" t="s">
        <v>4</v>
      </c>
      <c r="F92" s="374" t="s">
        <v>1186</v>
      </c>
      <c r="G92" s="375" t="s">
        <v>1368</v>
      </c>
    </row>
    <row r="93" spans="1:9" x14ac:dyDescent="0.25">
      <c r="A93" s="479" t="s">
        <v>45</v>
      </c>
      <c r="B93" s="377">
        <v>1</v>
      </c>
      <c r="C93" s="355" t="s">
        <v>1855</v>
      </c>
      <c r="D93" s="355" t="s">
        <v>45</v>
      </c>
      <c r="E93" s="355" t="s">
        <v>10</v>
      </c>
      <c r="F93" s="355" t="s">
        <v>381</v>
      </c>
      <c r="G93" s="356">
        <v>2056451</v>
      </c>
      <c r="H93" s="379"/>
      <c r="I93" s="379"/>
    </row>
    <row r="94" spans="1:9" x14ac:dyDescent="0.25">
      <c r="A94" s="479" t="s">
        <v>45</v>
      </c>
      <c r="B94" s="380">
        <v>2</v>
      </c>
      <c r="C94" s="357" t="s">
        <v>1755</v>
      </c>
      <c r="D94" s="357" t="s">
        <v>1033</v>
      </c>
      <c r="E94" s="357" t="s">
        <v>7</v>
      </c>
      <c r="F94" s="357" t="s">
        <v>378</v>
      </c>
      <c r="G94" s="358">
        <v>2029619</v>
      </c>
      <c r="H94" s="379"/>
      <c r="I94" s="379"/>
    </row>
    <row r="95" spans="1:9" x14ac:dyDescent="0.25">
      <c r="A95" s="479" t="s">
        <v>45</v>
      </c>
      <c r="B95" s="377">
        <v>3</v>
      </c>
      <c r="C95" s="355" t="s">
        <v>1757</v>
      </c>
      <c r="D95" s="355" t="s">
        <v>1033</v>
      </c>
      <c r="E95" s="355" t="s">
        <v>1758</v>
      </c>
      <c r="F95" s="355" t="s">
        <v>381</v>
      </c>
      <c r="G95" s="356">
        <v>1378556</v>
      </c>
      <c r="H95" s="379"/>
      <c r="I95" s="379"/>
    </row>
    <row r="96" spans="1:9" x14ac:dyDescent="0.25">
      <c r="A96" s="479" t="s">
        <v>45</v>
      </c>
      <c r="B96" s="380">
        <v>4</v>
      </c>
      <c r="C96" s="357" t="s">
        <v>1759</v>
      </c>
      <c r="D96" s="357" t="s">
        <v>1760</v>
      </c>
      <c r="E96" s="357" t="s">
        <v>7</v>
      </c>
      <c r="F96" s="357" t="s">
        <v>381</v>
      </c>
      <c r="G96" s="358">
        <v>774957</v>
      </c>
      <c r="H96" s="379"/>
      <c r="I96" s="379"/>
    </row>
    <row r="97" spans="1:9" x14ac:dyDescent="0.25">
      <c r="A97" s="479" t="s">
        <v>45</v>
      </c>
      <c r="B97" s="377">
        <v>5</v>
      </c>
      <c r="C97" s="355" t="s">
        <v>1856</v>
      </c>
      <c r="D97" s="355" t="s">
        <v>1033</v>
      </c>
      <c r="E97" s="355" t="s">
        <v>1857</v>
      </c>
      <c r="F97" s="355" t="s">
        <v>381</v>
      </c>
      <c r="G97" s="356">
        <v>727936</v>
      </c>
      <c r="H97" s="379"/>
      <c r="I97" s="379"/>
    </row>
    <row r="98" spans="1:9" x14ac:dyDescent="0.25">
      <c r="A98" s="479" t="s">
        <v>45</v>
      </c>
      <c r="B98" s="380">
        <v>6</v>
      </c>
      <c r="C98" s="357" t="s">
        <v>1761</v>
      </c>
      <c r="D98" s="357" t="s">
        <v>1033</v>
      </c>
      <c r="E98" s="357" t="s">
        <v>7</v>
      </c>
      <c r="F98" s="357" t="s">
        <v>378</v>
      </c>
      <c r="G98" s="358">
        <v>687394</v>
      </c>
      <c r="H98" s="379"/>
      <c r="I98" s="379"/>
    </row>
    <row r="99" spans="1:9" x14ac:dyDescent="0.25">
      <c r="A99" s="479" t="s">
        <v>45</v>
      </c>
      <c r="B99" s="377">
        <v>7</v>
      </c>
      <c r="C99" s="355" t="s">
        <v>1756</v>
      </c>
      <c r="D99" s="355" t="s">
        <v>1033</v>
      </c>
      <c r="E99" s="355" t="s">
        <v>7</v>
      </c>
      <c r="F99" s="355" t="s">
        <v>378</v>
      </c>
      <c r="G99" s="356">
        <v>636736</v>
      </c>
      <c r="H99" s="379"/>
      <c r="I99" s="379"/>
    </row>
    <row r="100" spans="1:9" x14ac:dyDescent="0.25">
      <c r="A100" s="479" t="s">
        <v>45</v>
      </c>
      <c r="B100" s="380">
        <v>8</v>
      </c>
      <c r="C100" s="357" t="s">
        <v>1763</v>
      </c>
      <c r="D100" s="357" t="s">
        <v>1033</v>
      </c>
      <c r="E100" s="357" t="s">
        <v>7</v>
      </c>
      <c r="F100" s="357" t="s">
        <v>381</v>
      </c>
      <c r="G100" s="358">
        <v>492256</v>
      </c>
      <c r="H100" s="379"/>
      <c r="I100" s="379"/>
    </row>
    <row r="101" spans="1:9" x14ac:dyDescent="0.25">
      <c r="A101" s="479" t="s">
        <v>45</v>
      </c>
      <c r="B101" s="377">
        <v>9</v>
      </c>
      <c r="C101" s="355" t="s">
        <v>1858</v>
      </c>
      <c r="D101" s="355" t="s">
        <v>1033</v>
      </c>
      <c r="E101" s="355" t="s">
        <v>7</v>
      </c>
      <c r="F101" s="355" t="s">
        <v>381</v>
      </c>
      <c r="G101" s="356">
        <v>460212</v>
      </c>
      <c r="H101" s="379"/>
      <c r="I101" s="379"/>
    </row>
    <row r="102" spans="1:9" ht="15.75" thickBot="1" x14ac:dyDescent="0.3">
      <c r="A102" s="480" t="s">
        <v>45</v>
      </c>
      <c r="B102" s="381">
        <v>10</v>
      </c>
      <c r="C102" s="359" t="s">
        <v>1849</v>
      </c>
      <c r="D102" s="359" t="s">
        <v>1033</v>
      </c>
      <c r="E102" s="359" t="s">
        <v>7</v>
      </c>
      <c r="F102" s="359" t="s">
        <v>378</v>
      </c>
      <c r="G102" s="360">
        <v>420159</v>
      </c>
      <c r="H102" s="379"/>
      <c r="I102" s="379"/>
    </row>
    <row r="103" spans="1:9" s="376" customFormat="1" x14ac:dyDescent="0.25">
      <c r="A103" s="354" t="s">
        <v>0</v>
      </c>
      <c r="B103" s="354" t="s">
        <v>392</v>
      </c>
      <c r="C103" s="354" t="s">
        <v>2</v>
      </c>
      <c r="D103" s="374" t="s">
        <v>1187</v>
      </c>
      <c r="E103" s="374" t="s">
        <v>4</v>
      </c>
      <c r="F103" s="374" t="s">
        <v>1186</v>
      </c>
      <c r="G103" s="375" t="s">
        <v>2241</v>
      </c>
    </row>
    <row r="104" spans="1:9" x14ac:dyDescent="0.25">
      <c r="A104" s="479" t="s">
        <v>146</v>
      </c>
      <c r="B104" s="377">
        <v>1</v>
      </c>
      <c r="C104" s="355" t="s">
        <v>1860</v>
      </c>
      <c r="D104" s="355" t="s">
        <v>146</v>
      </c>
      <c r="E104" s="355" t="s">
        <v>1861</v>
      </c>
      <c r="F104" s="355" t="s">
        <v>381</v>
      </c>
      <c r="G104" s="356">
        <v>1020956711.43898</v>
      </c>
      <c r="H104" s="379"/>
      <c r="I104" s="379"/>
    </row>
    <row r="105" spans="1:9" ht="18" customHeight="1" x14ac:dyDescent="0.25">
      <c r="A105" s="479" t="s">
        <v>146</v>
      </c>
      <c r="B105" s="380">
        <v>2</v>
      </c>
      <c r="C105" s="357" t="s">
        <v>1862</v>
      </c>
      <c r="D105" s="357" t="s">
        <v>1033</v>
      </c>
      <c r="E105" s="357" t="s">
        <v>1863</v>
      </c>
      <c r="F105" s="357" t="s">
        <v>381</v>
      </c>
      <c r="G105" s="358">
        <v>963009496.08711994</v>
      </c>
      <c r="H105" s="379"/>
      <c r="I105" s="379"/>
    </row>
    <row r="106" spans="1:9" x14ac:dyDescent="0.25">
      <c r="A106" s="479" t="s">
        <v>146</v>
      </c>
      <c r="B106" s="377">
        <v>3</v>
      </c>
      <c r="C106" s="355" t="s">
        <v>1864</v>
      </c>
      <c r="D106" s="355" t="s">
        <v>146</v>
      </c>
      <c r="E106" s="355" t="s">
        <v>144</v>
      </c>
      <c r="F106" s="355" t="s">
        <v>381</v>
      </c>
      <c r="G106" s="356">
        <v>716007912.56660998</v>
      </c>
      <c r="H106" s="379"/>
      <c r="I106" s="379"/>
    </row>
    <row r="107" spans="1:9" x14ac:dyDescent="0.25">
      <c r="A107" s="479" t="s">
        <v>146</v>
      </c>
      <c r="B107" s="380">
        <v>4</v>
      </c>
      <c r="C107" s="357" t="s">
        <v>1268</v>
      </c>
      <c r="D107" s="357" t="s">
        <v>1807</v>
      </c>
      <c r="E107" s="357" t="s">
        <v>1865</v>
      </c>
      <c r="F107" s="357" t="s">
        <v>381</v>
      </c>
      <c r="G107" s="358">
        <v>685708714.99700999</v>
      </c>
      <c r="H107" s="379"/>
      <c r="I107" s="379"/>
    </row>
    <row r="108" spans="1:9" ht="30" x14ac:dyDescent="0.25">
      <c r="A108" s="479" t="s">
        <v>146</v>
      </c>
      <c r="B108" s="377">
        <v>5</v>
      </c>
      <c r="C108" s="355" t="s">
        <v>1794</v>
      </c>
      <c r="D108" s="355" t="s">
        <v>1795</v>
      </c>
      <c r="E108" s="355" t="s">
        <v>1796</v>
      </c>
      <c r="F108" s="355" t="s">
        <v>381</v>
      </c>
      <c r="G108" s="356">
        <v>580355880.11438</v>
      </c>
      <c r="H108" s="379"/>
      <c r="I108" s="379"/>
    </row>
    <row r="109" spans="1:9" x14ac:dyDescent="0.25">
      <c r="A109" s="479" t="s">
        <v>146</v>
      </c>
      <c r="B109" s="380">
        <v>6</v>
      </c>
      <c r="C109" s="357" t="s">
        <v>1757</v>
      </c>
      <c r="D109" s="357" t="s">
        <v>1033</v>
      </c>
      <c r="E109" s="357" t="s">
        <v>1758</v>
      </c>
      <c r="F109" s="357" t="s">
        <v>381</v>
      </c>
      <c r="G109" s="358">
        <v>577199713.70087993</v>
      </c>
      <c r="H109" s="379"/>
      <c r="I109" s="379"/>
    </row>
    <row r="110" spans="1:9" ht="27.75" x14ac:dyDescent="0.25">
      <c r="A110" s="479" t="s">
        <v>146</v>
      </c>
      <c r="B110" s="377">
        <v>7</v>
      </c>
      <c r="C110" s="355" t="s">
        <v>1866</v>
      </c>
      <c r="D110" s="355" t="s">
        <v>2259</v>
      </c>
      <c r="E110" s="355" t="s">
        <v>1867</v>
      </c>
      <c r="F110" s="355" t="s">
        <v>381</v>
      </c>
      <c r="G110" s="356">
        <v>544059966.35913002</v>
      </c>
      <c r="H110" s="379"/>
      <c r="I110" s="379"/>
    </row>
    <row r="111" spans="1:9" x14ac:dyDescent="0.25">
      <c r="A111" s="479" t="s">
        <v>146</v>
      </c>
      <c r="B111" s="380">
        <v>8</v>
      </c>
      <c r="C111" s="357" t="s">
        <v>1806</v>
      </c>
      <c r="D111" s="357" t="s">
        <v>1807</v>
      </c>
      <c r="E111" s="357" t="s">
        <v>7</v>
      </c>
      <c r="F111" s="357" t="s">
        <v>381</v>
      </c>
      <c r="G111" s="358">
        <v>512372055.56759</v>
      </c>
      <c r="H111" s="379"/>
      <c r="I111" s="379"/>
    </row>
    <row r="112" spans="1:9" x14ac:dyDescent="0.25">
      <c r="A112" s="479" t="s">
        <v>146</v>
      </c>
      <c r="B112" s="377">
        <v>9</v>
      </c>
      <c r="C112" s="355" t="s">
        <v>1755</v>
      </c>
      <c r="D112" s="355" t="s">
        <v>1033</v>
      </c>
      <c r="E112" s="355" t="s">
        <v>7</v>
      </c>
      <c r="F112" s="355" t="s">
        <v>378</v>
      </c>
      <c r="G112" s="356">
        <v>456444786.72036999</v>
      </c>
      <c r="H112" s="379"/>
      <c r="I112" s="379"/>
    </row>
    <row r="113" spans="1:9" ht="15.75" thickBot="1" x14ac:dyDescent="0.3">
      <c r="A113" s="480" t="s">
        <v>146</v>
      </c>
      <c r="B113" s="381">
        <v>10</v>
      </c>
      <c r="C113" s="359" t="s">
        <v>1858</v>
      </c>
      <c r="D113" s="359" t="s">
        <v>1033</v>
      </c>
      <c r="E113" s="359" t="s">
        <v>7</v>
      </c>
      <c r="F113" s="359" t="s">
        <v>381</v>
      </c>
      <c r="G113" s="360">
        <v>394836418.32884997</v>
      </c>
      <c r="H113" s="379"/>
      <c r="I113" s="379"/>
    </row>
    <row r="114" spans="1:9" s="376" customFormat="1" x14ac:dyDescent="0.25">
      <c r="A114" s="354" t="s">
        <v>0</v>
      </c>
      <c r="B114" s="354" t="s">
        <v>392</v>
      </c>
      <c r="C114" s="354" t="s">
        <v>2</v>
      </c>
      <c r="D114" s="374" t="s">
        <v>1187</v>
      </c>
      <c r="E114" s="374" t="s">
        <v>4</v>
      </c>
      <c r="F114" s="374" t="s">
        <v>1186</v>
      </c>
      <c r="G114" s="375" t="s">
        <v>2239</v>
      </c>
    </row>
    <row r="115" spans="1:9" x14ac:dyDescent="0.25">
      <c r="A115" s="479" t="s">
        <v>2257</v>
      </c>
      <c r="B115" s="377">
        <v>1</v>
      </c>
      <c r="C115" s="355" t="s">
        <v>1757</v>
      </c>
      <c r="D115" s="355" t="s">
        <v>1033</v>
      </c>
      <c r="E115" s="355" t="s">
        <v>1758</v>
      </c>
      <c r="F115" s="355" t="s">
        <v>381</v>
      </c>
      <c r="G115" s="356">
        <v>1520882</v>
      </c>
      <c r="H115" s="379"/>
      <c r="I115" s="379"/>
    </row>
    <row r="116" spans="1:9" x14ac:dyDescent="0.25">
      <c r="A116" s="479" t="s">
        <v>1879</v>
      </c>
      <c r="B116" s="380">
        <v>2</v>
      </c>
      <c r="C116" s="357" t="s">
        <v>1759</v>
      </c>
      <c r="D116" s="357" t="s">
        <v>1832</v>
      </c>
      <c r="E116" s="357" t="s">
        <v>7</v>
      </c>
      <c r="F116" s="357" t="s">
        <v>381</v>
      </c>
      <c r="G116" s="358">
        <v>1242767</v>
      </c>
      <c r="H116" s="379"/>
      <c r="I116" s="379"/>
    </row>
    <row r="117" spans="1:9" x14ac:dyDescent="0.25">
      <c r="A117" s="479" t="s">
        <v>1879</v>
      </c>
      <c r="B117" s="377">
        <v>3</v>
      </c>
      <c r="C117" s="355" t="s">
        <v>1763</v>
      </c>
      <c r="D117" s="355" t="s">
        <v>1033</v>
      </c>
      <c r="E117" s="355" t="s">
        <v>7</v>
      </c>
      <c r="F117" s="355" t="s">
        <v>381</v>
      </c>
      <c r="G117" s="356">
        <v>965235</v>
      </c>
      <c r="H117" s="379"/>
      <c r="I117" s="379"/>
    </row>
    <row r="118" spans="1:9" x14ac:dyDescent="0.25">
      <c r="A118" s="479" t="s">
        <v>1879</v>
      </c>
      <c r="B118" s="380">
        <v>4</v>
      </c>
      <c r="C118" s="357" t="s">
        <v>1806</v>
      </c>
      <c r="D118" s="357" t="s">
        <v>1807</v>
      </c>
      <c r="E118" s="357" t="s">
        <v>7</v>
      </c>
      <c r="F118" s="357" t="s">
        <v>381</v>
      </c>
      <c r="G118" s="358">
        <v>703362</v>
      </c>
      <c r="H118" s="379"/>
      <c r="I118" s="379"/>
    </row>
    <row r="119" spans="1:9" x14ac:dyDescent="0.25">
      <c r="A119" s="479" t="s">
        <v>1879</v>
      </c>
      <c r="B119" s="377">
        <v>5</v>
      </c>
      <c r="C119" s="355" t="s">
        <v>1880</v>
      </c>
      <c r="D119" s="355" t="s">
        <v>143</v>
      </c>
      <c r="E119" s="355" t="s">
        <v>1881</v>
      </c>
      <c r="F119" s="355" t="s">
        <v>381</v>
      </c>
      <c r="G119" s="356">
        <v>664079</v>
      </c>
      <c r="H119" s="379"/>
      <c r="I119" s="379"/>
    </row>
    <row r="120" spans="1:9" ht="30" x14ac:dyDescent="0.25">
      <c r="A120" s="479" t="s">
        <v>1879</v>
      </c>
      <c r="B120" s="380">
        <v>6</v>
      </c>
      <c r="C120" s="357" t="s">
        <v>1794</v>
      </c>
      <c r="D120" s="357" t="s">
        <v>1795</v>
      </c>
      <c r="E120" s="357" t="s">
        <v>1796</v>
      </c>
      <c r="F120" s="357" t="s">
        <v>381</v>
      </c>
      <c r="G120" s="358">
        <v>648654</v>
      </c>
      <c r="H120" s="379"/>
      <c r="I120" s="379"/>
    </row>
    <row r="121" spans="1:9" x14ac:dyDescent="0.25">
      <c r="A121" s="479" t="s">
        <v>1879</v>
      </c>
      <c r="B121" s="377">
        <v>7</v>
      </c>
      <c r="C121" s="355" t="s">
        <v>1755</v>
      </c>
      <c r="D121" s="355" t="s">
        <v>1033</v>
      </c>
      <c r="E121" s="355" t="s">
        <v>7</v>
      </c>
      <c r="F121" s="355" t="s">
        <v>378</v>
      </c>
      <c r="G121" s="356">
        <v>596399</v>
      </c>
      <c r="H121" s="379"/>
      <c r="I121" s="379"/>
    </row>
    <row r="122" spans="1:9" x14ac:dyDescent="0.25">
      <c r="A122" s="479" t="s">
        <v>1879</v>
      </c>
      <c r="B122" s="380">
        <v>8</v>
      </c>
      <c r="C122" s="357" t="s">
        <v>1786</v>
      </c>
      <c r="D122" s="357" t="s">
        <v>1830</v>
      </c>
      <c r="E122" s="357" t="s">
        <v>7</v>
      </c>
      <c r="F122" s="357" t="s">
        <v>381</v>
      </c>
      <c r="G122" s="358">
        <v>585112</v>
      </c>
      <c r="H122" s="379"/>
      <c r="I122" s="379"/>
    </row>
    <row r="123" spans="1:9" x14ac:dyDescent="0.25">
      <c r="A123" s="479" t="s">
        <v>1879</v>
      </c>
      <c r="B123" s="377">
        <v>9</v>
      </c>
      <c r="C123" s="355" t="s">
        <v>1858</v>
      </c>
      <c r="D123" s="355" t="s">
        <v>1033</v>
      </c>
      <c r="E123" s="355" t="s">
        <v>7</v>
      </c>
      <c r="F123" s="355" t="s">
        <v>381</v>
      </c>
      <c r="G123" s="356">
        <v>546355</v>
      </c>
      <c r="H123" s="379"/>
      <c r="I123" s="379"/>
    </row>
    <row r="124" spans="1:9" ht="15.75" thickBot="1" x14ac:dyDescent="0.3">
      <c r="A124" s="480" t="s">
        <v>1879</v>
      </c>
      <c r="B124" s="381">
        <v>10</v>
      </c>
      <c r="C124" s="359" t="s">
        <v>1801</v>
      </c>
      <c r="D124" s="359" t="s">
        <v>1831</v>
      </c>
      <c r="E124" s="359" t="s">
        <v>7</v>
      </c>
      <c r="F124" s="359" t="s">
        <v>381</v>
      </c>
      <c r="G124" s="360">
        <v>519380</v>
      </c>
      <c r="H124" s="379"/>
      <c r="I124" s="379"/>
    </row>
    <row r="125" spans="1:9" s="376" customFormat="1" x14ac:dyDescent="0.25">
      <c r="A125" s="354" t="s">
        <v>0</v>
      </c>
      <c r="B125" s="354" t="s">
        <v>392</v>
      </c>
      <c r="C125" s="354" t="s">
        <v>2</v>
      </c>
      <c r="D125" s="374" t="s">
        <v>1187</v>
      </c>
      <c r="E125" s="374" t="s">
        <v>4</v>
      </c>
      <c r="F125" s="374" t="s">
        <v>1186</v>
      </c>
      <c r="G125" s="375" t="s">
        <v>1368</v>
      </c>
    </row>
    <row r="126" spans="1:9" x14ac:dyDescent="0.25">
      <c r="A126" s="479" t="s">
        <v>903</v>
      </c>
      <c r="B126" s="377">
        <v>1</v>
      </c>
      <c r="C126" s="355" t="s">
        <v>1755</v>
      </c>
      <c r="D126" s="355" t="s">
        <v>1033</v>
      </c>
      <c r="E126" s="355" t="s">
        <v>7</v>
      </c>
      <c r="F126" s="355" t="s">
        <v>378</v>
      </c>
      <c r="G126" s="356">
        <v>2963167</v>
      </c>
      <c r="H126" s="379"/>
      <c r="I126" s="379"/>
    </row>
    <row r="127" spans="1:9" x14ac:dyDescent="0.25">
      <c r="A127" s="479" t="s">
        <v>903</v>
      </c>
      <c r="B127" s="380">
        <v>2</v>
      </c>
      <c r="C127" s="357" t="s">
        <v>1757</v>
      </c>
      <c r="D127" s="357" t="s">
        <v>1033</v>
      </c>
      <c r="E127" s="357" t="s">
        <v>1758</v>
      </c>
      <c r="F127" s="357" t="s">
        <v>381</v>
      </c>
      <c r="G127" s="358">
        <v>2244686</v>
      </c>
      <c r="H127" s="379"/>
      <c r="I127" s="379"/>
    </row>
    <row r="128" spans="1:9" x14ac:dyDescent="0.25">
      <c r="A128" s="479" t="s">
        <v>903</v>
      </c>
      <c r="B128" s="377">
        <v>3</v>
      </c>
      <c r="C128" s="355" t="s">
        <v>1759</v>
      </c>
      <c r="D128" s="355" t="s">
        <v>1760</v>
      </c>
      <c r="E128" s="355" t="s">
        <v>7</v>
      </c>
      <c r="F128" s="355" t="s">
        <v>381</v>
      </c>
      <c r="G128" s="356">
        <v>1794927</v>
      </c>
      <c r="H128" s="379"/>
      <c r="I128" s="379"/>
    </row>
    <row r="129" spans="1:9" x14ac:dyDescent="0.25">
      <c r="A129" s="479" t="s">
        <v>903</v>
      </c>
      <c r="B129" s="380">
        <v>4</v>
      </c>
      <c r="C129" s="357" t="s">
        <v>1756</v>
      </c>
      <c r="D129" s="357" t="s">
        <v>1033</v>
      </c>
      <c r="E129" s="357" t="s">
        <v>7</v>
      </c>
      <c r="F129" s="357" t="s">
        <v>378</v>
      </c>
      <c r="G129" s="358">
        <v>1783806</v>
      </c>
      <c r="H129" s="379"/>
      <c r="I129" s="379"/>
    </row>
    <row r="130" spans="1:9" x14ac:dyDescent="0.25">
      <c r="A130" s="479" t="s">
        <v>903</v>
      </c>
      <c r="B130" s="377">
        <v>5</v>
      </c>
      <c r="C130" s="355" t="s">
        <v>1762</v>
      </c>
      <c r="D130" s="355" t="s">
        <v>1033</v>
      </c>
      <c r="E130" s="355" t="s">
        <v>7</v>
      </c>
      <c r="F130" s="355" t="s">
        <v>381</v>
      </c>
      <c r="G130" s="356">
        <v>1700390</v>
      </c>
      <c r="H130" s="379"/>
      <c r="I130" s="379"/>
    </row>
    <row r="131" spans="1:9" x14ac:dyDescent="0.25">
      <c r="A131" s="479" t="s">
        <v>903</v>
      </c>
      <c r="B131" s="380">
        <v>6</v>
      </c>
      <c r="C131" s="357" t="s">
        <v>1886</v>
      </c>
      <c r="D131" s="357" t="s">
        <v>903</v>
      </c>
      <c r="E131" s="357" t="s">
        <v>10</v>
      </c>
      <c r="F131" s="357" t="s">
        <v>381</v>
      </c>
      <c r="G131" s="358">
        <v>1436197</v>
      </c>
      <c r="H131" s="379"/>
      <c r="I131" s="379"/>
    </row>
    <row r="132" spans="1:9" x14ac:dyDescent="0.25">
      <c r="A132" s="479" t="s">
        <v>903</v>
      </c>
      <c r="B132" s="377">
        <v>7</v>
      </c>
      <c r="C132" s="355" t="s">
        <v>1849</v>
      </c>
      <c r="D132" s="355" t="s">
        <v>1033</v>
      </c>
      <c r="E132" s="355" t="s">
        <v>7</v>
      </c>
      <c r="F132" s="355" t="s">
        <v>378</v>
      </c>
      <c r="G132" s="356">
        <v>1176249</v>
      </c>
      <c r="H132" s="379"/>
      <c r="I132" s="379"/>
    </row>
    <row r="133" spans="1:9" x14ac:dyDescent="0.25">
      <c r="A133" s="479" t="s">
        <v>903</v>
      </c>
      <c r="B133" s="380">
        <v>8</v>
      </c>
      <c r="C133" s="357" t="s">
        <v>1887</v>
      </c>
      <c r="D133" s="357" t="s">
        <v>1888</v>
      </c>
      <c r="E133" s="357" t="s">
        <v>7</v>
      </c>
      <c r="F133" s="357" t="s">
        <v>381</v>
      </c>
      <c r="G133" s="358">
        <v>1078538</v>
      </c>
      <c r="H133" s="379"/>
      <c r="I133" s="379"/>
    </row>
    <row r="134" spans="1:9" x14ac:dyDescent="0.25">
      <c r="A134" s="479" t="s">
        <v>903</v>
      </c>
      <c r="B134" s="377">
        <v>9</v>
      </c>
      <c r="C134" s="355" t="s">
        <v>1781</v>
      </c>
      <c r="D134" s="355" t="s">
        <v>1033</v>
      </c>
      <c r="E134" s="355" t="s">
        <v>7</v>
      </c>
      <c r="F134" s="355" t="s">
        <v>378</v>
      </c>
      <c r="G134" s="356">
        <v>1012479</v>
      </c>
      <c r="H134" s="379"/>
      <c r="I134" s="379"/>
    </row>
    <row r="135" spans="1:9" ht="15.75" thickBot="1" x14ac:dyDescent="0.3">
      <c r="A135" s="480" t="s">
        <v>903</v>
      </c>
      <c r="B135" s="381">
        <v>10</v>
      </c>
      <c r="C135" s="359" t="s">
        <v>1761</v>
      </c>
      <c r="D135" s="359" t="s">
        <v>1033</v>
      </c>
      <c r="E135" s="359" t="s">
        <v>7</v>
      </c>
      <c r="F135" s="359" t="s">
        <v>378</v>
      </c>
      <c r="G135" s="360">
        <v>952496</v>
      </c>
      <c r="H135" s="379"/>
      <c r="I135" s="379"/>
    </row>
    <row r="136" spans="1:9" s="376" customFormat="1" x14ac:dyDescent="0.25">
      <c r="A136" s="354" t="s">
        <v>0</v>
      </c>
      <c r="B136" s="354" t="s">
        <v>392</v>
      </c>
      <c r="C136" s="354" t="s">
        <v>2</v>
      </c>
      <c r="D136" s="374" t="s">
        <v>1187</v>
      </c>
      <c r="E136" s="374" t="s">
        <v>4</v>
      </c>
      <c r="F136" s="374" t="s">
        <v>1186</v>
      </c>
      <c r="G136" s="375" t="s">
        <v>1368</v>
      </c>
    </row>
    <row r="137" spans="1:9" x14ac:dyDescent="0.25">
      <c r="A137" s="479" t="s">
        <v>735</v>
      </c>
      <c r="B137" s="377">
        <v>1</v>
      </c>
      <c r="C137" s="355" t="s">
        <v>1755</v>
      </c>
      <c r="D137" s="355" t="s">
        <v>1033</v>
      </c>
      <c r="E137" s="355" t="s">
        <v>7</v>
      </c>
      <c r="F137" s="355" t="s">
        <v>378</v>
      </c>
      <c r="G137" s="356">
        <v>203610</v>
      </c>
      <c r="H137" s="379"/>
      <c r="I137" s="379"/>
    </row>
    <row r="138" spans="1:9" x14ac:dyDescent="0.25">
      <c r="A138" s="479" t="s">
        <v>735</v>
      </c>
      <c r="B138" s="380">
        <v>2</v>
      </c>
      <c r="C138" s="357" t="s">
        <v>1756</v>
      </c>
      <c r="D138" s="357" t="s">
        <v>1033</v>
      </c>
      <c r="E138" s="357" t="s">
        <v>7</v>
      </c>
      <c r="F138" s="357" t="s">
        <v>378</v>
      </c>
      <c r="G138" s="358">
        <v>152518</v>
      </c>
      <c r="H138" s="379"/>
      <c r="I138" s="379"/>
    </row>
    <row r="139" spans="1:9" x14ac:dyDescent="0.25">
      <c r="A139" s="479" t="s">
        <v>735</v>
      </c>
      <c r="B139" s="377">
        <v>3</v>
      </c>
      <c r="C139" s="355" t="s">
        <v>1786</v>
      </c>
      <c r="D139" s="355" t="s">
        <v>1787</v>
      </c>
      <c r="E139" s="355" t="s">
        <v>7</v>
      </c>
      <c r="F139" s="355" t="s">
        <v>381</v>
      </c>
      <c r="G139" s="356">
        <v>151940</v>
      </c>
      <c r="H139" s="379"/>
      <c r="I139" s="379"/>
    </row>
    <row r="140" spans="1:9" x14ac:dyDescent="0.25">
      <c r="A140" s="479" t="s">
        <v>735</v>
      </c>
      <c r="B140" s="380">
        <v>4</v>
      </c>
      <c r="C140" s="357" t="s">
        <v>1889</v>
      </c>
      <c r="D140" s="357" t="s">
        <v>1890</v>
      </c>
      <c r="E140" s="357" t="s">
        <v>434</v>
      </c>
      <c r="F140" s="357" t="s">
        <v>381</v>
      </c>
      <c r="G140" s="358">
        <v>145250</v>
      </c>
      <c r="H140" s="379"/>
      <c r="I140" s="379"/>
    </row>
    <row r="141" spans="1:9" x14ac:dyDescent="0.25">
      <c r="A141" s="479" t="s">
        <v>735</v>
      </c>
      <c r="B141" s="377">
        <v>5</v>
      </c>
      <c r="C141" s="355" t="s">
        <v>1762</v>
      </c>
      <c r="D141" s="355" t="s">
        <v>1033</v>
      </c>
      <c r="E141" s="355" t="s">
        <v>7</v>
      </c>
      <c r="F141" s="355" t="s">
        <v>381</v>
      </c>
      <c r="G141" s="356">
        <v>141983</v>
      </c>
      <c r="H141" s="379"/>
      <c r="I141" s="379"/>
    </row>
    <row r="142" spans="1:9" x14ac:dyDescent="0.25">
      <c r="A142" s="479" t="s">
        <v>735</v>
      </c>
      <c r="B142" s="380">
        <v>6</v>
      </c>
      <c r="C142" s="357" t="s">
        <v>1759</v>
      </c>
      <c r="D142" s="357" t="s">
        <v>1760</v>
      </c>
      <c r="E142" s="357" t="s">
        <v>7</v>
      </c>
      <c r="F142" s="357" t="s">
        <v>381</v>
      </c>
      <c r="G142" s="358">
        <v>126251</v>
      </c>
      <c r="H142" s="379"/>
      <c r="I142" s="379"/>
    </row>
    <row r="143" spans="1:9" x14ac:dyDescent="0.25">
      <c r="A143" s="479" t="s">
        <v>735</v>
      </c>
      <c r="B143" s="377">
        <v>7</v>
      </c>
      <c r="C143" s="355" t="s">
        <v>1801</v>
      </c>
      <c r="D143" s="355" t="s">
        <v>1802</v>
      </c>
      <c r="E143" s="355" t="s">
        <v>7</v>
      </c>
      <c r="F143" s="355" t="s">
        <v>381</v>
      </c>
      <c r="G143" s="356">
        <v>120135</v>
      </c>
      <c r="H143" s="379"/>
      <c r="I143" s="379"/>
    </row>
    <row r="144" spans="1:9" x14ac:dyDescent="0.25">
      <c r="A144" s="479" t="s">
        <v>735</v>
      </c>
      <c r="B144" s="380">
        <v>8</v>
      </c>
      <c r="C144" s="357" t="s">
        <v>1846</v>
      </c>
      <c r="D144" s="357" t="s">
        <v>1033</v>
      </c>
      <c r="E144" s="357" t="s">
        <v>1847</v>
      </c>
      <c r="F144" s="357" t="s">
        <v>381</v>
      </c>
      <c r="G144" s="358">
        <v>89500</v>
      </c>
      <c r="H144" s="379"/>
      <c r="I144" s="379"/>
    </row>
    <row r="145" spans="1:9" x14ac:dyDescent="0.25">
      <c r="A145" s="479" t="s">
        <v>735</v>
      </c>
      <c r="B145" s="377">
        <v>9</v>
      </c>
      <c r="C145" s="355" t="s">
        <v>1765</v>
      </c>
      <c r="D145" s="355" t="s">
        <v>88</v>
      </c>
      <c r="E145" s="355" t="s">
        <v>1766</v>
      </c>
      <c r="F145" s="355" t="s">
        <v>381</v>
      </c>
      <c r="G145" s="356">
        <v>79832</v>
      </c>
      <c r="H145" s="379"/>
      <c r="I145" s="379"/>
    </row>
    <row r="146" spans="1:9" ht="15.75" thickBot="1" x14ac:dyDescent="0.3">
      <c r="A146" s="480" t="s">
        <v>735</v>
      </c>
      <c r="B146" s="381">
        <v>10</v>
      </c>
      <c r="C146" s="359" t="s">
        <v>1757</v>
      </c>
      <c r="D146" s="359" t="s">
        <v>1033</v>
      </c>
      <c r="E146" s="359" t="s">
        <v>1758</v>
      </c>
      <c r="F146" s="359" t="s">
        <v>381</v>
      </c>
      <c r="G146" s="360">
        <v>62885</v>
      </c>
      <c r="H146" s="379"/>
      <c r="I146" s="379"/>
    </row>
    <row r="147" spans="1:9" s="376" customFormat="1" x14ac:dyDescent="0.25">
      <c r="A147" s="354" t="s">
        <v>0</v>
      </c>
      <c r="B147" s="354" t="s">
        <v>392</v>
      </c>
      <c r="C147" s="354" t="s">
        <v>2</v>
      </c>
      <c r="D147" s="374" t="s">
        <v>1187</v>
      </c>
      <c r="E147" s="374" t="s">
        <v>4</v>
      </c>
      <c r="F147" s="374" t="s">
        <v>1186</v>
      </c>
      <c r="G147" s="375" t="s">
        <v>1368</v>
      </c>
    </row>
    <row r="148" spans="1:9" x14ac:dyDescent="0.25">
      <c r="A148" s="479" t="s">
        <v>896</v>
      </c>
      <c r="B148" s="377">
        <v>1</v>
      </c>
      <c r="C148" s="355" t="s">
        <v>1786</v>
      </c>
      <c r="D148" s="355" t="s">
        <v>1830</v>
      </c>
      <c r="E148" s="355" t="s">
        <v>7</v>
      </c>
      <c r="F148" s="355" t="s">
        <v>381</v>
      </c>
      <c r="G148" s="356">
        <v>45825</v>
      </c>
      <c r="H148" s="379"/>
      <c r="I148" s="379"/>
    </row>
    <row r="149" spans="1:9" x14ac:dyDescent="0.25">
      <c r="A149" s="479" t="s">
        <v>896</v>
      </c>
      <c r="B149" s="380">
        <v>2</v>
      </c>
      <c r="C149" s="357" t="s">
        <v>1762</v>
      </c>
      <c r="D149" s="357" t="s">
        <v>1033</v>
      </c>
      <c r="E149" s="357" t="s">
        <v>7</v>
      </c>
      <c r="F149" s="357" t="s">
        <v>381</v>
      </c>
      <c r="G149" s="358">
        <v>41012</v>
      </c>
      <c r="H149" s="379"/>
      <c r="I149" s="379"/>
    </row>
    <row r="150" spans="1:9" x14ac:dyDescent="0.25">
      <c r="A150" s="479" t="s">
        <v>896</v>
      </c>
      <c r="B150" s="377">
        <v>3</v>
      </c>
      <c r="C150" s="355" t="s">
        <v>1755</v>
      </c>
      <c r="D150" s="355" t="s">
        <v>1033</v>
      </c>
      <c r="E150" s="355" t="s">
        <v>7</v>
      </c>
      <c r="F150" s="355" t="s">
        <v>378</v>
      </c>
      <c r="G150" s="356">
        <v>38695</v>
      </c>
      <c r="H150" s="379"/>
      <c r="I150" s="379"/>
    </row>
    <row r="151" spans="1:9" x14ac:dyDescent="0.25">
      <c r="A151" s="479" t="s">
        <v>896</v>
      </c>
      <c r="B151" s="380">
        <v>4</v>
      </c>
      <c r="C151" s="357" t="s">
        <v>1759</v>
      </c>
      <c r="D151" s="357" t="s">
        <v>1832</v>
      </c>
      <c r="E151" s="357" t="s">
        <v>7</v>
      </c>
      <c r="F151" s="357" t="s">
        <v>381</v>
      </c>
      <c r="G151" s="358">
        <v>33981</v>
      </c>
      <c r="H151" s="379"/>
      <c r="I151" s="379"/>
    </row>
    <row r="152" spans="1:9" x14ac:dyDescent="0.25">
      <c r="A152" s="479" t="s">
        <v>896</v>
      </c>
      <c r="B152" s="377">
        <v>5</v>
      </c>
      <c r="C152" s="355" t="s">
        <v>1756</v>
      </c>
      <c r="D152" s="355" t="s">
        <v>1033</v>
      </c>
      <c r="E152" s="355" t="s">
        <v>7</v>
      </c>
      <c r="F152" s="355" t="s">
        <v>378</v>
      </c>
      <c r="G152" s="356">
        <v>29229</v>
      </c>
      <c r="H152" s="379"/>
      <c r="I152" s="379"/>
    </row>
    <row r="153" spans="1:9" x14ac:dyDescent="0.25">
      <c r="A153" s="479" t="s">
        <v>896</v>
      </c>
      <c r="B153" s="380">
        <v>6</v>
      </c>
      <c r="C153" s="357" t="s">
        <v>1757</v>
      </c>
      <c r="D153" s="357" t="s">
        <v>1033</v>
      </c>
      <c r="E153" s="357" t="s">
        <v>1758</v>
      </c>
      <c r="F153" s="357" t="s">
        <v>381</v>
      </c>
      <c r="G153" s="358">
        <v>26254</v>
      </c>
      <c r="H153" s="379"/>
      <c r="I153" s="379"/>
    </row>
    <row r="154" spans="1:9" x14ac:dyDescent="0.25">
      <c r="A154" s="479" t="s">
        <v>896</v>
      </c>
      <c r="B154" s="377">
        <v>7</v>
      </c>
      <c r="C154" s="355" t="s">
        <v>1763</v>
      </c>
      <c r="D154" s="355" t="s">
        <v>1033</v>
      </c>
      <c r="E154" s="355" t="s">
        <v>7</v>
      </c>
      <c r="F154" s="355" t="s">
        <v>381</v>
      </c>
      <c r="G154" s="356">
        <v>23123</v>
      </c>
      <c r="H154" s="379"/>
      <c r="I154" s="379"/>
    </row>
    <row r="155" spans="1:9" x14ac:dyDescent="0.25">
      <c r="A155" s="479" t="s">
        <v>896</v>
      </c>
      <c r="B155" s="380">
        <v>8</v>
      </c>
      <c r="C155" s="357" t="s">
        <v>1801</v>
      </c>
      <c r="D155" s="357" t="s">
        <v>1831</v>
      </c>
      <c r="E155" s="357" t="s">
        <v>7</v>
      </c>
      <c r="F155" s="357" t="s">
        <v>381</v>
      </c>
      <c r="G155" s="358">
        <v>18873</v>
      </c>
      <c r="H155" s="379"/>
      <c r="I155" s="379"/>
    </row>
    <row r="156" spans="1:9" x14ac:dyDescent="0.25">
      <c r="A156" s="479" t="s">
        <v>896</v>
      </c>
      <c r="B156" s="377">
        <v>9</v>
      </c>
      <c r="C156" s="355" t="s">
        <v>1821</v>
      </c>
      <c r="D156" s="355" t="s">
        <v>1033</v>
      </c>
      <c r="E156" s="355" t="s">
        <v>7</v>
      </c>
      <c r="F156" s="355" t="s">
        <v>381</v>
      </c>
      <c r="G156" s="356">
        <v>18087</v>
      </c>
      <c r="H156" s="379"/>
      <c r="I156" s="379"/>
    </row>
    <row r="157" spans="1:9" ht="15.75" thickBot="1" x14ac:dyDescent="0.3">
      <c r="A157" s="480" t="s">
        <v>896</v>
      </c>
      <c r="B157" s="381">
        <v>10</v>
      </c>
      <c r="C157" s="359" t="s">
        <v>1767</v>
      </c>
      <c r="D157" s="359" t="s">
        <v>1033</v>
      </c>
      <c r="E157" s="359" t="s">
        <v>7</v>
      </c>
      <c r="F157" s="359" t="s">
        <v>381</v>
      </c>
      <c r="G157" s="360">
        <v>17328</v>
      </c>
      <c r="H157" s="379"/>
      <c r="I157" s="379"/>
    </row>
    <row r="158" spans="1:9" s="376" customFormat="1" x14ac:dyDescent="0.25">
      <c r="A158" s="354" t="s">
        <v>0</v>
      </c>
      <c r="B158" s="354" t="s">
        <v>392</v>
      </c>
      <c r="C158" s="354" t="s">
        <v>2</v>
      </c>
      <c r="D158" s="374" t="s">
        <v>1187</v>
      </c>
      <c r="E158" s="374" t="s">
        <v>4</v>
      </c>
      <c r="F158" s="374" t="s">
        <v>1186</v>
      </c>
      <c r="G158" s="375" t="s">
        <v>1368</v>
      </c>
    </row>
    <row r="159" spans="1:9" x14ac:dyDescent="0.25">
      <c r="A159" s="479" t="s">
        <v>565</v>
      </c>
      <c r="B159" s="377">
        <v>1</v>
      </c>
      <c r="C159" s="355" t="s">
        <v>1755</v>
      </c>
      <c r="D159" s="355" t="s">
        <v>1033</v>
      </c>
      <c r="E159" s="355" t="s">
        <v>7</v>
      </c>
      <c r="F159" s="355" t="s">
        <v>378</v>
      </c>
      <c r="G159" s="356">
        <v>676956</v>
      </c>
      <c r="H159" s="379"/>
      <c r="I159" s="379"/>
    </row>
    <row r="160" spans="1:9" x14ac:dyDescent="0.25">
      <c r="A160" s="479" t="s">
        <v>565</v>
      </c>
      <c r="B160" s="380">
        <v>2</v>
      </c>
      <c r="C160" s="357" t="s">
        <v>1899</v>
      </c>
      <c r="D160" s="357" t="s">
        <v>565</v>
      </c>
      <c r="E160" s="357" t="s">
        <v>430</v>
      </c>
      <c r="F160" s="357" t="s">
        <v>381</v>
      </c>
      <c r="G160" s="358">
        <v>501235</v>
      </c>
      <c r="H160" s="379"/>
      <c r="I160" s="379"/>
    </row>
    <row r="161" spans="1:9" x14ac:dyDescent="0.25">
      <c r="A161" s="479" t="s">
        <v>565</v>
      </c>
      <c r="B161" s="377">
        <v>3</v>
      </c>
      <c r="C161" s="355" t="s">
        <v>1786</v>
      </c>
      <c r="D161" s="355" t="s">
        <v>1787</v>
      </c>
      <c r="E161" s="355" t="s">
        <v>7</v>
      </c>
      <c r="F161" s="355" t="s">
        <v>381</v>
      </c>
      <c r="G161" s="356">
        <v>478820</v>
      </c>
      <c r="H161" s="379"/>
      <c r="I161" s="379"/>
    </row>
    <row r="162" spans="1:9" x14ac:dyDescent="0.25">
      <c r="A162" s="479" t="s">
        <v>565</v>
      </c>
      <c r="B162" s="380">
        <v>4</v>
      </c>
      <c r="C162" s="357" t="s">
        <v>1801</v>
      </c>
      <c r="D162" s="357" t="s">
        <v>1802</v>
      </c>
      <c r="E162" s="357" t="s">
        <v>7</v>
      </c>
      <c r="F162" s="357" t="s">
        <v>381</v>
      </c>
      <c r="G162" s="358">
        <v>476210</v>
      </c>
      <c r="H162" s="379"/>
      <c r="I162" s="379"/>
    </row>
    <row r="163" spans="1:9" x14ac:dyDescent="0.25">
      <c r="A163" s="479" t="s">
        <v>565</v>
      </c>
      <c r="B163" s="377">
        <v>5</v>
      </c>
      <c r="C163" s="355" t="s">
        <v>1756</v>
      </c>
      <c r="D163" s="355" t="s">
        <v>1033</v>
      </c>
      <c r="E163" s="355" t="s">
        <v>7</v>
      </c>
      <c r="F163" s="355" t="s">
        <v>378</v>
      </c>
      <c r="G163" s="356">
        <v>456558</v>
      </c>
      <c r="H163" s="379"/>
      <c r="I163" s="379"/>
    </row>
    <row r="164" spans="1:9" x14ac:dyDescent="0.25">
      <c r="A164" s="479" t="s">
        <v>565</v>
      </c>
      <c r="B164" s="380">
        <v>6</v>
      </c>
      <c r="C164" s="357" t="s">
        <v>1762</v>
      </c>
      <c r="D164" s="357" t="s">
        <v>1033</v>
      </c>
      <c r="E164" s="357" t="s">
        <v>7</v>
      </c>
      <c r="F164" s="357" t="s">
        <v>381</v>
      </c>
      <c r="G164" s="358">
        <v>418041</v>
      </c>
      <c r="H164" s="379"/>
      <c r="I164" s="379"/>
    </row>
    <row r="165" spans="1:9" x14ac:dyDescent="0.25">
      <c r="A165" s="479" t="s">
        <v>565</v>
      </c>
      <c r="B165" s="377">
        <v>7</v>
      </c>
      <c r="C165" s="355" t="s">
        <v>1900</v>
      </c>
      <c r="D165" s="355" t="s">
        <v>565</v>
      </c>
      <c r="E165" s="355" t="s">
        <v>430</v>
      </c>
      <c r="F165" s="355" t="s">
        <v>381</v>
      </c>
      <c r="G165" s="356">
        <v>399630</v>
      </c>
      <c r="H165" s="379"/>
      <c r="I165" s="379"/>
    </row>
    <row r="166" spans="1:9" x14ac:dyDescent="0.25">
      <c r="A166" s="479" t="s">
        <v>565</v>
      </c>
      <c r="B166" s="380">
        <v>8</v>
      </c>
      <c r="C166" s="357" t="s">
        <v>1901</v>
      </c>
      <c r="D166" s="357" t="s">
        <v>565</v>
      </c>
      <c r="E166" s="357" t="s">
        <v>430</v>
      </c>
      <c r="F166" s="357" t="s">
        <v>381</v>
      </c>
      <c r="G166" s="358">
        <v>255629</v>
      </c>
      <c r="H166" s="379"/>
      <c r="I166" s="379"/>
    </row>
    <row r="167" spans="1:9" x14ac:dyDescent="0.25">
      <c r="A167" s="479" t="s">
        <v>565</v>
      </c>
      <c r="B167" s="377">
        <v>9</v>
      </c>
      <c r="C167" s="355" t="s">
        <v>1757</v>
      </c>
      <c r="D167" s="355" t="s">
        <v>1033</v>
      </c>
      <c r="E167" s="355" t="s">
        <v>1758</v>
      </c>
      <c r="F167" s="355" t="s">
        <v>381</v>
      </c>
      <c r="G167" s="356">
        <v>254814</v>
      </c>
      <c r="H167" s="379"/>
      <c r="I167" s="379"/>
    </row>
    <row r="168" spans="1:9" ht="15.75" thickBot="1" x14ac:dyDescent="0.3">
      <c r="A168" s="480" t="s">
        <v>565</v>
      </c>
      <c r="B168" s="381">
        <v>10</v>
      </c>
      <c r="C168" s="359" t="s">
        <v>1759</v>
      </c>
      <c r="D168" s="359" t="s">
        <v>1760</v>
      </c>
      <c r="E168" s="359" t="s">
        <v>7</v>
      </c>
      <c r="F168" s="359" t="s">
        <v>381</v>
      </c>
      <c r="G168" s="360">
        <v>240742</v>
      </c>
      <c r="H168" s="379"/>
      <c r="I168" s="379"/>
    </row>
    <row r="169" spans="1:9" s="376" customFormat="1" x14ac:dyDescent="0.25">
      <c r="A169" s="354" t="s">
        <v>0</v>
      </c>
      <c r="B169" s="354" t="s">
        <v>392</v>
      </c>
      <c r="C169" s="354" t="s">
        <v>2</v>
      </c>
      <c r="D169" s="374" t="s">
        <v>1187</v>
      </c>
      <c r="E169" s="374" t="s">
        <v>4</v>
      </c>
      <c r="F169" s="374" t="s">
        <v>1186</v>
      </c>
      <c r="G169" s="375" t="s">
        <v>1368</v>
      </c>
    </row>
    <row r="170" spans="1:9" x14ac:dyDescent="0.25">
      <c r="A170" s="479" t="s">
        <v>66</v>
      </c>
      <c r="B170" s="377">
        <v>1</v>
      </c>
      <c r="C170" s="355" t="s">
        <v>1786</v>
      </c>
      <c r="D170" s="355" t="s">
        <v>1787</v>
      </c>
      <c r="E170" s="355" t="s">
        <v>7</v>
      </c>
      <c r="F170" s="355" t="s">
        <v>381</v>
      </c>
      <c r="G170" s="356">
        <v>869892</v>
      </c>
      <c r="H170" s="379"/>
      <c r="I170" s="379"/>
    </row>
    <row r="171" spans="1:9" x14ac:dyDescent="0.25">
      <c r="A171" s="479" t="s">
        <v>66</v>
      </c>
      <c r="B171" s="380">
        <v>2</v>
      </c>
      <c r="C171" s="357" t="s">
        <v>1908</v>
      </c>
      <c r="D171" s="357" t="s">
        <v>66</v>
      </c>
      <c r="E171" s="357" t="s">
        <v>68</v>
      </c>
      <c r="F171" s="357" t="s">
        <v>381</v>
      </c>
      <c r="G171" s="358">
        <v>754824</v>
      </c>
      <c r="H171" s="379"/>
      <c r="I171" s="379"/>
    </row>
    <row r="172" spans="1:9" x14ac:dyDescent="0.25">
      <c r="A172" s="479" t="s">
        <v>66</v>
      </c>
      <c r="B172" s="377">
        <v>3</v>
      </c>
      <c r="C172" s="355" t="s">
        <v>1803</v>
      </c>
      <c r="D172" s="355" t="s">
        <v>88</v>
      </c>
      <c r="E172" s="355" t="s">
        <v>1804</v>
      </c>
      <c r="F172" s="355" t="s">
        <v>381</v>
      </c>
      <c r="G172" s="356">
        <v>643227</v>
      </c>
      <c r="H172" s="379"/>
      <c r="I172" s="379"/>
    </row>
    <row r="173" spans="1:9" x14ac:dyDescent="0.25">
      <c r="A173" s="479" t="s">
        <v>66</v>
      </c>
      <c r="B173" s="380">
        <v>4</v>
      </c>
      <c r="C173" s="357" t="s">
        <v>1909</v>
      </c>
      <c r="D173" s="357" t="s">
        <v>1910</v>
      </c>
      <c r="E173" s="357" t="s">
        <v>1911</v>
      </c>
      <c r="F173" s="357" t="s">
        <v>381</v>
      </c>
      <c r="G173" s="358">
        <v>631937</v>
      </c>
      <c r="H173" s="379"/>
      <c r="I173" s="379"/>
    </row>
    <row r="174" spans="1:9" x14ac:dyDescent="0.25">
      <c r="A174" s="479" t="s">
        <v>66</v>
      </c>
      <c r="B174" s="377">
        <v>5</v>
      </c>
      <c r="C174" s="355" t="s">
        <v>1759</v>
      </c>
      <c r="D174" s="355" t="s">
        <v>1760</v>
      </c>
      <c r="E174" s="355" t="s">
        <v>7</v>
      </c>
      <c r="F174" s="355" t="s">
        <v>381</v>
      </c>
      <c r="G174" s="356">
        <v>530826</v>
      </c>
      <c r="H174" s="379"/>
      <c r="I174" s="379"/>
    </row>
    <row r="175" spans="1:9" x14ac:dyDescent="0.25">
      <c r="A175" s="479" t="s">
        <v>66</v>
      </c>
      <c r="B175" s="380">
        <v>6</v>
      </c>
      <c r="C175" s="357" t="s">
        <v>1912</v>
      </c>
      <c r="D175" s="357" t="s">
        <v>1913</v>
      </c>
      <c r="E175" s="357" t="s">
        <v>1914</v>
      </c>
      <c r="F175" s="357" t="s">
        <v>381</v>
      </c>
      <c r="G175" s="358">
        <v>515921</v>
      </c>
      <c r="H175" s="379"/>
      <c r="I175" s="379"/>
    </row>
    <row r="176" spans="1:9" x14ac:dyDescent="0.25">
      <c r="A176" s="479" t="s">
        <v>66</v>
      </c>
      <c r="B176" s="377">
        <v>7</v>
      </c>
      <c r="C176" s="355" t="s">
        <v>1801</v>
      </c>
      <c r="D176" s="355" t="s">
        <v>1802</v>
      </c>
      <c r="E176" s="355" t="s">
        <v>7</v>
      </c>
      <c r="F176" s="355" t="s">
        <v>381</v>
      </c>
      <c r="G176" s="356">
        <v>451512</v>
      </c>
      <c r="H176" s="379"/>
      <c r="I176" s="379"/>
    </row>
    <row r="177" spans="1:9" x14ac:dyDescent="0.25">
      <c r="A177" s="479" t="s">
        <v>66</v>
      </c>
      <c r="B177" s="380">
        <v>8</v>
      </c>
      <c r="C177" s="357" t="s">
        <v>1915</v>
      </c>
      <c r="D177" s="357" t="s">
        <v>66</v>
      </c>
      <c r="E177" s="357" t="s">
        <v>68</v>
      </c>
      <c r="F177" s="357" t="s">
        <v>381</v>
      </c>
      <c r="G177" s="358">
        <v>405899</v>
      </c>
      <c r="H177" s="379"/>
      <c r="I177" s="379"/>
    </row>
    <row r="178" spans="1:9" x14ac:dyDescent="0.25">
      <c r="A178" s="479" t="s">
        <v>66</v>
      </c>
      <c r="B178" s="377">
        <v>9</v>
      </c>
      <c r="C178" s="355" t="s">
        <v>1762</v>
      </c>
      <c r="D178" s="355" t="s">
        <v>1033</v>
      </c>
      <c r="E178" s="355" t="s">
        <v>7</v>
      </c>
      <c r="F178" s="355" t="s">
        <v>381</v>
      </c>
      <c r="G178" s="356">
        <v>342492</v>
      </c>
      <c r="H178" s="379"/>
      <c r="I178" s="379"/>
    </row>
    <row r="179" spans="1:9" ht="15.75" thickBot="1" x14ac:dyDescent="0.3">
      <c r="A179" s="480" t="s">
        <v>66</v>
      </c>
      <c r="B179" s="381">
        <v>10</v>
      </c>
      <c r="C179" s="359" t="s">
        <v>1755</v>
      </c>
      <c r="D179" s="359" t="s">
        <v>1033</v>
      </c>
      <c r="E179" s="359" t="s">
        <v>7</v>
      </c>
      <c r="F179" s="359" t="s">
        <v>378</v>
      </c>
      <c r="G179" s="360">
        <v>329152</v>
      </c>
      <c r="H179" s="379"/>
      <c r="I179" s="379"/>
    </row>
    <row r="180" spans="1:9" s="376" customFormat="1" x14ac:dyDescent="0.25">
      <c r="A180" s="354" t="s">
        <v>0</v>
      </c>
      <c r="B180" s="354" t="s">
        <v>392</v>
      </c>
      <c r="C180" s="354" t="s">
        <v>2</v>
      </c>
      <c r="D180" s="374" t="s">
        <v>1187</v>
      </c>
      <c r="E180" s="374" t="s">
        <v>4</v>
      </c>
      <c r="F180" s="374" t="s">
        <v>1186</v>
      </c>
      <c r="G180" s="375" t="s">
        <v>1368</v>
      </c>
    </row>
    <row r="181" spans="1:9" x14ac:dyDescent="0.25">
      <c r="A181" s="479" t="s">
        <v>1923</v>
      </c>
      <c r="B181" s="377">
        <v>1</v>
      </c>
      <c r="C181" s="355" t="s">
        <v>1924</v>
      </c>
      <c r="D181" s="355" t="s">
        <v>1923</v>
      </c>
      <c r="E181" s="355" t="s">
        <v>1925</v>
      </c>
      <c r="F181" s="355" t="s">
        <v>381</v>
      </c>
      <c r="G181" s="361" t="s">
        <v>29</v>
      </c>
      <c r="H181" s="379"/>
      <c r="I181" s="379"/>
    </row>
    <row r="182" spans="1:9" x14ac:dyDescent="0.25">
      <c r="A182" s="479" t="s">
        <v>1923</v>
      </c>
      <c r="B182" s="380">
        <v>2</v>
      </c>
      <c r="C182" s="357" t="s">
        <v>1926</v>
      </c>
      <c r="D182" s="357" t="s">
        <v>1923</v>
      </c>
      <c r="E182" s="357" t="s">
        <v>1925</v>
      </c>
      <c r="F182" s="357" t="s">
        <v>381</v>
      </c>
      <c r="G182" s="362" t="s">
        <v>29</v>
      </c>
      <c r="H182" s="379"/>
      <c r="I182" s="379"/>
    </row>
    <row r="183" spans="1:9" x14ac:dyDescent="0.25">
      <c r="A183" s="479" t="s">
        <v>1923</v>
      </c>
      <c r="B183" s="377">
        <v>3</v>
      </c>
      <c r="C183" s="355" t="s">
        <v>1927</v>
      </c>
      <c r="D183" s="355" t="s">
        <v>1923</v>
      </c>
      <c r="E183" s="355" t="s">
        <v>1925</v>
      </c>
      <c r="F183" s="355" t="s">
        <v>381</v>
      </c>
      <c r="G183" s="361" t="s">
        <v>29</v>
      </c>
      <c r="H183" s="379"/>
      <c r="I183" s="379"/>
    </row>
    <row r="184" spans="1:9" x14ac:dyDescent="0.25">
      <c r="A184" s="479" t="s">
        <v>1923</v>
      </c>
      <c r="B184" s="380">
        <v>4</v>
      </c>
      <c r="C184" s="357" t="s">
        <v>1928</v>
      </c>
      <c r="D184" s="357" t="s">
        <v>1923</v>
      </c>
      <c r="E184" s="357" t="s">
        <v>1925</v>
      </c>
      <c r="F184" s="357" t="s">
        <v>381</v>
      </c>
      <c r="G184" s="362" t="s">
        <v>29</v>
      </c>
      <c r="H184" s="379"/>
      <c r="I184" s="379"/>
    </row>
    <row r="185" spans="1:9" x14ac:dyDescent="0.25">
      <c r="A185" s="479" t="s">
        <v>1923</v>
      </c>
      <c r="B185" s="377">
        <v>5</v>
      </c>
      <c r="C185" s="355" t="s">
        <v>1929</v>
      </c>
      <c r="D185" s="355" t="s">
        <v>1923</v>
      </c>
      <c r="E185" s="355" t="s">
        <v>1925</v>
      </c>
      <c r="F185" s="355" t="s">
        <v>381</v>
      </c>
      <c r="G185" s="361" t="s">
        <v>29</v>
      </c>
      <c r="H185" s="379"/>
      <c r="I185" s="379"/>
    </row>
    <row r="186" spans="1:9" x14ac:dyDescent="0.25">
      <c r="A186" s="479" t="s">
        <v>1923</v>
      </c>
      <c r="B186" s="380">
        <v>6</v>
      </c>
      <c r="C186" s="357" t="s">
        <v>1930</v>
      </c>
      <c r="D186" s="357" t="s">
        <v>1923</v>
      </c>
      <c r="E186" s="357" t="s">
        <v>1925</v>
      </c>
      <c r="F186" s="357" t="s">
        <v>609</v>
      </c>
      <c r="G186" s="362" t="s">
        <v>29</v>
      </c>
      <c r="H186" s="379"/>
      <c r="I186" s="379"/>
    </row>
    <row r="187" spans="1:9" x14ac:dyDescent="0.25">
      <c r="A187" s="479" t="s">
        <v>1923</v>
      </c>
      <c r="B187" s="377">
        <v>7</v>
      </c>
      <c r="C187" s="355" t="s">
        <v>1931</v>
      </c>
      <c r="D187" s="355" t="s">
        <v>1923</v>
      </c>
      <c r="E187" s="355" t="s">
        <v>1925</v>
      </c>
      <c r="F187" s="355" t="s">
        <v>381</v>
      </c>
      <c r="G187" s="361" t="s">
        <v>29</v>
      </c>
      <c r="H187" s="379"/>
      <c r="I187" s="379"/>
    </row>
    <row r="188" spans="1:9" x14ac:dyDescent="0.25">
      <c r="A188" s="479" t="s">
        <v>1923</v>
      </c>
      <c r="B188" s="380">
        <v>8</v>
      </c>
      <c r="C188" s="357" t="s">
        <v>1932</v>
      </c>
      <c r="D188" s="357" t="s">
        <v>1923</v>
      </c>
      <c r="E188" s="357" t="s">
        <v>1925</v>
      </c>
      <c r="F188" s="357" t="s">
        <v>381</v>
      </c>
      <c r="G188" s="362" t="s">
        <v>29</v>
      </c>
      <c r="H188" s="379"/>
      <c r="I188" s="379"/>
    </row>
    <row r="189" spans="1:9" x14ac:dyDescent="0.25">
      <c r="A189" s="479" t="s">
        <v>1923</v>
      </c>
      <c r="B189" s="377">
        <v>9</v>
      </c>
      <c r="C189" s="355" t="s">
        <v>1933</v>
      </c>
      <c r="D189" s="355" t="s">
        <v>1923</v>
      </c>
      <c r="E189" s="355" t="s">
        <v>1925</v>
      </c>
      <c r="F189" s="355" t="s">
        <v>381</v>
      </c>
      <c r="G189" s="361" t="s">
        <v>29</v>
      </c>
      <c r="H189" s="379"/>
      <c r="I189" s="379"/>
    </row>
    <row r="190" spans="1:9" ht="15.75" thickBot="1" x14ac:dyDescent="0.3">
      <c r="A190" s="480" t="s">
        <v>1923</v>
      </c>
      <c r="B190" s="381">
        <v>10</v>
      </c>
      <c r="C190" s="359" t="s">
        <v>1934</v>
      </c>
      <c r="D190" s="359" t="s">
        <v>1923</v>
      </c>
      <c r="E190" s="359" t="s">
        <v>1925</v>
      </c>
      <c r="F190" s="359" t="s">
        <v>381</v>
      </c>
      <c r="G190" s="363" t="s">
        <v>29</v>
      </c>
      <c r="H190" s="379"/>
      <c r="I190" s="379"/>
    </row>
    <row r="191" spans="1:9" s="376" customFormat="1" x14ac:dyDescent="0.25">
      <c r="A191" s="354" t="s">
        <v>0</v>
      </c>
      <c r="B191" s="354" t="s">
        <v>392</v>
      </c>
      <c r="C191" s="354" t="s">
        <v>2</v>
      </c>
      <c r="D191" s="374" t="s">
        <v>1187</v>
      </c>
      <c r="E191" s="374" t="s">
        <v>4</v>
      </c>
      <c r="F191" s="374" t="s">
        <v>1186</v>
      </c>
      <c r="G191" s="375" t="s">
        <v>1368</v>
      </c>
    </row>
    <row r="192" spans="1:9" x14ac:dyDescent="0.25">
      <c r="A192" s="479" t="s">
        <v>77</v>
      </c>
      <c r="B192" s="377">
        <v>1</v>
      </c>
      <c r="C192" s="355" t="s">
        <v>1755</v>
      </c>
      <c r="D192" s="355" t="s">
        <v>1033</v>
      </c>
      <c r="E192" s="355" t="s">
        <v>7</v>
      </c>
      <c r="F192" s="355" t="s">
        <v>378</v>
      </c>
      <c r="G192" s="356">
        <v>170696</v>
      </c>
      <c r="H192" s="379"/>
      <c r="I192" s="379"/>
    </row>
    <row r="193" spans="1:9" x14ac:dyDescent="0.25">
      <c r="A193" s="479" t="s">
        <v>77</v>
      </c>
      <c r="B193" s="380">
        <v>2</v>
      </c>
      <c r="C193" s="357" t="s">
        <v>1786</v>
      </c>
      <c r="D193" s="357" t="s">
        <v>1787</v>
      </c>
      <c r="E193" s="357" t="s">
        <v>7</v>
      </c>
      <c r="F193" s="357" t="s">
        <v>381</v>
      </c>
      <c r="G193" s="358">
        <v>94995</v>
      </c>
      <c r="H193" s="379"/>
      <c r="I193" s="379"/>
    </row>
    <row r="194" spans="1:9" x14ac:dyDescent="0.25">
      <c r="A194" s="479" t="s">
        <v>77</v>
      </c>
      <c r="B194" s="377">
        <v>3</v>
      </c>
      <c r="C194" s="355" t="s">
        <v>1756</v>
      </c>
      <c r="D194" s="355" t="s">
        <v>1033</v>
      </c>
      <c r="E194" s="355" t="s">
        <v>7</v>
      </c>
      <c r="F194" s="355" t="s">
        <v>378</v>
      </c>
      <c r="G194" s="356">
        <v>87764</v>
      </c>
      <c r="H194" s="379"/>
      <c r="I194" s="379"/>
    </row>
    <row r="195" spans="1:9" x14ac:dyDescent="0.25">
      <c r="A195" s="479" t="s">
        <v>77</v>
      </c>
      <c r="B195" s="380">
        <v>4</v>
      </c>
      <c r="C195" s="357" t="s">
        <v>1945</v>
      </c>
      <c r="D195" s="357" t="s">
        <v>77</v>
      </c>
      <c r="E195" s="357" t="s">
        <v>80</v>
      </c>
      <c r="F195" s="357" t="s">
        <v>381</v>
      </c>
      <c r="G195" s="358">
        <v>73712</v>
      </c>
      <c r="H195" s="379"/>
      <c r="I195" s="379"/>
    </row>
    <row r="196" spans="1:9" x14ac:dyDescent="0.25">
      <c r="A196" s="479" t="s">
        <v>77</v>
      </c>
      <c r="B196" s="377">
        <v>5</v>
      </c>
      <c r="C196" s="355" t="s">
        <v>1761</v>
      </c>
      <c r="D196" s="355" t="s">
        <v>1033</v>
      </c>
      <c r="E196" s="355" t="s">
        <v>7</v>
      </c>
      <c r="F196" s="355" t="s">
        <v>378</v>
      </c>
      <c r="G196" s="356">
        <v>70488</v>
      </c>
      <c r="H196" s="379"/>
      <c r="I196" s="379"/>
    </row>
    <row r="197" spans="1:9" x14ac:dyDescent="0.25">
      <c r="A197" s="479" t="s">
        <v>77</v>
      </c>
      <c r="B197" s="380">
        <v>6</v>
      </c>
      <c r="C197" s="357" t="s">
        <v>1767</v>
      </c>
      <c r="D197" s="357" t="s">
        <v>1033</v>
      </c>
      <c r="E197" s="357" t="s">
        <v>7</v>
      </c>
      <c r="F197" s="357" t="s">
        <v>381</v>
      </c>
      <c r="G197" s="358">
        <v>59832</v>
      </c>
      <c r="H197" s="379"/>
      <c r="I197" s="379"/>
    </row>
    <row r="198" spans="1:9" x14ac:dyDescent="0.25">
      <c r="A198" s="479" t="s">
        <v>77</v>
      </c>
      <c r="B198" s="377">
        <v>7</v>
      </c>
      <c r="C198" s="355" t="s">
        <v>1762</v>
      </c>
      <c r="D198" s="355" t="s">
        <v>1033</v>
      </c>
      <c r="E198" s="355" t="s">
        <v>7</v>
      </c>
      <c r="F198" s="355" t="s">
        <v>381</v>
      </c>
      <c r="G198" s="356">
        <v>51838</v>
      </c>
      <c r="H198" s="379"/>
      <c r="I198" s="379"/>
    </row>
    <row r="199" spans="1:9" x14ac:dyDescent="0.25">
      <c r="A199" s="479" t="s">
        <v>77</v>
      </c>
      <c r="B199" s="380">
        <v>8</v>
      </c>
      <c r="C199" s="357" t="s">
        <v>1846</v>
      </c>
      <c r="D199" s="357" t="s">
        <v>1033</v>
      </c>
      <c r="E199" s="357" t="s">
        <v>1847</v>
      </c>
      <c r="F199" s="357" t="s">
        <v>381</v>
      </c>
      <c r="G199" s="358">
        <v>49513</v>
      </c>
      <c r="H199" s="379"/>
      <c r="I199" s="379"/>
    </row>
    <row r="200" spans="1:9" x14ac:dyDescent="0.25">
      <c r="A200" s="479" t="s">
        <v>77</v>
      </c>
      <c r="B200" s="377">
        <v>9</v>
      </c>
      <c r="C200" s="355" t="s">
        <v>1801</v>
      </c>
      <c r="D200" s="355" t="s">
        <v>1802</v>
      </c>
      <c r="E200" s="355" t="s">
        <v>7</v>
      </c>
      <c r="F200" s="355" t="s">
        <v>381</v>
      </c>
      <c r="G200" s="356">
        <v>49509</v>
      </c>
      <c r="H200" s="379"/>
      <c r="I200" s="379"/>
    </row>
    <row r="201" spans="1:9" ht="15.75" thickBot="1" x14ac:dyDescent="0.3">
      <c r="A201" s="480" t="s">
        <v>77</v>
      </c>
      <c r="B201" s="381">
        <v>10</v>
      </c>
      <c r="C201" s="359" t="s">
        <v>1759</v>
      </c>
      <c r="D201" s="359" t="s">
        <v>1760</v>
      </c>
      <c r="E201" s="359" t="s">
        <v>7</v>
      </c>
      <c r="F201" s="359" t="s">
        <v>381</v>
      </c>
      <c r="G201" s="360">
        <v>45031</v>
      </c>
      <c r="H201" s="379"/>
      <c r="I201" s="379"/>
    </row>
    <row r="202" spans="1:9" s="376" customFormat="1" x14ac:dyDescent="0.25">
      <c r="A202" s="354" t="s">
        <v>0</v>
      </c>
      <c r="B202" s="354" t="s">
        <v>392</v>
      </c>
      <c r="C202" s="354" t="s">
        <v>2</v>
      </c>
      <c r="D202" s="374" t="s">
        <v>1187</v>
      </c>
      <c r="E202" s="374" t="s">
        <v>4</v>
      </c>
      <c r="F202" s="374" t="s">
        <v>1186</v>
      </c>
      <c r="G202" s="375" t="s">
        <v>1368</v>
      </c>
    </row>
    <row r="203" spans="1:9" x14ac:dyDescent="0.25">
      <c r="A203" s="479" t="s">
        <v>82</v>
      </c>
      <c r="B203" s="377">
        <v>1</v>
      </c>
      <c r="C203" s="355" t="s">
        <v>1786</v>
      </c>
      <c r="D203" s="355" t="s">
        <v>1787</v>
      </c>
      <c r="E203" s="355" t="s">
        <v>7</v>
      </c>
      <c r="F203" s="355" t="s">
        <v>381</v>
      </c>
      <c r="G203" s="356">
        <v>614557</v>
      </c>
      <c r="H203" s="379"/>
      <c r="I203" s="379"/>
    </row>
    <row r="204" spans="1:9" x14ac:dyDescent="0.25">
      <c r="A204" s="479" t="s">
        <v>82</v>
      </c>
      <c r="B204" s="380">
        <v>2</v>
      </c>
      <c r="C204" s="357" t="s">
        <v>1755</v>
      </c>
      <c r="D204" s="357" t="s">
        <v>1033</v>
      </c>
      <c r="E204" s="357" t="s">
        <v>7</v>
      </c>
      <c r="F204" s="357" t="s">
        <v>378</v>
      </c>
      <c r="G204" s="358">
        <v>316627</v>
      </c>
      <c r="H204" s="379"/>
      <c r="I204" s="379"/>
    </row>
    <row r="205" spans="1:9" ht="30" x14ac:dyDescent="0.25">
      <c r="A205" s="479" t="s">
        <v>82</v>
      </c>
      <c r="B205" s="377">
        <v>3</v>
      </c>
      <c r="C205" s="355" t="s">
        <v>1949</v>
      </c>
      <c r="D205" s="355" t="s">
        <v>1950</v>
      </c>
      <c r="E205" s="355" t="s">
        <v>84</v>
      </c>
      <c r="F205" s="355" t="s">
        <v>381</v>
      </c>
      <c r="G205" s="356">
        <v>309388</v>
      </c>
      <c r="H205" s="379"/>
      <c r="I205" s="379"/>
    </row>
    <row r="206" spans="1:9" x14ac:dyDescent="0.25">
      <c r="A206" s="479" t="s">
        <v>82</v>
      </c>
      <c r="B206" s="380">
        <v>4</v>
      </c>
      <c r="C206" s="357" t="s">
        <v>1801</v>
      </c>
      <c r="D206" s="357" t="s">
        <v>1802</v>
      </c>
      <c r="E206" s="357" t="s">
        <v>7</v>
      </c>
      <c r="F206" s="357" t="s">
        <v>381</v>
      </c>
      <c r="G206" s="358">
        <v>308237</v>
      </c>
      <c r="H206" s="379"/>
      <c r="I206" s="379"/>
    </row>
    <row r="207" spans="1:9" x14ac:dyDescent="0.25">
      <c r="A207" s="479" t="s">
        <v>82</v>
      </c>
      <c r="B207" s="377">
        <v>5</v>
      </c>
      <c r="C207" s="355" t="s">
        <v>1756</v>
      </c>
      <c r="D207" s="355" t="s">
        <v>1033</v>
      </c>
      <c r="E207" s="355" t="s">
        <v>7</v>
      </c>
      <c r="F207" s="355" t="s">
        <v>378</v>
      </c>
      <c r="G207" s="356">
        <v>306736</v>
      </c>
      <c r="H207" s="379"/>
      <c r="I207" s="379"/>
    </row>
    <row r="208" spans="1:9" x14ac:dyDescent="0.25">
      <c r="A208" s="479" t="s">
        <v>82</v>
      </c>
      <c r="B208" s="380">
        <v>6</v>
      </c>
      <c r="C208" s="357" t="s">
        <v>1759</v>
      </c>
      <c r="D208" s="357" t="s">
        <v>1760</v>
      </c>
      <c r="E208" s="357" t="s">
        <v>7</v>
      </c>
      <c r="F208" s="357" t="s">
        <v>381</v>
      </c>
      <c r="G208" s="358">
        <v>288996</v>
      </c>
      <c r="H208" s="379"/>
      <c r="I208" s="379"/>
    </row>
    <row r="209" spans="1:9" x14ac:dyDescent="0.25">
      <c r="A209" s="479" t="s">
        <v>82</v>
      </c>
      <c r="B209" s="377">
        <v>7</v>
      </c>
      <c r="C209" s="355" t="s">
        <v>1951</v>
      </c>
      <c r="D209" s="355" t="s">
        <v>1950</v>
      </c>
      <c r="E209" s="355" t="s">
        <v>84</v>
      </c>
      <c r="F209" s="355" t="s">
        <v>381</v>
      </c>
      <c r="G209" s="356">
        <v>264830</v>
      </c>
      <c r="H209" s="379"/>
      <c r="I209" s="379"/>
    </row>
    <row r="210" spans="1:9" x14ac:dyDescent="0.25">
      <c r="A210" s="479" t="s">
        <v>82</v>
      </c>
      <c r="B210" s="380">
        <v>8</v>
      </c>
      <c r="C210" s="357" t="s">
        <v>1952</v>
      </c>
      <c r="D210" s="357" t="s">
        <v>1953</v>
      </c>
      <c r="E210" s="357" t="s">
        <v>84</v>
      </c>
      <c r="F210" s="357" t="s">
        <v>381</v>
      </c>
      <c r="G210" s="358">
        <v>208084</v>
      </c>
      <c r="H210" s="379"/>
      <c r="I210" s="379"/>
    </row>
    <row r="211" spans="1:9" x14ac:dyDescent="0.25">
      <c r="A211" s="479" t="s">
        <v>82</v>
      </c>
      <c r="B211" s="377">
        <v>9</v>
      </c>
      <c r="C211" s="355" t="s">
        <v>1762</v>
      </c>
      <c r="D211" s="355" t="s">
        <v>1033</v>
      </c>
      <c r="E211" s="355" t="s">
        <v>7</v>
      </c>
      <c r="F211" s="355" t="s">
        <v>381</v>
      </c>
      <c r="G211" s="356">
        <v>206443</v>
      </c>
      <c r="H211" s="379"/>
      <c r="I211" s="379"/>
    </row>
    <row r="212" spans="1:9" ht="15.75" thickBot="1" x14ac:dyDescent="0.3">
      <c r="A212" s="480" t="s">
        <v>82</v>
      </c>
      <c r="B212" s="381">
        <v>10</v>
      </c>
      <c r="C212" s="359" t="s">
        <v>1788</v>
      </c>
      <c r="D212" s="359" t="s">
        <v>1033</v>
      </c>
      <c r="E212" s="359" t="s">
        <v>7</v>
      </c>
      <c r="F212" s="359" t="s">
        <v>381</v>
      </c>
      <c r="G212" s="360">
        <v>196151</v>
      </c>
      <c r="H212" s="379"/>
      <c r="I212" s="379"/>
    </row>
    <row r="213" spans="1:9" s="376" customFormat="1" x14ac:dyDescent="0.25">
      <c r="A213" s="354" t="s">
        <v>0</v>
      </c>
      <c r="B213" s="354" t="s">
        <v>392</v>
      </c>
      <c r="C213" s="354" t="s">
        <v>2</v>
      </c>
      <c r="D213" s="374" t="s">
        <v>1187</v>
      </c>
      <c r="E213" s="374" t="s">
        <v>4</v>
      </c>
      <c r="F213" s="374" t="s">
        <v>1186</v>
      </c>
      <c r="G213" s="375" t="s">
        <v>1368</v>
      </c>
    </row>
    <row r="214" spans="1:9" x14ac:dyDescent="0.25">
      <c r="A214" s="479" t="s">
        <v>88</v>
      </c>
      <c r="B214" s="377">
        <v>1</v>
      </c>
      <c r="C214" s="355" t="s">
        <v>1786</v>
      </c>
      <c r="D214" s="355" t="s">
        <v>1787</v>
      </c>
      <c r="E214" s="355" t="s">
        <v>7</v>
      </c>
      <c r="F214" s="355" t="s">
        <v>381</v>
      </c>
      <c r="G214" s="356">
        <v>6802418</v>
      </c>
      <c r="H214" s="379"/>
      <c r="I214" s="379"/>
    </row>
    <row r="215" spans="1:9" x14ac:dyDescent="0.25">
      <c r="A215" s="479" t="s">
        <v>88</v>
      </c>
      <c r="B215" s="380">
        <v>2</v>
      </c>
      <c r="C215" s="357" t="s">
        <v>1755</v>
      </c>
      <c r="D215" s="357" t="s">
        <v>1033</v>
      </c>
      <c r="E215" s="357" t="s">
        <v>7</v>
      </c>
      <c r="F215" s="357" t="s">
        <v>378</v>
      </c>
      <c r="G215" s="358">
        <v>6631716</v>
      </c>
      <c r="H215" s="379"/>
      <c r="I215" s="379"/>
    </row>
    <row r="216" spans="1:9" ht="30" x14ac:dyDescent="0.25">
      <c r="A216" s="479" t="s">
        <v>88</v>
      </c>
      <c r="B216" s="377">
        <v>3</v>
      </c>
      <c r="C216" s="355" t="s">
        <v>1960</v>
      </c>
      <c r="D216" s="355" t="s">
        <v>1961</v>
      </c>
      <c r="E216" s="355" t="s">
        <v>1962</v>
      </c>
      <c r="F216" s="355" t="s">
        <v>381</v>
      </c>
      <c r="G216" s="356">
        <v>5296521</v>
      </c>
      <c r="H216" s="379"/>
      <c r="I216" s="379"/>
    </row>
    <row r="217" spans="1:9" x14ac:dyDescent="0.25">
      <c r="A217" s="479" t="s">
        <v>88</v>
      </c>
      <c r="B217" s="380">
        <v>4</v>
      </c>
      <c r="C217" s="357" t="s">
        <v>1762</v>
      </c>
      <c r="D217" s="357" t="s">
        <v>1033</v>
      </c>
      <c r="E217" s="357" t="s">
        <v>7</v>
      </c>
      <c r="F217" s="357" t="s">
        <v>381</v>
      </c>
      <c r="G217" s="358">
        <v>4426199</v>
      </c>
      <c r="H217" s="379"/>
      <c r="I217" s="379"/>
    </row>
    <row r="218" spans="1:9" x14ac:dyDescent="0.25">
      <c r="A218" s="479" t="s">
        <v>88</v>
      </c>
      <c r="B218" s="377">
        <v>5</v>
      </c>
      <c r="C218" s="355" t="s">
        <v>1757</v>
      </c>
      <c r="D218" s="355" t="s">
        <v>1033</v>
      </c>
      <c r="E218" s="355" t="s">
        <v>1758</v>
      </c>
      <c r="F218" s="355" t="s">
        <v>381</v>
      </c>
      <c r="G218" s="356">
        <v>4411063</v>
      </c>
      <c r="H218" s="379"/>
      <c r="I218" s="379"/>
    </row>
    <row r="219" spans="1:9" x14ac:dyDescent="0.25">
      <c r="A219" s="479" t="s">
        <v>88</v>
      </c>
      <c r="B219" s="380">
        <v>6</v>
      </c>
      <c r="C219" s="357" t="s">
        <v>1759</v>
      </c>
      <c r="D219" s="357" t="s">
        <v>1760</v>
      </c>
      <c r="E219" s="357" t="s">
        <v>7</v>
      </c>
      <c r="F219" s="357" t="s">
        <v>381</v>
      </c>
      <c r="G219" s="358">
        <v>4400950</v>
      </c>
      <c r="H219" s="379"/>
      <c r="I219" s="379"/>
    </row>
    <row r="220" spans="1:9" x14ac:dyDescent="0.25">
      <c r="A220" s="479" t="s">
        <v>88</v>
      </c>
      <c r="B220" s="377">
        <v>7</v>
      </c>
      <c r="C220" s="355" t="s">
        <v>1963</v>
      </c>
      <c r="D220" s="355" t="s">
        <v>88</v>
      </c>
      <c r="E220" s="355" t="s">
        <v>1964</v>
      </c>
      <c r="F220" s="355" t="s">
        <v>381</v>
      </c>
      <c r="G220" s="356">
        <v>4108500</v>
      </c>
      <c r="H220" s="379"/>
      <c r="I220" s="379"/>
    </row>
    <row r="221" spans="1:9" ht="30" x14ac:dyDescent="0.25">
      <c r="A221" s="479" t="s">
        <v>88</v>
      </c>
      <c r="B221" s="380">
        <v>8</v>
      </c>
      <c r="C221" s="357" t="s">
        <v>1965</v>
      </c>
      <c r="D221" s="357" t="s">
        <v>1966</v>
      </c>
      <c r="E221" s="357" t="s">
        <v>90</v>
      </c>
      <c r="F221" s="357" t="s">
        <v>381</v>
      </c>
      <c r="G221" s="358">
        <v>3781202</v>
      </c>
      <c r="H221" s="379"/>
      <c r="I221" s="379"/>
    </row>
    <row r="222" spans="1:9" x14ac:dyDescent="0.25">
      <c r="A222" s="479" t="s">
        <v>88</v>
      </c>
      <c r="B222" s="377">
        <v>9</v>
      </c>
      <c r="C222" s="355" t="s">
        <v>1756</v>
      </c>
      <c r="D222" s="355" t="s">
        <v>1033</v>
      </c>
      <c r="E222" s="355" t="s">
        <v>7</v>
      </c>
      <c r="F222" s="355" t="s">
        <v>378</v>
      </c>
      <c r="G222" s="356">
        <v>3408021</v>
      </c>
      <c r="H222" s="379"/>
      <c r="I222" s="379"/>
    </row>
    <row r="223" spans="1:9" ht="15.75" thickBot="1" x14ac:dyDescent="0.3">
      <c r="A223" s="480" t="s">
        <v>88</v>
      </c>
      <c r="B223" s="381">
        <v>10</v>
      </c>
      <c r="C223" s="359" t="s">
        <v>1801</v>
      </c>
      <c r="D223" s="359" t="s">
        <v>1802</v>
      </c>
      <c r="E223" s="359" t="s">
        <v>7</v>
      </c>
      <c r="F223" s="359" t="s">
        <v>381</v>
      </c>
      <c r="G223" s="360">
        <v>3346275</v>
      </c>
      <c r="H223" s="379"/>
      <c r="I223" s="379"/>
    </row>
    <row r="224" spans="1:9" s="376" customFormat="1" x14ac:dyDescent="0.25">
      <c r="A224" s="354" t="s">
        <v>0</v>
      </c>
      <c r="B224" s="354" t="s">
        <v>392</v>
      </c>
      <c r="C224" s="354" t="s">
        <v>2</v>
      </c>
      <c r="D224" s="374" t="s">
        <v>1187</v>
      </c>
      <c r="E224" s="374" t="s">
        <v>4</v>
      </c>
      <c r="F224" s="374" t="s">
        <v>1186</v>
      </c>
      <c r="G224" s="375" t="s">
        <v>1368</v>
      </c>
    </row>
    <row r="225" spans="1:9" x14ac:dyDescent="0.25">
      <c r="A225" s="479" t="s">
        <v>543</v>
      </c>
      <c r="B225" s="377">
        <v>1</v>
      </c>
      <c r="C225" s="355" t="s">
        <v>1968</v>
      </c>
      <c r="D225" s="355" t="s">
        <v>543</v>
      </c>
      <c r="E225" s="355" t="s">
        <v>542</v>
      </c>
      <c r="F225" s="355" t="s">
        <v>381</v>
      </c>
      <c r="G225" s="356">
        <v>63020</v>
      </c>
      <c r="H225" s="379"/>
      <c r="I225" s="379"/>
    </row>
    <row r="226" spans="1:9" x14ac:dyDescent="0.25">
      <c r="A226" s="479" t="s">
        <v>543</v>
      </c>
      <c r="B226" s="380">
        <v>2</v>
      </c>
      <c r="C226" s="357" t="s">
        <v>1756</v>
      </c>
      <c r="D226" s="357" t="s">
        <v>1033</v>
      </c>
      <c r="E226" s="357" t="s">
        <v>7</v>
      </c>
      <c r="F226" s="357" t="s">
        <v>378</v>
      </c>
      <c r="G226" s="358">
        <v>35289</v>
      </c>
      <c r="H226" s="379"/>
      <c r="I226" s="379"/>
    </row>
    <row r="227" spans="1:9" x14ac:dyDescent="0.25">
      <c r="A227" s="479" t="s">
        <v>543</v>
      </c>
      <c r="B227" s="377">
        <v>3</v>
      </c>
      <c r="C227" s="355" t="s">
        <v>1969</v>
      </c>
      <c r="D227" s="355" t="s">
        <v>1176</v>
      </c>
      <c r="E227" s="355" t="s">
        <v>297</v>
      </c>
      <c r="F227" s="355" t="s">
        <v>381</v>
      </c>
      <c r="G227" s="356">
        <v>34818</v>
      </c>
      <c r="H227" s="379"/>
      <c r="I227" s="379"/>
    </row>
    <row r="228" spans="1:9" x14ac:dyDescent="0.25">
      <c r="A228" s="479" t="s">
        <v>543</v>
      </c>
      <c r="B228" s="380">
        <v>4</v>
      </c>
      <c r="C228" s="357" t="s">
        <v>1762</v>
      </c>
      <c r="D228" s="357" t="s">
        <v>1033</v>
      </c>
      <c r="E228" s="357" t="s">
        <v>7</v>
      </c>
      <c r="F228" s="357" t="s">
        <v>381</v>
      </c>
      <c r="G228" s="358">
        <v>31818</v>
      </c>
      <c r="H228" s="379"/>
      <c r="I228" s="379"/>
    </row>
    <row r="229" spans="1:9" x14ac:dyDescent="0.25">
      <c r="A229" s="479" t="s">
        <v>543</v>
      </c>
      <c r="B229" s="377">
        <v>5</v>
      </c>
      <c r="C229" s="355" t="s">
        <v>1755</v>
      </c>
      <c r="D229" s="355" t="s">
        <v>1033</v>
      </c>
      <c r="E229" s="355" t="s">
        <v>7</v>
      </c>
      <c r="F229" s="355" t="s">
        <v>378</v>
      </c>
      <c r="G229" s="356">
        <v>23819</v>
      </c>
      <c r="H229" s="379"/>
      <c r="I229" s="379"/>
    </row>
    <row r="230" spans="1:9" x14ac:dyDescent="0.25">
      <c r="A230" s="479" t="s">
        <v>543</v>
      </c>
      <c r="B230" s="380">
        <v>6</v>
      </c>
      <c r="C230" s="357" t="s">
        <v>1763</v>
      </c>
      <c r="D230" s="357" t="s">
        <v>1033</v>
      </c>
      <c r="E230" s="357" t="s">
        <v>7</v>
      </c>
      <c r="F230" s="357" t="s">
        <v>381</v>
      </c>
      <c r="G230" s="358">
        <v>22463</v>
      </c>
      <c r="H230" s="379"/>
      <c r="I230" s="379"/>
    </row>
    <row r="231" spans="1:9" x14ac:dyDescent="0.25">
      <c r="A231" s="479" t="s">
        <v>543</v>
      </c>
      <c r="B231" s="377">
        <v>7</v>
      </c>
      <c r="C231" s="355" t="s">
        <v>1792</v>
      </c>
      <c r="D231" s="355" t="s">
        <v>1033</v>
      </c>
      <c r="E231" s="355" t="s">
        <v>2369</v>
      </c>
      <c r="F231" s="355" t="s">
        <v>381</v>
      </c>
      <c r="G231" s="356">
        <v>18804</v>
      </c>
      <c r="H231" s="379"/>
      <c r="I231" s="379"/>
    </row>
    <row r="232" spans="1:9" x14ac:dyDescent="0.25">
      <c r="A232" s="479" t="s">
        <v>543</v>
      </c>
      <c r="B232" s="380">
        <v>8</v>
      </c>
      <c r="C232" s="357" t="s">
        <v>1801</v>
      </c>
      <c r="D232" s="357" t="s">
        <v>1802</v>
      </c>
      <c r="E232" s="357" t="s">
        <v>7</v>
      </c>
      <c r="F232" s="357" t="s">
        <v>381</v>
      </c>
      <c r="G232" s="358">
        <v>18431</v>
      </c>
      <c r="H232" s="379"/>
      <c r="I232" s="379"/>
    </row>
    <row r="233" spans="1:9" x14ac:dyDescent="0.25">
      <c r="A233" s="479" t="s">
        <v>543</v>
      </c>
      <c r="B233" s="377">
        <v>9</v>
      </c>
      <c r="C233" s="355" t="s">
        <v>1759</v>
      </c>
      <c r="D233" s="355" t="s">
        <v>1760</v>
      </c>
      <c r="E233" s="355" t="s">
        <v>7</v>
      </c>
      <c r="F233" s="355" t="s">
        <v>381</v>
      </c>
      <c r="G233" s="356">
        <v>16419</v>
      </c>
      <c r="H233" s="379"/>
      <c r="I233" s="379"/>
    </row>
    <row r="234" spans="1:9" ht="15.75" thickBot="1" x14ac:dyDescent="0.3">
      <c r="A234" s="480" t="s">
        <v>543</v>
      </c>
      <c r="B234" s="381">
        <v>10</v>
      </c>
      <c r="C234" s="359" t="s">
        <v>1970</v>
      </c>
      <c r="D234" s="359" t="s">
        <v>189</v>
      </c>
      <c r="E234" s="359" t="s">
        <v>10</v>
      </c>
      <c r="F234" s="359" t="s">
        <v>381</v>
      </c>
      <c r="G234" s="360">
        <v>16034</v>
      </c>
      <c r="H234" s="379"/>
      <c r="I234" s="379"/>
    </row>
    <row r="235" spans="1:9" s="376" customFormat="1" x14ac:dyDescent="0.25">
      <c r="A235" s="354" t="s">
        <v>0</v>
      </c>
      <c r="B235" s="354" t="s">
        <v>392</v>
      </c>
      <c r="C235" s="354" t="s">
        <v>2</v>
      </c>
      <c r="D235" s="374" t="s">
        <v>1187</v>
      </c>
      <c r="E235" s="374" t="s">
        <v>4</v>
      </c>
      <c r="F235" s="374" t="s">
        <v>1186</v>
      </c>
      <c r="G235" s="375" t="s">
        <v>1368</v>
      </c>
    </row>
    <row r="236" spans="1:9" x14ac:dyDescent="0.25">
      <c r="A236" s="479" t="s">
        <v>74</v>
      </c>
      <c r="B236" s="377">
        <v>1</v>
      </c>
      <c r="C236" s="355" t="s">
        <v>1803</v>
      </c>
      <c r="D236" s="355" t="s">
        <v>88</v>
      </c>
      <c r="E236" s="355" t="s">
        <v>1804</v>
      </c>
      <c r="F236" s="355" t="s">
        <v>381</v>
      </c>
      <c r="G236" s="356">
        <v>8883259</v>
      </c>
      <c r="H236" s="379"/>
      <c r="I236" s="379"/>
    </row>
    <row r="237" spans="1:9" x14ac:dyDescent="0.25">
      <c r="A237" s="479" t="s">
        <v>74</v>
      </c>
      <c r="B237" s="380">
        <v>2</v>
      </c>
      <c r="C237" s="357" t="s">
        <v>1786</v>
      </c>
      <c r="D237" s="357" t="s">
        <v>1787</v>
      </c>
      <c r="E237" s="357" t="s">
        <v>7</v>
      </c>
      <c r="F237" s="357" t="s">
        <v>381</v>
      </c>
      <c r="G237" s="358">
        <v>7450419</v>
      </c>
      <c r="H237" s="379"/>
      <c r="I237" s="379"/>
    </row>
    <row r="238" spans="1:9" x14ac:dyDescent="0.25">
      <c r="A238" s="479" t="s">
        <v>74</v>
      </c>
      <c r="B238" s="377">
        <v>3</v>
      </c>
      <c r="C238" s="355" t="s">
        <v>1755</v>
      </c>
      <c r="D238" s="355" t="s">
        <v>1033</v>
      </c>
      <c r="E238" s="355" t="s">
        <v>7</v>
      </c>
      <c r="F238" s="355" t="s">
        <v>378</v>
      </c>
      <c r="G238" s="356">
        <v>6682252</v>
      </c>
      <c r="H238" s="379"/>
      <c r="I238" s="379"/>
    </row>
    <row r="239" spans="1:9" x14ac:dyDescent="0.25">
      <c r="A239" s="479" t="s">
        <v>74</v>
      </c>
      <c r="B239" s="380">
        <v>4</v>
      </c>
      <c r="C239" s="357" t="s">
        <v>1801</v>
      </c>
      <c r="D239" s="357" t="s">
        <v>1802</v>
      </c>
      <c r="E239" s="357" t="s">
        <v>7</v>
      </c>
      <c r="F239" s="357" t="s">
        <v>381</v>
      </c>
      <c r="G239" s="358">
        <v>4473402</v>
      </c>
      <c r="H239" s="379"/>
      <c r="I239" s="379"/>
    </row>
    <row r="240" spans="1:9" x14ac:dyDescent="0.25">
      <c r="A240" s="479" t="s">
        <v>74</v>
      </c>
      <c r="B240" s="377">
        <v>5</v>
      </c>
      <c r="C240" s="355" t="s">
        <v>1756</v>
      </c>
      <c r="D240" s="355" t="s">
        <v>1033</v>
      </c>
      <c r="E240" s="355" t="s">
        <v>7</v>
      </c>
      <c r="F240" s="355" t="s">
        <v>378</v>
      </c>
      <c r="G240" s="356">
        <v>3923472</v>
      </c>
      <c r="H240" s="379"/>
      <c r="I240" s="379"/>
    </row>
    <row r="241" spans="1:9" x14ac:dyDescent="0.25">
      <c r="A241" s="479" t="s">
        <v>74</v>
      </c>
      <c r="B241" s="380">
        <v>6</v>
      </c>
      <c r="C241" s="357" t="s">
        <v>1762</v>
      </c>
      <c r="D241" s="357" t="s">
        <v>1033</v>
      </c>
      <c r="E241" s="357" t="s">
        <v>7</v>
      </c>
      <c r="F241" s="357" t="s">
        <v>381</v>
      </c>
      <c r="G241" s="358">
        <v>3614419</v>
      </c>
      <c r="H241" s="379"/>
      <c r="I241" s="379"/>
    </row>
    <row r="242" spans="1:9" x14ac:dyDescent="0.25">
      <c r="A242" s="479" t="s">
        <v>74</v>
      </c>
      <c r="B242" s="377">
        <v>7</v>
      </c>
      <c r="C242" s="355" t="s">
        <v>1767</v>
      </c>
      <c r="D242" s="355" t="s">
        <v>1033</v>
      </c>
      <c r="E242" s="355" t="s">
        <v>7</v>
      </c>
      <c r="F242" s="355" t="s">
        <v>381</v>
      </c>
      <c r="G242" s="356">
        <v>3362589</v>
      </c>
      <c r="H242" s="379"/>
      <c r="I242" s="379"/>
    </row>
    <row r="243" spans="1:9" x14ac:dyDescent="0.25">
      <c r="A243" s="479" t="s">
        <v>74</v>
      </c>
      <c r="B243" s="380">
        <v>8</v>
      </c>
      <c r="C243" s="357" t="s">
        <v>1759</v>
      </c>
      <c r="D243" s="357" t="s">
        <v>1760</v>
      </c>
      <c r="E243" s="357" t="s">
        <v>7</v>
      </c>
      <c r="F243" s="357" t="s">
        <v>381</v>
      </c>
      <c r="G243" s="358">
        <v>3253371</v>
      </c>
      <c r="H243" s="379"/>
      <c r="I243" s="379"/>
    </row>
    <row r="244" spans="1:9" x14ac:dyDescent="0.25">
      <c r="A244" s="479" t="s">
        <v>74</v>
      </c>
      <c r="B244" s="377">
        <v>9</v>
      </c>
      <c r="C244" s="355" t="s">
        <v>1805</v>
      </c>
      <c r="D244" s="355" t="s">
        <v>1033</v>
      </c>
      <c r="E244" s="355" t="s">
        <v>7</v>
      </c>
      <c r="F244" s="355" t="s">
        <v>381</v>
      </c>
      <c r="G244" s="356">
        <v>2520616</v>
      </c>
      <c r="H244" s="379"/>
      <c r="I244" s="379"/>
    </row>
    <row r="245" spans="1:9" ht="15.75" thickBot="1" x14ac:dyDescent="0.3">
      <c r="A245" s="480" t="s">
        <v>74</v>
      </c>
      <c r="B245" s="381">
        <v>10</v>
      </c>
      <c r="C245" s="359" t="s">
        <v>1977</v>
      </c>
      <c r="D245" s="359" t="s">
        <v>74</v>
      </c>
      <c r="E245" s="359" t="s">
        <v>1978</v>
      </c>
      <c r="F245" s="359" t="s">
        <v>381</v>
      </c>
      <c r="G245" s="360">
        <v>2390245</v>
      </c>
      <c r="H245" s="379"/>
      <c r="I245" s="379"/>
    </row>
    <row r="246" spans="1:9" s="376" customFormat="1" x14ac:dyDescent="0.25">
      <c r="A246" s="354" t="s">
        <v>0</v>
      </c>
      <c r="B246" s="354" t="s">
        <v>392</v>
      </c>
      <c r="C246" s="354" t="s">
        <v>2</v>
      </c>
      <c r="D246" s="374" t="s">
        <v>1187</v>
      </c>
      <c r="E246" s="374" t="s">
        <v>4</v>
      </c>
      <c r="F246" s="374" t="s">
        <v>1186</v>
      </c>
      <c r="G246" s="375" t="s">
        <v>1368</v>
      </c>
    </row>
    <row r="247" spans="1:9" x14ac:dyDescent="0.25">
      <c r="A247" s="479" t="s">
        <v>535</v>
      </c>
      <c r="B247" s="377">
        <v>1</v>
      </c>
      <c r="C247" s="355" t="s">
        <v>1786</v>
      </c>
      <c r="D247" s="355" t="s">
        <v>1787</v>
      </c>
      <c r="E247" s="355" t="s">
        <v>7</v>
      </c>
      <c r="F247" s="355" t="s">
        <v>381</v>
      </c>
      <c r="G247" s="356">
        <v>576836</v>
      </c>
      <c r="H247" s="379"/>
      <c r="I247" s="379"/>
    </row>
    <row r="248" spans="1:9" x14ac:dyDescent="0.25">
      <c r="A248" s="479" t="s">
        <v>535</v>
      </c>
      <c r="B248" s="380">
        <v>2</v>
      </c>
      <c r="C248" s="357" t="s">
        <v>1897</v>
      </c>
      <c r="D248" s="357" t="s">
        <v>535</v>
      </c>
      <c r="E248" s="357" t="s">
        <v>534</v>
      </c>
      <c r="F248" s="357" t="s">
        <v>381</v>
      </c>
      <c r="G248" s="358">
        <v>424830</v>
      </c>
      <c r="H248" s="379"/>
      <c r="I248" s="379"/>
    </row>
    <row r="249" spans="1:9" x14ac:dyDescent="0.25">
      <c r="A249" s="479" t="s">
        <v>535</v>
      </c>
      <c r="B249" s="377">
        <v>3</v>
      </c>
      <c r="C249" s="355" t="s">
        <v>1759</v>
      </c>
      <c r="D249" s="355" t="s">
        <v>1760</v>
      </c>
      <c r="E249" s="355" t="s">
        <v>7</v>
      </c>
      <c r="F249" s="355" t="s">
        <v>381</v>
      </c>
      <c r="G249" s="356">
        <v>346586</v>
      </c>
      <c r="H249" s="379"/>
      <c r="I249" s="379"/>
    </row>
    <row r="250" spans="1:9" x14ac:dyDescent="0.25">
      <c r="A250" s="479" t="s">
        <v>535</v>
      </c>
      <c r="B250" s="380">
        <v>4</v>
      </c>
      <c r="C250" s="357" t="s">
        <v>1801</v>
      </c>
      <c r="D250" s="357" t="s">
        <v>1802</v>
      </c>
      <c r="E250" s="357" t="s">
        <v>7</v>
      </c>
      <c r="F250" s="357" t="s">
        <v>381</v>
      </c>
      <c r="G250" s="358">
        <v>342892</v>
      </c>
      <c r="H250" s="379"/>
      <c r="I250" s="379"/>
    </row>
    <row r="251" spans="1:9" x14ac:dyDescent="0.25">
      <c r="A251" s="479" t="s">
        <v>535</v>
      </c>
      <c r="B251" s="377">
        <v>5</v>
      </c>
      <c r="C251" s="355" t="s">
        <v>1982</v>
      </c>
      <c r="D251" s="355" t="s">
        <v>1983</v>
      </c>
      <c r="E251" s="355" t="s">
        <v>1984</v>
      </c>
      <c r="F251" s="355" t="s">
        <v>381</v>
      </c>
      <c r="G251" s="356">
        <v>316645</v>
      </c>
      <c r="H251" s="379"/>
      <c r="I251" s="379"/>
    </row>
    <row r="252" spans="1:9" x14ac:dyDescent="0.25">
      <c r="A252" s="479" t="s">
        <v>535</v>
      </c>
      <c r="B252" s="380">
        <v>6</v>
      </c>
      <c r="C252" s="357" t="s">
        <v>1762</v>
      </c>
      <c r="D252" s="357" t="s">
        <v>1033</v>
      </c>
      <c r="E252" s="357" t="s">
        <v>7</v>
      </c>
      <c r="F252" s="357" t="s">
        <v>381</v>
      </c>
      <c r="G252" s="358">
        <v>311915</v>
      </c>
      <c r="H252" s="379"/>
      <c r="I252" s="379"/>
    </row>
    <row r="253" spans="1:9" x14ac:dyDescent="0.25">
      <c r="A253" s="479" t="s">
        <v>535</v>
      </c>
      <c r="B253" s="377">
        <v>7</v>
      </c>
      <c r="C253" s="355" t="s">
        <v>1755</v>
      </c>
      <c r="D253" s="355" t="s">
        <v>1033</v>
      </c>
      <c r="E253" s="355" t="s">
        <v>7</v>
      </c>
      <c r="F253" s="355" t="s">
        <v>378</v>
      </c>
      <c r="G253" s="356">
        <v>305245</v>
      </c>
      <c r="H253" s="379"/>
      <c r="I253" s="379"/>
    </row>
    <row r="254" spans="1:9" x14ac:dyDescent="0.25">
      <c r="A254" s="479" t="s">
        <v>535</v>
      </c>
      <c r="B254" s="380">
        <v>8</v>
      </c>
      <c r="C254" s="357" t="s">
        <v>1792</v>
      </c>
      <c r="D254" s="357" t="s">
        <v>1033</v>
      </c>
      <c r="E254" s="357" t="s">
        <v>2369</v>
      </c>
      <c r="F254" s="357" t="s">
        <v>381</v>
      </c>
      <c r="G254" s="358">
        <v>305157</v>
      </c>
      <c r="H254" s="379"/>
      <c r="I254" s="379"/>
    </row>
    <row r="255" spans="1:9" x14ac:dyDescent="0.25">
      <c r="A255" s="479" t="s">
        <v>535</v>
      </c>
      <c r="B255" s="377">
        <v>9</v>
      </c>
      <c r="C255" s="355" t="s">
        <v>1756</v>
      </c>
      <c r="D255" s="355" t="s">
        <v>1033</v>
      </c>
      <c r="E255" s="355" t="s">
        <v>7</v>
      </c>
      <c r="F255" s="355" t="s">
        <v>378</v>
      </c>
      <c r="G255" s="356">
        <v>256200</v>
      </c>
      <c r="H255" s="379"/>
      <c r="I255" s="379"/>
    </row>
    <row r="256" spans="1:9" ht="15.75" thickBot="1" x14ac:dyDescent="0.3">
      <c r="A256" s="480" t="s">
        <v>535</v>
      </c>
      <c r="B256" s="381">
        <v>10</v>
      </c>
      <c r="C256" s="359" t="s">
        <v>1757</v>
      </c>
      <c r="D256" s="359" t="s">
        <v>1033</v>
      </c>
      <c r="E256" s="359" t="s">
        <v>1758</v>
      </c>
      <c r="F256" s="359" t="s">
        <v>381</v>
      </c>
      <c r="G256" s="360">
        <v>242565</v>
      </c>
      <c r="H256" s="379"/>
      <c r="I256" s="379"/>
    </row>
    <row r="257" spans="1:9" s="376" customFormat="1" x14ac:dyDescent="0.25">
      <c r="A257" s="354" t="s">
        <v>0</v>
      </c>
      <c r="B257" s="354" t="s">
        <v>392</v>
      </c>
      <c r="C257" s="354" t="s">
        <v>2</v>
      </c>
      <c r="D257" s="374" t="s">
        <v>1187</v>
      </c>
      <c r="E257" s="374" t="s">
        <v>4</v>
      </c>
      <c r="F257" s="374" t="s">
        <v>1186</v>
      </c>
      <c r="G257" s="375" t="s">
        <v>2239</v>
      </c>
    </row>
    <row r="258" spans="1:9" x14ac:dyDescent="0.25">
      <c r="A258" s="479" t="s">
        <v>96</v>
      </c>
      <c r="B258" s="377">
        <v>1</v>
      </c>
      <c r="C258" s="355" t="s">
        <v>1755</v>
      </c>
      <c r="D258" s="355" t="s">
        <v>1033</v>
      </c>
      <c r="E258" s="355" t="s">
        <v>7</v>
      </c>
      <c r="F258" s="355" t="s">
        <v>378</v>
      </c>
      <c r="G258" s="356">
        <v>573551</v>
      </c>
      <c r="H258" s="379"/>
      <c r="I258" s="379"/>
    </row>
    <row r="259" spans="1:9" x14ac:dyDescent="0.25">
      <c r="A259" s="479" t="s">
        <v>96</v>
      </c>
      <c r="B259" s="380">
        <v>2</v>
      </c>
      <c r="C259" s="357" t="s">
        <v>1786</v>
      </c>
      <c r="D259" s="357" t="s">
        <v>1830</v>
      </c>
      <c r="E259" s="357" t="s">
        <v>7</v>
      </c>
      <c r="F259" s="357" t="s">
        <v>381</v>
      </c>
      <c r="G259" s="358">
        <v>398740</v>
      </c>
      <c r="H259" s="379"/>
      <c r="I259" s="379"/>
    </row>
    <row r="260" spans="1:9" x14ac:dyDescent="0.25">
      <c r="A260" s="479" t="s">
        <v>96</v>
      </c>
      <c r="B260" s="377">
        <v>3</v>
      </c>
      <c r="C260" s="355" t="s">
        <v>1756</v>
      </c>
      <c r="D260" s="355" t="s">
        <v>1033</v>
      </c>
      <c r="E260" s="355" t="s">
        <v>7</v>
      </c>
      <c r="F260" s="355" t="s">
        <v>378</v>
      </c>
      <c r="G260" s="356">
        <v>345864</v>
      </c>
      <c r="H260" s="379"/>
      <c r="I260" s="379"/>
    </row>
    <row r="261" spans="1:9" x14ac:dyDescent="0.25">
      <c r="A261" s="479" t="s">
        <v>96</v>
      </c>
      <c r="B261" s="380">
        <v>4</v>
      </c>
      <c r="C261" s="357" t="s">
        <v>1224</v>
      </c>
      <c r="D261" s="357" t="s">
        <v>1033</v>
      </c>
      <c r="E261" s="357" t="s">
        <v>1947</v>
      </c>
      <c r="F261" s="357" t="s">
        <v>378</v>
      </c>
      <c r="G261" s="358">
        <v>312969</v>
      </c>
      <c r="H261" s="379"/>
      <c r="I261" s="379"/>
    </row>
    <row r="262" spans="1:9" x14ac:dyDescent="0.25">
      <c r="A262" s="479" t="s">
        <v>96</v>
      </c>
      <c r="B262" s="377">
        <v>5</v>
      </c>
      <c r="C262" s="355" t="s">
        <v>1762</v>
      </c>
      <c r="D262" s="355" t="s">
        <v>1033</v>
      </c>
      <c r="E262" s="355" t="s">
        <v>7</v>
      </c>
      <c r="F262" s="355" t="s">
        <v>381</v>
      </c>
      <c r="G262" s="356">
        <v>306355</v>
      </c>
      <c r="H262" s="379"/>
      <c r="I262" s="379"/>
    </row>
    <row r="263" spans="1:9" x14ac:dyDescent="0.25">
      <c r="A263" s="479" t="s">
        <v>96</v>
      </c>
      <c r="B263" s="380">
        <v>6</v>
      </c>
      <c r="C263" s="357" t="s">
        <v>1757</v>
      </c>
      <c r="D263" s="357" t="s">
        <v>1033</v>
      </c>
      <c r="E263" s="357" t="s">
        <v>1758</v>
      </c>
      <c r="F263" s="357" t="s">
        <v>381</v>
      </c>
      <c r="G263" s="358">
        <v>303597</v>
      </c>
      <c r="H263" s="379"/>
      <c r="I263" s="379"/>
    </row>
    <row r="264" spans="1:9" x14ac:dyDescent="0.25">
      <c r="A264" s="479" t="s">
        <v>96</v>
      </c>
      <c r="B264" s="377">
        <v>7</v>
      </c>
      <c r="C264" s="355" t="s">
        <v>1759</v>
      </c>
      <c r="D264" s="355" t="s">
        <v>1832</v>
      </c>
      <c r="E264" s="355" t="s">
        <v>7</v>
      </c>
      <c r="F264" s="355" t="s">
        <v>381</v>
      </c>
      <c r="G264" s="356">
        <v>277263</v>
      </c>
      <c r="H264" s="379"/>
      <c r="I264" s="379"/>
    </row>
    <row r="265" spans="1:9" x14ac:dyDescent="0.25">
      <c r="A265" s="479" t="s">
        <v>96</v>
      </c>
      <c r="B265" s="380">
        <v>8</v>
      </c>
      <c r="C265" s="357" t="s">
        <v>1792</v>
      </c>
      <c r="D265" s="357" t="s">
        <v>1033</v>
      </c>
      <c r="E265" s="357" t="s">
        <v>2369</v>
      </c>
      <c r="F265" s="357" t="s">
        <v>381</v>
      </c>
      <c r="G265" s="358">
        <v>274127</v>
      </c>
      <c r="H265" s="379"/>
      <c r="I265" s="379"/>
    </row>
    <row r="266" spans="1:9" x14ac:dyDescent="0.25">
      <c r="A266" s="479" t="s">
        <v>96</v>
      </c>
      <c r="B266" s="377">
        <v>9</v>
      </c>
      <c r="C266" s="355" t="s">
        <v>1801</v>
      </c>
      <c r="D266" s="355" t="s">
        <v>1831</v>
      </c>
      <c r="E266" s="355" t="s">
        <v>7</v>
      </c>
      <c r="F266" s="355" t="s">
        <v>381</v>
      </c>
      <c r="G266" s="356">
        <v>271270</v>
      </c>
      <c r="H266" s="379"/>
      <c r="I266" s="379"/>
    </row>
    <row r="267" spans="1:9" ht="15.75" thickBot="1" x14ac:dyDescent="0.3">
      <c r="A267" s="480" t="s">
        <v>96</v>
      </c>
      <c r="B267" s="381">
        <v>10</v>
      </c>
      <c r="C267" s="359" t="s">
        <v>1805</v>
      </c>
      <c r="D267" s="359" t="s">
        <v>1033</v>
      </c>
      <c r="E267" s="359" t="s">
        <v>7</v>
      </c>
      <c r="F267" s="359" t="s">
        <v>381</v>
      </c>
      <c r="G267" s="360">
        <v>256421</v>
      </c>
      <c r="H267" s="379"/>
      <c r="I267" s="379"/>
    </row>
    <row r="268" spans="1:9" s="376" customFormat="1" x14ac:dyDescent="0.25">
      <c r="A268" s="354" t="s">
        <v>0</v>
      </c>
      <c r="B268" s="354" t="s">
        <v>392</v>
      </c>
      <c r="C268" s="354" t="s">
        <v>2</v>
      </c>
      <c r="D268" s="374" t="s">
        <v>1187</v>
      </c>
      <c r="E268" s="374" t="s">
        <v>4</v>
      </c>
      <c r="F268" s="374" t="s">
        <v>1186</v>
      </c>
      <c r="G268" s="375" t="s">
        <v>1368</v>
      </c>
    </row>
    <row r="269" spans="1:9" x14ac:dyDescent="0.25">
      <c r="A269" s="479" t="s">
        <v>100</v>
      </c>
      <c r="B269" s="377">
        <v>1</v>
      </c>
      <c r="C269" s="355" t="s">
        <v>1786</v>
      </c>
      <c r="D269" s="355" t="s">
        <v>1787</v>
      </c>
      <c r="E269" s="355" t="s">
        <v>7</v>
      </c>
      <c r="F269" s="355" t="s">
        <v>381</v>
      </c>
      <c r="G269" s="356">
        <v>79483</v>
      </c>
      <c r="H269" s="379"/>
      <c r="I269" s="379"/>
    </row>
    <row r="270" spans="1:9" x14ac:dyDescent="0.25">
      <c r="A270" s="479" t="s">
        <v>100</v>
      </c>
      <c r="B270" s="380">
        <v>2</v>
      </c>
      <c r="C270" s="357" t="s">
        <v>1803</v>
      </c>
      <c r="D270" s="357" t="s">
        <v>88</v>
      </c>
      <c r="E270" s="357" t="s">
        <v>1804</v>
      </c>
      <c r="F270" s="357" t="s">
        <v>381</v>
      </c>
      <c r="G270" s="358">
        <v>64735</v>
      </c>
      <c r="H270" s="379"/>
      <c r="I270" s="379"/>
    </row>
    <row r="271" spans="1:9" x14ac:dyDescent="0.25">
      <c r="A271" s="479" t="s">
        <v>100</v>
      </c>
      <c r="B271" s="377">
        <v>3</v>
      </c>
      <c r="C271" s="355" t="s">
        <v>1759</v>
      </c>
      <c r="D271" s="355" t="s">
        <v>1760</v>
      </c>
      <c r="E271" s="355" t="s">
        <v>7</v>
      </c>
      <c r="F271" s="355" t="s">
        <v>381</v>
      </c>
      <c r="G271" s="356">
        <v>63682</v>
      </c>
      <c r="H271" s="379"/>
      <c r="I271" s="379"/>
    </row>
    <row r="272" spans="1:9" x14ac:dyDescent="0.25">
      <c r="A272" s="479" t="s">
        <v>100</v>
      </c>
      <c r="B272" s="380">
        <v>4</v>
      </c>
      <c r="C272" s="357" t="s">
        <v>1991</v>
      </c>
      <c r="D272" s="357" t="s">
        <v>100</v>
      </c>
      <c r="E272" s="357" t="s">
        <v>262</v>
      </c>
      <c r="F272" s="357" t="s">
        <v>381</v>
      </c>
      <c r="G272" s="358">
        <v>62783</v>
      </c>
      <c r="H272" s="379"/>
      <c r="I272" s="379"/>
    </row>
    <row r="273" spans="1:9" x14ac:dyDescent="0.25">
      <c r="A273" s="479" t="s">
        <v>100</v>
      </c>
      <c r="B273" s="377">
        <v>5</v>
      </c>
      <c r="C273" s="355" t="s">
        <v>1757</v>
      </c>
      <c r="D273" s="355" t="s">
        <v>1033</v>
      </c>
      <c r="E273" s="355" t="s">
        <v>1758</v>
      </c>
      <c r="F273" s="355" t="s">
        <v>381</v>
      </c>
      <c r="G273" s="356">
        <v>52174</v>
      </c>
      <c r="H273" s="379"/>
      <c r="I273" s="379"/>
    </row>
    <row r="274" spans="1:9" x14ac:dyDescent="0.25">
      <c r="A274" s="479" t="s">
        <v>100</v>
      </c>
      <c r="B274" s="380">
        <v>6</v>
      </c>
      <c r="C274" s="357" t="s">
        <v>1992</v>
      </c>
      <c r="D274" s="357" t="s">
        <v>100</v>
      </c>
      <c r="E274" s="357" t="s">
        <v>262</v>
      </c>
      <c r="F274" s="357" t="s">
        <v>381</v>
      </c>
      <c r="G274" s="358">
        <v>49684</v>
      </c>
      <c r="H274" s="379"/>
      <c r="I274" s="379"/>
    </row>
    <row r="275" spans="1:9" x14ac:dyDescent="0.25">
      <c r="A275" s="479" t="s">
        <v>100</v>
      </c>
      <c r="B275" s="377">
        <v>7</v>
      </c>
      <c r="C275" s="355" t="s">
        <v>1801</v>
      </c>
      <c r="D275" s="355" t="s">
        <v>1802</v>
      </c>
      <c r="E275" s="355" t="s">
        <v>7</v>
      </c>
      <c r="F275" s="355" t="s">
        <v>381</v>
      </c>
      <c r="G275" s="356">
        <v>35081</v>
      </c>
      <c r="H275" s="379"/>
      <c r="I275" s="379"/>
    </row>
    <row r="276" spans="1:9" x14ac:dyDescent="0.25">
      <c r="A276" s="479" t="s">
        <v>100</v>
      </c>
      <c r="B276" s="380">
        <v>8</v>
      </c>
      <c r="C276" s="357" t="s">
        <v>1788</v>
      </c>
      <c r="D276" s="357" t="s">
        <v>1033</v>
      </c>
      <c r="E276" s="357" t="s">
        <v>7</v>
      </c>
      <c r="F276" s="357" t="s">
        <v>381</v>
      </c>
      <c r="G276" s="358">
        <v>33272</v>
      </c>
      <c r="H276" s="379"/>
      <c r="I276" s="379"/>
    </row>
    <row r="277" spans="1:9" x14ac:dyDescent="0.25">
      <c r="A277" s="479" t="s">
        <v>100</v>
      </c>
      <c r="B277" s="377">
        <v>9</v>
      </c>
      <c r="C277" s="355" t="s">
        <v>1756</v>
      </c>
      <c r="D277" s="355" t="s">
        <v>1033</v>
      </c>
      <c r="E277" s="355" t="s">
        <v>7</v>
      </c>
      <c r="F277" s="355" t="s">
        <v>378</v>
      </c>
      <c r="G277" s="356">
        <v>32805</v>
      </c>
      <c r="H277" s="379"/>
      <c r="I277" s="379"/>
    </row>
    <row r="278" spans="1:9" ht="15.75" thickBot="1" x14ac:dyDescent="0.3">
      <c r="A278" s="480" t="s">
        <v>100</v>
      </c>
      <c r="B278" s="381">
        <v>10</v>
      </c>
      <c r="C278" s="359" t="s">
        <v>1755</v>
      </c>
      <c r="D278" s="359" t="s">
        <v>1033</v>
      </c>
      <c r="E278" s="359" t="s">
        <v>7</v>
      </c>
      <c r="F278" s="359" t="s">
        <v>378</v>
      </c>
      <c r="G278" s="360">
        <v>29823</v>
      </c>
      <c r="H278" s="379"/>
      <c r="I278" s="379"/>
    </row>
    <row r="279" spans="1:9" s="376" customFormat="1" x14ac:dyDescent="0.25">
      <c r="A279" s="354" t="s">
        <v>0</v>
      </c>
      <c r="B279" s="354" t="s">
        <v>392</v>
      </c>
      <c r="C279" s="354" t="s">
        <v>2</v>
      </c>
      <c r="D279" s="374" t="s">
        <v>1187</v>
      </c>
      <c r="E279" s="374" t="s">
        <v>4</v>
      </c>
      <c r="F279" s="374" t="s">
        <v>1186</v>
      </c>
      <c r="G279" s="375" t="s">
        <v>1378</v>
      </c>
    </row>
    <row r="280" spans="1:9" x14ac:dyDescent="0.25">
      <c r="A280" s="479" t="s">
        <v>101</v>
      </c>
      <c r="B280" s="377">
        <v>1</v>
      </c>
      <c r="C280" s="355" t="s">
        <v>1995</v>
      </c>
      <c r="D280" s="355" t="s">
        <v>101</v>
      </c>
      <c r="E280" s="355" t="s">
        <v>1996</v>
      </c>
      <c r="F280" s="355" t="s">
        <v>381</v>
      </c>
      <c r="G280" s="356">
        <v>28925400</v>
      </c>
      <c r="H280" s="379"/>
      <c r="I280" s="379"/>
    </row>
    <row r="281" spans="1:9" x14ac:dyDescent="0.25">
      <c r="A281" s="479" t="s">
        <v>101</v>
      </c>
      <c r="B281" s="380">
        <v>2</v>
      </c>
      <c r="C281" s="357" t="s">
        <v>1997</v>
      </c>
      <c r="D281" s="357" t="s">
        <v>101</v>
      </c>
      <c r="E281" s="357" t="s">
        <v>106</v>
      </c>
      <c r="F281" s="357" t="s">
        <v>381</v>
      </c>
      <c r="G281" s="358">
        <v>19080540</v>
      </c>
      <c r="H281" s="379"/>
      <c r="I281" s="379"/>
    </row>
    <row r="282" spans="1:9" x14ac:dyDescent="0.25">
      <c r="A282" s="479" t="s">
        <v>101</v>
      </c>
      <c r="B282" s="377">
        <v>3</v>
      </c>
      <c r="C282" s="355" t="s">
        <v>1763</v>
      </c>
      <c r="D282" s="355" t="s">
        <v>1033</v>
      </c>
      <c r="E282" s="355" t="s">
        <v>7</v>
      </c>
      <c r="F282" s="355" t="s">
        <v>381</v>
      </c>
      <c r="G282" s="356">
        <v>14500000</v>
      </c>
      <c r="H282" s="379"/>
      <c r="I282" s="379"/>
    </row>
    <row r="283" spans="1:9" x14ac:dyDescent="0.25">
      <c r="A283" s="479" t="s">
        <v>101</v>
      </c>
      <c r="B283" s="380">
        <v>4</v>
      </c>
      <c r="C283" s="357" t="s">
        <v>1757</v>
      </c>
      <c r="D283" s="357" t="s">
        <v>1033</v>
      </c>
      <c r="E283" s="357" t="s">
        <v>1758</v>
      </c>
      <c r="F283" s="357" t="s">
        <v>381</v>
      </c>
      <c r="G283" s="358">
        <v>12600000</v>
      </c>
      <c r="H283" s="379"/>
      <c r="I283" s="379"/>
    </row>
    <row r="284" spans="1:9" x14ac:dyDescent="0.25">
      <c r="A284" s="479" t="s">
        <v>101</v>
      </c>
      <c r="B284" s="377">
        <v>5</v>
      </c>
      <c r="C284" s="355" t="s">
        <v>1998</v>
      </c>
      <c r="D284" s="355" t="s">
        <v>101</v>
      </c>
      <c r="E284" s="355" t="s">
        <v>106</v>
      </c>
      <c r="F284" s="355" t="s">
        <v>381</v>
      </c>
      <c r="G284" s="356">
        <v>11817240</v>
      </c>
      <c r="H284" s="379"/>
      <c r="I284" s="379"/>
    </row>
    <row r="285" spans="1:9" x14ac:dyDescent="0.25">
      <c r="A285" s="479" t="s">
        <v>101</v>
      </c>
      <c r="B285" s="380">
        <v>6</v>
      </c>
      <c r="C285" s="357" t="s">
        <v>1786</v>
      </c>
      <c r="D285" s="357" t="s">
        <v>1830</v>
      </c>
      <c r="E285" s="357" t="s">
        <v>7</v>
      </c>
      <c r="F285" s="357" t="s">
        <v>381</v>
      </c>
      <c r="G285" s="358">
        <v>10700000</v>
      </c>
      <c r="H285" s="379"/>
      <c r="I285" s="379"/>
    </row>
    <row r="286" spans="1:9" ht="30" x14ac:dyDescent="0.25">
      <c r="A286" s="479" t="s">
        <v>101</v>
      </c>
      <c r="B286" s="377">
        <v>7</v>
      </c>
      <c r="C286" s="355" t="s">
        <v>1794</v>
      </c>
      <c r="D286" s="355" t="s">
        <v>1795</v>
      </c>
      <c r="E286" s="355" t="s">
        <v>1796</v>
      </c>
      <c r="F286" s="355" t="s">
        <v>381</v>
      </c>
      <c r="G286" s="356">
        <v>10300000</v>
      </c>
      <c r="H286" s="379"/>
      <c r="I286" s="379"/>
    </row>
    <row r="287" spans="1:9" x14ac:dyDescent="0.25">
      <c r="A287" s="479" t="s">
        <v>101</v>
      </c>
      <c r="B287" s="380">
        <v>8</v>
      </c>
      <c r="C287" s="357" t="s">
        <v>1999</v>
      </c>
      <c r="D287" s="357" t="s">
        <v>101</v>
      </c>
      <c r="E287" s="392" t="s">
        <v>2247</v>
      </c>
      <c r="F287" s="357" t="s">
        <v>381</v>
      </c>
      <c r="G287" s="358">
        <v>10089810</v>
      </c>
      <c r="H287" s="379"/>
      <c r="I287" s="379"/>
    </row>
    <row r="288" spans="1:9" x14ac:dyDescent="0.25">
      <c r="A288" s="479" t="s">
        <v>101</v>
      </c>
      <c r="B288" s="377">
        <v>9</v>
      </c>
      <c r="C288" s="355" t="s">
        <v>1759</v>
      </c>
      <c r="D288" s="355" t="s">
        <v>1832</v>
      </c>
      <c r="E288" s="355" t="s">
        <v>7</v>
      </c>
      <c r="F288" s="355" t="s">
        <v>381</v>
      </c>
      <c r="G288" s="356">
        <v>9200000</v>
      </c>
      <c r="H288" s="379"/>
      <c r="I288" s="379"/>
    </row>
    <row r="289" spans="1:9" ht="15.75" thickBot="1" x14ac:dyDescent="0.3">
      <c r="A289" s="480" t="s">
        <v>101</v>
      </c>
      <c r="B289" s="381">
        <v>10</v>
      </c>
      <c r="C289" s="359" t="s">
        <v>2000</v>
      </c>
      <c r="D289" s="359" t="s">
        <v>2001</v>
      </c>
      <c r="E289" s="359" t="s">
        <v>106</v>
      </c>
      <c r="F289" s="359" t="s">
        <v>381</v>
      </c>
      <c r="G289" s="360">
        <v>9050370</v>
      </c>
      <c r="H289" s="379"/>
      <c r="I289" s="379"/>
    </row>
    <row r="290" spans="1:9" s="376" customFormat="1" x14ac:dyDescent="0.25">
      <c r="A290" s="354" t="s">
        <v>0</v>
      </c>
      <c r="B290" s="354" t="s">
        <v>392</v>
      </c>
      <c r="C290" s="354" t="s">
        <v>2</v>
      </c>
      <c r="D290" s="374" t="s">
        <v>1187</v>
      </c>
      <c r="E290" s="374" t="s">
        <v>4</v>
      </c>
      <c r="F290" s="374" t="s">
        <v>1186</v>
      </c>
      <c r="G290" s="375" t="s">
        <v>1365</v>
      </c>
    </row>
    <row r="291" spans="1:9" x14ac:dyDescent="0.25">
      <c r="A291" s="479" t="s">
        <v>115</v>
      </c>
      <c r="B291" s="377">
        <v>1</v>
      </c>
      <c r="C291" s="355" t="s">
        <v>1786</v>
      </c>
      <c r="D291" s="355" t="s">
        <v>1830</v>
      </c>
      <c r="E291" s="355" t="s">
        <v>7</v>
      </c>
      <c r="F291" s="355" t="s">
        <v>381</v>
      </c>
      <c r="G291" s="356">
        <v>5800000</v>
      </c>
      <c r="H291" s="379"/>
      <c r="I291" s="379"/>
    </row>
    <row r="292" spans="1:9" x14ac:dyDescent="0.25">
      <c r="A292" s="479" t="s">
        <v>115</v>
      </c>
      <c r="B292" s="380">
        <v>2</v>
      </c>
      <c r="C292" s="357" t="s">
        <v>1759</v>
      </c>
      <c r="D292" s="357" t="s">
        <v>1832</v>
      </c>
      <c r="E292" s="357" t="s">
        <v>7</v>
      </c>
      <c r="F292" s="357" t="s">
        <v>381</v>
      </c>
      <c r="G292" s="358">
        <v>5500000</v>
      </c>
      <c r="H292" s="379"/>
      <c r="I292" s="379"/>
    </row>
    <row r="293" spans="1:9" x14ac:dyDescent="0.25">
      <c r="A293" s="479" t="s">
        <v>115</v>
      </c>
      <c r="B293" s="377">
        <v>3</v>
      </c>
      <c r="C293" s="355" t="s">
        <v>1767</v>
      </c>
      <c r="D293" s="355" t="s">
        <v>1033</v>
      </c>
      <c r="E293" s="355" t="s">
        <v>7</v>
      </c>
      <c r="F293" s="355" t="s">
        <v>381</v>
      </c>
      <c r="G293" s="356">
        <v>4100000</v>
      </c>
      <c r="H293" s="379"/>
      <c r="I293" s="379"/>
    </row>
    <row r="294" spans="1:9" x14ac:dyDescent="0.25">
      <c r="A294" s="479" t="s">
        <v>115</v>
      </c>
      <c r="B294" s="380">
        <v>4</v>
      </c>
      <c r="C294" s="357" t="s">
        <v>1757</v>
      </c>
      <c r="D294" s="357" t="s">
        <v>1033</v>
      </c>
      <c r="E294" s="357" t="s">
        <v>1758</v>
      </c>
      <c r="F294" s="357" t="s">
        <v>381</v>
      </c>
      <c r="G294" s="358">
        <v>3800000</v>
      </c>
      <c r="H294" s="379"/>
      <c r="I294" s="379"/>
    </row>
    <row r="295" spans="1:9" x14ac:dyDescent="0.25">
      <c r="A295" s="479" t="s">
        <v>115</v>
      </c>
      <c r="B295" s="377">
        <v>5</v>
      </c>
      <c r="C295" s="355" t="s">
        <v>1755</v>
      </c>
      <c r="D295" s="355" t="s">
        <v>1033</v>
      </c>
      <c r="E295" s="355" t="s">
        <v>7</v>
      </c>
      <c r="F295" s="355" t="s">
        <v>378</v>
      </c>
      <c r="G295" s="356">
        <v>2700000</v>
      </c>
      <c r="H295" s="379"/>
      <c r="I295" s="379"/>
    </row>
    <row r="296" spans="1:9" x14ac:dyDescent="0.25">
      <c r="A296" s="479" t="s">
        <v>115</v>
      </c>
      <c r="B296" s="380">
        <v>6</v>
      </c>
      <c r="C296" s="357" t="s">
        <v>1762</v>
      </c>
      <c r="D296" s="357" t="s">
        <v>1033</v>
      </c>
      <c r="E296" s="357" t="s">
        <v>7</v>
      </c>
      <c r="F296" s="357" t="s">
        <v>381</v>
      </c>
      <c r="G296" s="358">
        <v>2500000</v>
      </c>
      <c r="H296" s="379"/>
      <c r="I296" s="379"/>
    </row>
    <row r="297" spans="1:9" x14ac:dyDescent="0.25">
      <c r="A297" s="479" t="s">
        <v>115</v>
      </c>
      <c r="B297" s="377">
        <v>7</v>
      </c>
      <c r="C297" s="355" t="s">
        <v>1765</v>
      </c>
      <c r="D297" s="355" t="s">
        <v>88</v>
      </c>
      <c r="E297" s="355" t="s">
        <v>1766</v>
      </c>
      <c r="F297" s="355" t="s">
        <v>381</v>
      </c>
      <c r="G297" s="356">
        <v>2500000</v>
      </c>
      <c r="H297" s="379"/>
      <c r="I297" s="379"/>
    </row>
    <row r="298" spans="1:9" x14ac:dyDescent="0.25">
      <c r="A298" s="479" t="s">
        <v>115</v>
      </c>
      <c r="B298" s="380">
        <v>8</v>
      </c>
      <c r="C298" s="357" t="s">
        <v>1763</v>
      </c>
      <c r="D298" s="357" t="s">
        <v>1033</v>
      </c>
      <c r="E298" s="357" t="s">
        <v>7</v>
      </c>
      <c r="F298" s="357" t="s">
        <v>381</v>
      </c>
      <c r="G298" s="358">
        <v>2300000</v>
      </c>
      <c r="H298" s="379"/>
      <c r="I298" s="379"/>
    </row>
    <row r="299" spans="1:9" x14ac:dyDescent="0.25">
      <c r="A299" s="479" t="s">
        <v>115</v>
      </c>
      <c r="B299" s="377">
        <v>9</v>
      </c>
      <c r="C299" s="355" t="s">
        <v>1788</v>
      </c>
      <c r="D299" s="355" t="s">
        <v>1033</v>
      </c>
      <c r="E299" s="355" t="s">
        <v>7</v>
      </c>
      <c r="F299" s="355" t="s">
        <v>381</v>
      </c>
      <c r="G299" s="356">
        <v>2300000</v>
      </c>
      <c r="H299" s="379"/>
      <c r="I299" s="379"/>
    </row>
    <row r="300" spans="1:9" ht="15.75" thickBot="1" x14ac:dyDescent="0.3">
      <c r="A300" s="480" t="s">
        <v>115</v>
      </c>
      <c r="B300" s="381">
        <v>10</v>
      </c>
      <c r="C300" s="359" t="s">
        <v>1756</v>
      </c>
      <c r="D300" s="359" t="s">
        <v>1033</v>
      </c>
      <c r="E300" s="359" t="s">
        <v>7</v>
      </c>
      <c r="F300" s="359" t="s">
        <v>378</v>
      </c>
      <c r="G300" s="360">
        <v>2100000</v>
      </c>
      <c r="H300" s="379"/>
      <c r="I300" s="379"/>
    </row>
    <row r="301" spans="1:9" s="376" customFormat="1" x14ac:dyDescent="0.25">
      <c r="A301" s="354" t="s">
        <v>0</v>
      </c>
      <c r="B301" s="354" t="s">
        <v>392</v>
      </c>
      <c r="C301" s="354" t="s">
        <v>2</v>
      </c>
      <c r="D301" s="374" t="s">
        <v>1187</v>
      </c>
      <c r="E301" s="374" t="s">
        <v>4</v>
      </c>
      <c r="F301" s="374" t="s">
        <v>1186</v>
      </c>
      <c r="G301" s="375" t="s">
        <v>1368</v>
      </c>
    </row>
    <row r="302" spans="1:9" x14ac:dyDescent="0.25">
      <c r="A302" s="479" t="s">
        <v>117</v>
      </c>
      <c r="B302" s="377">
        <v>1</v>
      </c>
      <c r="C302" s="355" t="s">
        <v>2016</v>
      </c>
      <c r="D302" s="355" t="s">
        <v>117</v>
      </c>
      <c r="E302" s="355" t="s">
        <v>121</v>
      </c>
      <c r="F302" s="355" t="s">
        <v>381</v>
      </c>
      <c r="G302" s="356">
        <v>4288827</v>
      </c>
      <c r="H302" s="379"/>
      <c r="I302" s="379"/>
    </row>
    <row r="303" spans="1:9" x14ac:dyDescent="0.25">
      <c r="A303" s="479" t="s">
        <v>117</v>
      </c>
      <c r="B303" s="380">
        <v>2</v>
      </c>
      <c r="C303" s="357" t="s">
        <v>1756</v>
      </c>
      <c r="D303" s="357" t="s">
        <v>1033</v>
      </c>
      <c r="E303" s="357" t="s">
        <v>7</v>
      </c>
      <c r="F303" s="357" t="s">
        <v>378</v>
      </c>
      <c r="G303" s="358">
        <v>3041315</v>
      </c>
      <c r="H303" s="379"/>
      <c r="I303" s="379"/>
    </row>
    <row r="304" spans="1:9" x14ac:dyDescent="0.25">
      <c r="A304" s="479" t="s">
        <v>117</v>
      </c>
      <c r="B304" s="377">
        <v>3</v>
      </c>
      <c r="C304" s="355" t="s">
        <v>1762</v>
      </c>
      <c r="D304" s="355" t="s">
        <v>1033</v>
      </c>
      <c r="E304" s="355" t="s">
        <v>7</v>
      </c>
      <c r="F304" s="355" t="s">
        <v>381</v>
      </c>
      <c r="G304" s="356">
        <v>2805102</v>
      </c>
      <c r="H304" s="379"/>
      <c r="I304" s="379"/>
    </row>
    <row r="305" spans="1:9" x14ac:dyDescent="0.25">
      <c r="A305" s="479" t="s">
        <v>117</v>
      </c>
      <c r="B305" s="380">
        <v>4</v>
      </c>
      <c r="C305" s="357" t="s">
        <v>1803</v>
      </c>
      <c r="D305" s="357" t="s">
        <v>88</v>
      </c>
      <c r="E305" s="357" t="s">
        <v>1804</v>
      </c>
      <c r="F305" s="357" t="s">
        <v>381</v>
      </c>
      <c r="G305" s="358">
        <v>2495738</v>
      </c>
      <c r="H305" s="379"/>
      <c r="I305" s="379"/>
    </row>
    <row r="306" spans="1:9" x14ac:dyDescent="0.25">
      <c r="A306" s="479" t="s">
        <v>117</v>
      </c>
      <c r="B306" s="377">
        <v>5</v>
      </c>
      <c r="C306" s="355" t="s">
        <v>1755</v>
      </c>
      <c r="D306" s="355" t="s">
        <v>1033</v>
      </c>
      <c r="E306" s="355" t="s">
        <v>7</v>
      </c>
      <c r="F306" s="355" t="s">
        <v>378</v>
      </c>
      <c r="G306" s="356">
        <v>2322425</v>
      </c>
      <c r="H306" s="379"/>
      <c r="I306" s="379"/>
    </row>
    <row r="307" spans="1:9" x14ac:dyDescent="0.25">
      <c r="A307" s="479" t="s">
        <v>117</v>
      </c>
      <c r="B307" s="380">
        <v>6</v>
      </c>
      <c r="C307" s="357" t="s">
        <v>1759</v>
      </c>
      <c r="D307" s="357" t="s">
        <v>1760</v>
      </c>
      <c r="E307" s="357" t="s">
        <v>7</v>
      </c>
      <c r="F307" s="357" t="s">
        <v>381</v>
      </c>
      <c r="G307" s="358">
        <v>2212144</v>
      </c>
      <c r="H307" s="379"/>
      <c r="I307" s="379"/>
    </row>
    <row r="308" spans="1:9" x14ac:dyDescent="0.25">
      <c r="A308" s="479" t="s">
        <v>117</v>
      </c>
      <c r="B308" s="377">
        <v>7</v>
      </c>
      <c r="C308" s="355" t="s">
        <v>1757</v>
      </c>
      <c r="D308" s="355" t="s">
        <v>1033</v>
      </c>
      <c r="E308" s="355" t="s">
        <v>1758</v>
      </c>
      <c r="F308" s="355" t="s">
        <v>381</v>
      </c>
      <c r="G308" s="356">
        <v>2133712</v>
      </c>
      <c r="H308" s="379"/>
      <c r="I308" s="379"/>
    </row>
    <row r="309" spans="1:9" x14ac:dyDescent="0.25">
      <c r="A309" s="479" t="s">
        <v>117</v>
      </c>
      <c r="B309" s="380">
        <v>8</v>
      </c>
      <c r="C309" s="357" t="s">
        <v>1786</v>
      </c>
      <c r="D309" s="357" t="s">
        <v>1787</v>
      </c>
      <c r="E309" s="357" t="s">
        <v>7</v>
      </c>
      <c r="F309" s="357" t="s">
        <v>381</v>
      </c>
      <c r="G309" s="358">
        <v>1891631</v>
      </c>
      <c r="H309" s="379"/>
      <c r="I309" s="379"/>
    </row>
    <row r="310" spans="1:9" x14ac:dyDescent="0.25">
      <c r="A310" s="479" t="s">
        <v>117</v>
      </c>
      <c r="B310" s="377">
        <v>9</v>
      </c>
      <c r="C310" s="355" t="s">
        <v>2017</v>
      </c>
      <c r="D310" s="355" t="s">
        <v>117</v>
      </c>
      <c r="E310" s="355" t="s">
        <v>121</v>
      </c>
      <c r="F310" s="355" t="s">
        <v>381</v>
      </c>
      <c r="G310" s="356">
        <v>1852732</v>
      </c>
      <c r="H310" s="379"/>
      <c r="I310" s="379"/>
    </row>
    <row r="311" spans="1:9" ht="15.75" thickBot="1" x14ac:dyDescent="0.3">
      <c r="A311" s="480" t="s">
        <v>117</v>
      </c>
      <c r="B311" s="381">
        <v>10</v>
      </c>
      <c r="C311" s="359" t="s">
        <v>1767</v>
      </c>
      <c r="D311" s="359" t="s">
        <v>1033</v>
      </c>
      <c r="E311" s="359" t="s">
        <v>7</v>
      </c>
      <c r="F311" s="359" t="s">
        <v>381</v>
      </c>
      <c r="G311" s="360">
        <v>1668091</v>
      </c>
      <c r="H311" s="379"/>
      <c r="I311" s="379"/>
    </row>
    <row r="312" spans="1:9" s="376" customFormat="1" x14ac:dyDescent="0.25">
      <c r="A312" s="354" t="s">
        <v>0</v>
      </c>
      <c r="B312" s="354" t="s">
        <v>392</v>
      </c>
      <c r="C312" s="354" t="s">
        <v>2</v>
      </c>
      <c r="D312" s="374" t="s">
        <v>1187</v>
      </c>
      <c r="E312" s="374" t="s">
        <v>4</v>
      </c>
      <c r="F312" s="374" t="s">
        <v>1186</v>
      </c>
      <c r="G312" s="375" t="s">
        <v>1365</v>
      </c>
    </row>
    <row r="313" spans="1:9" x14ac:dyDescent="0.25">
      <c r="A313" s="479" t="s">
        <v>55</v>
      </c>
      <c r="B313" s="377">
        <v>1</v>
      </c>
      <c r="C313" s="355" t="s">
        <v>2021</v>
      </c>
      <c r="D313" s="355" t="s">
        <v>55</v>
      </c>
      <c r="E313" s="355" t="s">
        <v>56</v>
      </c>
      <c r="F313" s="355" t="s">
        <v>381</v>
      </c>
      <c r="G313" s="356">
        <v>7330000000</v>
      </c>
      <c r="H313" s="379"/>
      <c r="I313" s="379"/>
    </row>
    <row r="314" spans="1:9" x14ac:dyDescent="0.25">
      <c r="A314" s="479" t="s">
        <v>55</v>
      </c>
      <c r="B314" s="380">
        <v>2</v>
      </c>
      <c r="C314" s="357" t="s">
        <v>2022</v>
      </c>
      <c r="D314" s="357" t="s">
        <v>2023</v>
      </c>
      <c r="E314" s="357" t="s">
        <v>2024</v>
      </c>
      <c r="F314" s="357" t="s">
        <v>381</v>
      </c>
      <c r="G314" s="358">
        <v>5980000000</v>
      </c>
      <c r="H314" s="379"/>
      <c r="I314" s="379"/>
    </row>
    <row r="315" spans="1:9" ht="30" x14ac:dyDescent="0.25">
      <c r="A315" s="479" t="s">
        <v>55</v>
      </c>
      <c r="B315" s="377">
        <v>3</v>
      </c>
      <c r="C315" s="355" t="s">
        <v>2025</v>
      </c>
      <c r="D315" s="355" t="s">
        <v>55</v>
      </c>
      <c r="E315" s="355" t="s">
        <v>56</v>
      </c>
      <c r="F315" s="355" t="s">
        <v>381</v>
      </c>
      <c r="G315" s="356">
        <v>5970000000</v>
      </c>
      <c r="H315" s="379"/>
      <c r="I315" s="379"/>
    </row>
    <row r="316" spans="1:9" x14ac:dyDescent="0.25">
      <c r="A316" s="479" t="s">
        <v>55</v>
      </c>
      <c r="B316" s="380">
        <v>4</v>
      </c>
      <c r="C316" s="357" t="s">
        <v>1268</v>
      </c>
      <c r="D316" s="357" t="s">
        <v>1807</v>
      </c>
      <c r="E316" s="357" t="s">
        <v>1865</v>
      </c>
      <c r="F316" s="357" t="s">
        <v>381</v>
      </c>
      <c r="G316" s="358">
        <v>5380000000</v>
      </c>
      <c r="H316" s="379"/>
      <c r="I316" s="379"/>
    </row>
    <row r="317" spans="1:9" ht="30" x14ac:dyDescent="0.25">
      <c r="A317" s="479" t="s">
        <v>55</v>
      </c>
      <c r="B317" s="377">
        <v>5</v>
      </c>
      <c r="C317" s="355" t="s">
        <v>2026</v>
      </c>
      <c r="D317" s="355" t="s">
        <v>55</v>
      </c>
      <c r="E317" s="355" t="s">
        <v>56</v>
      </c>
      <c r="F317" s="355" t="s">
        <v>378</v>
      </c>
      <c r="G317" s="356">
        <v>5300000000</v>
      </c>
      <c r="H317" s="379"/>
      <c r="I317" s="379"/>
    </row>
    <row r="318" spans="1:9" x14ac:dyDescent="0.25">
      <c r="A318" s="479" t="s">
        <v>55</v>
      </c>
      <c r="B318" s="380">
        <v>6</v>
      </c>
      <c r="C318" s="357" t="s">
        <v>2027</v>
      </c>
      <c r="D318" s="357" t="s">
        <v>55</v>
      </c>
      <c r="E318" s="357" t="s">
        <v>56</v>
      </c>
      <c r="F318" s="357" t="s">
        <v>378</v>
      </c>
      <c r="G318" s="358">
        <v>4220000000</v>
      </c>
      <c r="H318" s="379"/>
      <c r="I318" s="379"/>
    </row>
    <row r="319" spans="1:9" x14ac:dyDescent="0.25">
      <c r="A319" s="479" t="s">
        <v>55</v>
      </c>
      <c r="B319" s="377">
        <v>7</v>
      </c>
      <c r="C319" s="355" t="s">
        <v>2028</v>
      </c>
      <c r="D319" s="355" t="s">
        <v>2029</v>
      </c>
      <c r="E319" s="355" t="s">
        <v>2030</v>
      </c>
      <c r="F319" s="355" t="s">
        <v>381</v>
      </c>
      <c r="G319" s="356">
        <v>3810000000</v>
      </c>
      <c r="H319" s="379"/>
      <c r="I319" s="379"/>
    </row>
    <row r="320" spans="1:9" ht="45" x14ac:dyDescent="0.25">
      <c r="A320" s="479" t="s">
        <v>55</v>
      </c>
      <c r="B320" s="380">
        <v>8</v>
      </c>
      <c r="C320" s="357" t="s">
        <v>2031</v>
      </c>
      <c r="D320" s="357" t="s">
        <v>55</v>
      </c>
      <c r="E320" s="357" t="s">
        <v>56</v>
      </c>
      <c r="F320" s="357" t="s">
        <v>378</v>
      </c>
      <c r="G320" s="358">
        <v>3620000000</v>
      </c>
      <c r="H320" s="379"/>
      <c r="I320" s="379"/>
    </row>
    <row r="321" spans="1:9" ht="45" x14ac:dyDescent="0.25">
      <c r="A321" s="479" t="s">
        <v>55</v>
      </c>
      <c r="B321" s="377">
        <v>9</v>
      </c>
      <c r="C321" s="355" t="s">
        <v>2032</v>
      </c>
      <c r="D321" s="355" t="s">
        <v>55</v>
      </c>
      <c r="E321" s="355" t="s">
        <v>56</v>
      </c>
      <c r="F321" s="355" t="s">
        <v>378</v>
      </c>
      <c r="G321" s="356">
        <v>3610000000</v>
      </c>
      <c r="H321" s="379"/>
      <c r="I321" s="379"/>
    </row>
    <row r="322" spans="1:9" ht="15.75" thickBot="1" x14ac:dyDescent="0.3">
      <c r="A322" s="480" t="s">
        <v>55</v>
      </c>
      <c r="B322" s="381">
        <v>10</v>
      </c>
      <c r="C322" s="359" t="s">
        <v>1757</v>
      </c>
      <c r="D322" s="359" t="s">
        <v>1033</v>
      </c>
      <c r="E322" s="359" t="s">
        <v>1758</v>
      </c>
      <c r="F322" s="359" t="s">
        <v>381</v>
      </c>
      <c r="G322" s="360">
        <v>3610000000</v>
      </c>
      <c r="H322" s="379"/>
      <c r="I322" s="379"/>
    </row>
    <row r="323" spans="1:9" s="376" customFormat="1" x14ac:dyDescent="0.25">
      <c r="A323" s="354" t="s">
        <v>0</v>
      </c>
      <c r="B323" s="354" t="s">
        <v>392</v>
      </c>
      <c r="C323" s="354" t="s">
        <v>2</v>
      </c>
      <c r="D323" s="374" t="s">
        <v>1187</v>
      </c>
      <c r="E323" s="374" t="s">
        <v>4</v>
      </c>
      <c r="F323" s="374" t="s">
        <v>1186</v>
      </c>
      <c r="G323" s="375" t="s">
        <v>2243</v>
      </c>
    </row>
    <row r="324" spans="1:9" ht="30" x14ac:dyDescent="0.25">
      <c r="A324" s="479" t="s">
        <v>2041</v>
      </c>
      <c r="B324" s="377">
        <v>1</v>
      </c>
      <c r="C324" s="355" t="s">
        <v>2042</v>
      </c>
      <c r="D324" s="355" t="s">
        <v>2041</v>
      </c>
      <c r="E324" s="355" t="s">
        <v>2043</v>
      </c>
      <c r="F324" s="355" t="s">
        <v>381</v>
      </c>
      <c r="G324" s="356">
        <v>466400</v>
      </c>
      <c r="H324" s="379"/>
      <c r="I324" s="379"/>
    </row>
    <row r="325" spans="1:9" x14ac:dyDescent="0.25">
      <c r="A325" s="479" t="s">
        <v>2041</v>
      </c>
      <c r="B325" s="380">
        <v>2</v>
      </c>
      <c r="C325" s="357" t="s">
        <v>1762</v>
      </c>
      <c r="D325" s="357" t="s">
        <v>1033</v>
      </c>
      <c r="E325" s="357" t="s">
        <v>7</v>
      </c>
      <c r="F325" s="357" t="s">
        <v>381</v>
      </c>
      <c r="G325" s="358">
        <v>412600</v>
      </c>
      <c r="H325" s="379"/>
      <c r="I325" s="379"/>
    </row>
    <row r="326" spans="1:9" x14ac:dyDescent="0.25">
      <c r="A326" s="479" t="s">
        <v>2041</v>
      </c>
      <c r="B326" s="377">
        <v>3</v>
      </c>
      <c r="C326" s="355" t="s">
        <v>1756</v>
      </c>
      <c r="D326" s="355" t="s">
        <v>1033</v>
      </c>
      <c r="E326" s="355" t="s">
        <v>7</v>
      </c>
      <c r="F326" s="355" t="s">
        <v>378</v>
      </c>
      <c r="G326" s="356">
        <v>397900</v>
      </c>
      <c r="H326" s="379"/>
      <c r="I326" s="379"/>
    </row>
    <row r="327" spans="1:9" x14ac:dyDescent="0.25">
      <c r="A327" s="479" t="s">
        <v>2041</v>
      </c>
      <c r="B327" s="380">
        <v>4</v>
      </c>
      <c r="C327" s="357" t="s">
        <v>1755</v>
      </c>
      <c r="D327" s="357" t="s">
        <v>1033</v>
      </c>
      <c r="E327" s="357" t="s">
        <v>7</v>
      </c>
      <c r="F327" s="357" t="s">
        <v>378</v>
      </c>
      <c r="G327" s="358">
        <v>326300</v>
      </c>
      <c r="H327" s="379"/>
      <c r="I327" s="379"/>
    </row>
    <row r="328" spans="1:9" x14ac:dyDescent="0.25">
      <c r="A328" s="479" t="s">
        <v>2041</v>
      </c>
      <c r="B328" s="377">
        <v>5</v>
      </c>
      <c r="C328" s="355" t="s">
        <v>1757</v>
      </c>
      <c r="D328" s="355" t="s">
        <v>1033</v>
      </c>
      <c r="E328" s="355" t="s">
        <v>1758</v>
      </c>
      <c r="F328" s="355" t="s">
        <v>381</v>
      </c>
      <c r="G328" s="356">
        <v>315400</v>
      </c>
      <c r="H328" s="379"/>
      <c r="I328" s="379"/>
    </row>
    <row r="329" spans="1:9" x14ac:dyDescent="0.25">
      <c r="A329" s="479" t="s">
        <v>2041</v>
      </c>
      <c r="B329" s="380">
        <v>6</v>
      </c>
      <c r="C329" s="357" t="s">
        <v>2044</v>
      </c>
      <c r="D329" s="357" t="s">
        <v>1033</v>
      </c>
      <c r="E329" s="357" t="s">
        <v>7</v>
      </c>
      <c r="F329" s="357" t="s">
        <v>381</v>
      </c>
      <c r="G329" s="358">
        <v>261700</v>
      </c>
      <c r="H329" s="379"/>
      <c r="I329" s="379"/>
    </row>
    <row r="330" spans="1:9" x14ac:dyDescent="0.25">
      <c r="A330" s="479" t="s">
        <v>2041</v>
      </c>
      <c r="B330" s="377">
        <v>7</v>
      </c>
      <c r="C330" s="355" t="s">
        <v>1806</v>
      </c>
      <c r="D330" s="355" t="s">
        <v>1807</v>
      </c>
      <c r="E330" s="355" t="s">
        <v>7</v>
      </c>
      <c r="F330" s="355" t="s">
        <v>381</v>
      </c>
      <c r="G330" s="356">
        <v>257700</v>
      </c>
      <c r="H330" s="379"/>
      <c r="I330" s="379"/>
    </row>
    <row r="331" spans="1:9" x14ac:dyDescent="0.25">
      <c r="A331" s="479" t="s">
        <v>2041</v>
      </c>
      <c r="B331" s="380">
        <v>8</v>
      </c>
      <c r="C331" s="357" t="s">
        <v>1763</v>
      </c>
      <c r="D331" s="357" t="s">
        <v>1033</v>
      </c>
      <c r="E331" s="357" t="s">
        <v>7</v>
      </c>
      <c r="F331" s="357" t="s">
        <v>381</v>
      </c>
      <c r="G331" s="358">
        <v>219100</v>
      </c>
      <c r="H331" s="379"/>
      <c r="I331" s="379"/>
    </row>
    <row r="332" spans="1:9" x14ac:dyDescent="0.25">
      <c r="A332" s="479" t="s">
        <v>2041</v>
      </c>
      <c r="B332" s="377">
        <v>9</v>
      </c>
      <c r="C332" s="355" t="s">
        <v>1786</v>
      </c>
      <c r="D332" s="355" t="s">
        <v>1830</v>
      </c>
      <c r="E332" s="355" t="s">
        <v>7</v>
      </c>
      <c r="F332" s="355" t="s">
        <v>381</v>
      </c>
      <c r="G332" s="356">
        <v>174400</v>
      </c>
      <c r="H332" s="379"/>
      <c r="I332" s="379"/>
    </row>
    <row r="333" spans="1:9" ht="15.75" thickBot="1" x14ac:dyDescent="0.3">
      <c r="A333" s="480" t="s">
        <v>2041</v>
      </c>
      <c r="B333" s="381">
        <v>10</v>
      </c>
      <c r="C333" s="359" t="s">
        <v>1781</v>
      </c>
      <c r="D333" s="359" t="s">
        <v>1033</v>
      </c>
      <c r="E333" s="359" t="s">
        <v>7</v>
      </c>
      <c r="F333" s="359" t="s">
        <v>378</v>
      </c>
      <c r="G333" s="360">
        <v>169900</v>
      </c>
      <c r="H333" s="379"/>
      <c r="I333" s="379"/>
    </row>
    <row r="334" spans="1:9" s="376" customFormat="1" x14ac:dyDescent="0.25">
      <c r="A334" s="354" t="s">
        <v>0</v>
      </c>
      <c r="B334" s="354" t="s">
        <v>392</v>
      </c>
      <c r="C334" s="354" t="s">
        <v>2</v>
      </c>
      <c r="D334" s="374" t="s">
        <v>1187</v>
      </c>
      <c r="E334" s="374" t="s">
        <v>4</v>
      </c>
      <c r="F334" s="374" t="s">
        <v>1186</v>
      </c>
      <c r="G334" s="375" t="s">
        <v>1365</v>
      </c>
    </row>
    <row r="335" spans="1:9" x14ac:dyDescent="0.25">
      <c r="A335" s="479" t="s">
        <v>1273</v>
      </c>
      <c r="B335" s="377">
        <v>1</v>
      </c>
      <c r="C335" s="355" t="s">
        <v>2046</v>
      </c>
      <c r="D335" s="355" t="s">
        <v>151</v>
      </c>
      <c r="E335" s="355" t="s">
        <v>2047</v>
      </c>
      <c r="F335" s="355" t="s">
        <v>381</v>
      </c>
      <c r="G335" s="356">
        <v>86190000</v>
      </c>
      <c r="H335" s="379"/>
      <c r="I335" s="379"/>
    </row>
    <row r="336" spans="1:9" x14ac:dyDescent="0.25">
      <c r="A336" s="479" t="s">
        <v>1273</v>
      </c>
      <c r="B336" s="380">
        <v>2</v>
      </c>
      <c r="C336" s="357" t="s">
        <v>2048</v>
      </c>
      <c r="D336" s="357" t="s">
        <v>1277</v>
      </c>
      <c r="E336" s="357" t="s">
        <v>1271</v>
      </c>
      <c r="F336" s="357" t="s">
        <v>381</v>
      </c>
      <c r="G336" s="358">
        <v>83390000</v>
      </c>
      <c r="H336" s="379"/>
      <c r="I336" s="379"/>
    </row>
    <row r="337" spans="1:9" x14ac:dyDescent="0.25">
      <c r="A337" s="479" t="s">
        <v>1273</v>
      </c>
      <c r="B337" s="377">
        <v>3</v>
      </c>
      <c r="C337" s="355" t="s">
        <v>2049</v>
      </c>
      <c r="D337" s="355" t="s">
        <v>1277</v>
      </c>
      <c r="E337" s="355" t="s">
        <v>2050</v>
      </c>
      <c r="F337" s="355" t="s">
        <v>381</v>
      </c>
      <c r="G337" s="356">
        <v>76750000</v>
      </c>
      <c r="H337" s="379"/>
      <c r="I337" s="379"/>
    </row>
    <row r="338" spans="1:9" x14ac:dyDescent="0.25">
      <c r="A338" s="479" t="s">
        <v>1273</v>
      </c>
      <c r="B338" s="380">
        <v>4</v>
      </c>
      <c r="C338" s="357" t="s">
        <v>2051</v>
      </c>
      <c r="D338" s="357" t="s">
        <v>151</v>
      </c>
      <c r="E338" s="357" t="s">
        <v>152</v>
      </c>
      <c r="F338" s="357" t="s">
        <v>381</v>
      </c>
      <c r="G338" s="358">
        <v>68230000</v>
      </c>
      <c r="H338" s="379"/>
      <c r="I338" s="379"/>
    </row>
    <row r="339" spans="1:9" x14ac:dyDescent="0.25">
      <c r="A339" s="479" t="s">
        <v>1273</v>
      </c>
      <c r="B339" s="377">
        <v>5</v>
      </c>
      <c r="C339" s="355" t="s">
        <v>2052</v>
      </c>
      <c r="D339" s="355" t="s">
        <v>151</v>
      </c>
      <c r="E339" s="355" t="s">
        <v>152</v>
      </c>
      <c r="F339" s="355" t="s">
        <v>381</v>
      </c>
      <c r="G339" s="356">
        <v>51720000</v>
      </c>
      <c r="H339" s="379"/>
      <c r="I339" s="379"/>
    </row>
    <row r="340" spans="1:9" x14ac:dyDescent="0.25">
      <c r="A340" s="479" t="s">
        <v>1273</v>
      </c>
      <c r="B340" s="380">
        <v>6</v>
      </c>
      <c r="C340" s="357" t="s">
        <v>2053</v>
      </c>
      <c r="D340" s="357" t="s">
        <v>151</v>
      </c>
      <c r="E340" s="357" t="s">
        <v>152</v>
      </c>
      <c r="F340" s="357" t="s">
        <v>381</v>
      </c>
      <c r="G340" s="358">
        <v>51410000</v>
      </c>
      <c r="H340" s="379"/>
      <c r="I340" s="379"/>
    </row>
    <row r="341" spans="1:9" x14ac:dyDescent="0.25">
      <c r="A341" s="479" t="s">
        <v>1273</v>
      </c>
      <c r="B341" s="377">
        <v>7</v>
      </c>
      <c r="C341" s="355" t="s">
        <v>1040</v>
      </c>
      <c r="D341" s="355" t="s">
        <v>1033</v>
      </c>
      <c r="E341" s="355" t="s">
        <v>7</v>
      </c>
      <c r="F341" s="355" t="s">
        <v>381</v>
      </c>
      <c r="G341" s="356">
        <v>47650000</v>
      </c>
      <c r="H341" s="379"/>
      <c r="I341" s="379"/>
    </row>
    <row r="342" spans="1:9" x14ac:dyDescent="0.25">
      <c r="A342" s="479" t="s">
        <v>1273</v>
      </c>
      <c r="B342" s="380">
        <v>8</v>
      </c>
      <c r="C342" s="357" t="s">
        <v>2054</v>
      </c>
      <c r="D342" s="357" t="s">
        <v>151</v>
      </c>
      <c r="E342" s="357" t="s">
        <v>152</v>
      </c>
      <c r="F342" s="357" t="s">
        <v>381</v>
      </c>
      <c r="G342" s="358">
        <v>39100000</v>
      </c>
      <c r="H342" s="379"/>
      <c r="I342" s="379"/>
    </row>
    <row r="343" spans="1:9" x14ac:dyDescent="0.25">
      <c r="A343" s="479" t="s">
        <v>1273</v>
      </c>
      <c r="B343" s="377">
        <v>9</v>
      </c>
      <c r="C343" s="355" t="s">
        <v>2055</v>
      </c>
      <c r="D343" s="355" t="s">
        <v>151</v>
      </c>
      <c r="E343" s="355" t="s">
        <v>152</v>
      </c>
      <c r="F343" s="355" t="s">
        <v>381</v>
      </c>
      <c r="G343" s="356">
        <v>38570000</v>
      </c>
      <c r="H343" s="379"/>
      <c r="I343" s="379"/>
    </row>
    <row r="344" spans="1:9" ht="15.75" thickBot="1" x14ac:dyDescent="0.3">
      <c r="A344" s="480" t="s">
        <v>1273</v>
      </c>
      <c r="B344" s="381">
        <v>10</v>
      </c>
      <c r="C344" s="359" t="s">
        <v>2056</v>
      </c>
      <c r="D344" s="359" t="s">
        <v>151</v>
      </c>
      <c r="E344" s="359" t="s">
        <v>152</v>
      </c>
      <c r="F344" s="359" t="s">
        <v>381</v>
      </c>
      <c r="G344" s="360">
        <v>37210000</v>
      </c>
      <c r="H344" s="379"/>
      <c r="I344" s="379"/>
    </row>
    <row r="345" spans="1:9" s="376" customFormat="1" x14ac:dyDescent="0.25">
      <c r="A345" s="354" t="s">
        <v>0</v>
      </c>
      <c r="B345" s="354" t="s">
        <v>392</v>
      </c>
      <c r="C345" s="354" t="s">
        <v>2</v>
      </c>
      <c r="D345" s="374" t="s">
        <v>1187</v>
      </c>
      <c r="E345" s="374" t="s">
        <v>4</v>
      </c>
      <c r="F345" s="374" t="s">
        <v>1186</v>
      </c>
      <c r="G345" s="375" t="s">
        <v>1368</v>
      </c>
    </row>
    <row r="346" spans="1:9" x14ac:dyDescent="0.25">
      <c r="A346" s="479" t="s">
        <v>295</v>
      </c>
      <c r="B346" s="377">
        <v>1</v>
      </c>
      <c r="C346" s="355" t="s">
        <v>1755</v>
      </c>
      <c r="D346" s="355" t="s">
        <v>1033</v>
      </c>
      <c r="E346" s="355" t="s">
        <v>7</v>
      </c>
      <c r="F346" s="355" t="s">
        <v>378</v>
      </c>
      <c r="G346" s="356">
        <v>148232</v>
      </c>
      <c r="H346" s="379"/>
      <c r="I346" s="379"/>
    </row>
    <row r="347" spans="1:9" x14ac:dyDescent="0.25">
      <c r="A347" s="479" t="s">
        <v>295</v>
      </c>
      <c r="B347" s="380">
        <v>2</v>
      </c>
      <c r="C347" s="357" t="s">
        <v>1756</v>
      </c>
      <c r="D347" s="357" t="s">
        <v>1033</v>
      </c>
      <c r="E347" s="357" t="s">
        <v>7</v>
      </c>
      <c r="F347" s="357" t="s">
        <v>378</v>
      </c>
      <c r="G347" s="358">
        <v>105988</v>
      </c>
      <c r="H347" s="379"/>
      <c r="I347" s="379"/>
    </row>
    <row r="348" spans="1:9" x14ac:dyDescent="0.25">
      <c r="A348" s="479" t="s">
        <v>295</v>
      </c>
      <c r="B348" s="377">
        <v>3</v>
      </c>
      <c r="C348" s="355" t="s">
        <v>1786</v>
      </c>
      <c r="D348" s="355" t="s">
        <v>1787</v>
      </c>
      <c r="E348" s="355" t="s">
        <v>7</v>
      </c>
      <c r="F348" s="355" t="s">
        <v>381</v>
      </c>
      <c r="G348" s="356">
        <v>84114</v>
      </c>
      <c r="H348" s="379"/>
      <c r="I348" s="379"/>
    </row>
    <row r="349" spans="1:9" x14ac:dyDescent="0.25">
      <c r="A349" s="479" t="s">
        <v>295</v>
      </c>
      <c r="B349" s="380">
        <v>4</v>
      </c>
      <c r="C349" s="357" t="s">
        <v>1761</v>
      </c>
      <c r="D349" s="357" t="s">
        <v>1033</v>
      </c>
      <c r="E349" s="357" t="s">
        <v>7</v>
      </c>
      <c r="F349" s="357" t="s">
        <v>378</v>
      </c>
      <c r="G349" s="358">
        <v>59651</v>
      </c>
      <c r="H349" s="379"/>
      <c r="I349" s="379"/>
    </row>
    <row r="350" spans="1:9" x14ac:dyDescent="0.25">
      <c r="A350" s="479" t="s">
        <v>295</v>
      </c>
      <c r="B350" s="377">
        <v>5</v>
      </c>
      <c r="C350" s="355" t="s">
        <v>1762</v>
      </c>
      <c r="D350" s="355" t="s">
        <v>1033</v>
      </c>
      <c r="E350" s="355" t="s">
        <v>7</v>
      </c>
      <c r="F350" s="355" t="s">
        <v>381</v>
      </c>
      <c r="G350" s="356">
        <v>56473</v>
      </c>
      <c r="H350" s="379"/>
      <c r="I350" s="379"/>
    </row>
    <row r="351" spans="1:9" x14ac:dyDescent="0.25">
      <c r="A351" s="479" t="s">
        <v>295</v>
      </c>
      <c r="B351" s="380">
        <v>6</v>
      </c>
      <c r="C351" s="357" t="s">
        <v>1849</v>
      </c>
      <c r="D351" s="357" t="s">
        <v>1033</v>
      </c>
      <c r="E351" s="357" t="s">
        <v>7</v>
      </c>
      <c r="F351" s="357" t="s">
        <v>378</v>
      </c>
      <c r="G351" s="358">
        <v>46401</v>
      </c>
      <c r="H351" s="379"/>
      <c r="I351" s="379"/>
    </row>
    <row r="352" spans="1:9" x14ac:dyDescent="0.25">
      <c r="A352" s="479" t="s">
        <v>295</v>
      </c>
      <c r="B352" s="377">
        <v>7</v>
      </c>
      <c r="C352" s="355" t="s">
        <v>2057</v>
      </c>
      <c r="D352" s="355" t="s">
        <v>2058</v>
      </c>
      <c r="E352" s="355" t="s">
        <v>7</v>
      </c>
      <c r="F352" s="355" t="s">
        <v>381</v>
      </c>
      <c r="G352" s="356">
        <v>46239</v>
      </c>
      <c r="H352" s="379"/>
      <c r="I352" s="379"/>
    </row>
    <row r="353" spans="1:9" x14ac:dyDescent="0.25">
      <c r="A353" s="479" t="s">
        <v>295</v>
      </c>
      <c r="B353" s="380">
        <v>8</v>
      </c>
      <c r="C353" s="357" t="s">
        <v>2059</v>
      </c>
      <c r="D353" s="357" t="s">
        <v>2060</v>
      </c>
      <c r="E353" s="357" t="s">
        <v>2061</v>
      </c>
      <c r="F353" s="357" t="s">
        <v>381</v>
      </c>
      <c r="G353" s="358">
        <v>46096</v>
      </c>
      <c r="H353" s="379"/>
      <c r="I353" s="379"/>
    </row>
    <row r="354" spans="1:9" x14ac:dyDescent="0.25">
      <c r="A354" s="479" t="s">
        <v>295</v>
      </c>
      <c r="B354" s="377">
        <v>9</v>
      </c>
      <c r="C354" s="355" t="s">
        <v>1224</v>
      </c>
      <c r="D354" s="355" t="s">
        <v>1033</v>
      </c>
      <c r="E354" s="355" t="s">
        <v>1947</v>
      </c>
      <c r="F354" s="355" t="s">
        <v>378</v>
      </c>
      <c r="G354" s="356">
        <v>45607</v>
      </c>
      <c r="H354" s="379"/>
      <c r="I354" s="379"/>
    </row>
    <row r="355" spans="1:9" ht="15.75" thickBot="1" x14ac:dyDescent="0.3">
      <c r="A355" s="480" t="s">
        <v>295</v>
      </c>
      <c r="B355" s="381">
        <v>10</v>
      </c>
      <c r="C355" s="359" t="s">
        <v>1852</v>
      </c>
      <c r="D355" s="359" t="s">
        <v>1033</v>
      </c>
      <c r="E355" s="359" t="s">
        <v>7</v>
      </c>
      <c r="F355" s="359" t="s">
        <v>378</v>
      </c>
      <c r="G355" s="360">
        <v>43423</v>
      </c>
      <c r="H355" s="379"/>
      <c r="I355" s="379"/>
    </row>
    <row r="356" spans="1:9" s="376" customFormat="1" x14ac:dyDescent="0.25">
      <c r="A356" s="354" t="s">
        <v>0</v>
      </c>
      <c r="B356" s="354" t="s">
        <v>392</v>
      </c>
      <c r="C356" s="354" t="s">
        <v>2</v>
      </c>
      <c r="D356" s="374" t="s">
        <v>1187</v>
      </c>
      <c r="E356" s="374" t="s">
        <v>4</v>
      </c>
      <c r="F356" s="374" t="s">
        <v>1186</v>
      </c>
      <c r="G356" s="375" t="s">
        <v>1378</v>
      </c>
    </row>
    <row r="357" spans="1:9" x14ac:dyDescent="0.25">
      <c r="A357" s="479" t="s">
        <v>2063</v>
      </c>
      <c r="B357" s="377">
        <v>1</v>
      </c>
      <c r="C357" s="355" t="s">
        <v>1786</v>
      </c>
      <c r="D357" s="355" t="s">
        <v>1830</v>
      </c>
      <c r="E357" s="355" t="s">
        <v>7</v>
      </c>
      <c r="F357" s="355" t="s">
        <v>381</v>
      </c>
      <c r="G357" s="356">
        <v>976280</v>
      </c>
      <c r="H357" s="379"/>
      <c r="I357" s="379"/>
    </row>
    <row r="358" spans="1:9" x14ac:dyDescent="0.25">
      <c r="A358" s="479" t="s">
        <v>2063</v>
      </c>
      <c r="B358" s="380">
        <v>2</v>
      </c>
      <c r="C358" s="357" t="s">
        <v>1763</v>
      </c>
      <c r="D358" s="357" t="s">
        <v>1033</v>
      </c>
      <c r="E358" s="357" t="s">
        <v>7</v>
      </c>
      <c r="F358" s="357" t="s">
        <v>381</v>
      </c>
      <c r="G358" s="358">
        <v>835612</v>
      </c>
      <c r="H358" s="379"/>
      <c r="I358" s="379"/>
    </row>
    <row r="359" spans="1:9" x14ac:dyDescent="0.25">
      <c r="A359" s="479" t="s">
        <v>2063</v>
      </c>
      <c r="B359" s="377">
        <v>3</v>
      </c>
      <c r="C359" s="355" t="s">
        <v>1765</v>
      </c>
      <c r="D359" s="355" t="s">
        <v>88</v>
      </c>
      <c r="E359" s="355" t="s">
        <v>1766</v>
      </c>
      <c r="F359" s="355" t="s">
        <v>381</v>
      </c>
      <c r="G359" s="356">
        <v>834251</v>
      </c>
      <c r="H359" s="379"/>
      <c r="I359" s="379"/>
    </row>
    <row r="360" spans="1:9" x14ac:dyDescent="0.25">
      <c r="A360" s="479" t="s">
        <v>2063</v>
      </c>
      <c r="B360" s="380">
        <v>4</v>
      </c>
      <c r="C360" s="357" t="s">
        <v>1822</v>
      </c>
      <c r="D360" s="357" t="s">
        <v>1033</v>
      </c>
      <c r="E360" s="357" t="s">
        <v>7</v>
      </c>
      <c r="F360" s="357" t="s">
        <v>381</v>
      </c>
      <c r="G360" s="358">
        <v>762846</v>
      </c>
      <c r="H360" s="379"/>
      <c r="I360" s="379"/>
    </row>
    <row r="361" spans="1:9" x14ac:dyDescent="0.25">
      <c r="A361" s="479" t="s">
        <v>2063</v>
      </c>
      <c r="B361" s="377">
        <v>5</v>
      </c>
      <c r="C361" s="355" t="s">
        <v>1762</v>
      </c>
      <c r="D361" s="355" t="s">
        <v>1033</v>
      </c>
      <c r="E361" s="355" t="s">
        <v>7</v>
      </c>
      <c r="F361" s="355" t="s">
        <v>381</v>
      </c>
      <c r="G361" s="356">
        <v>664649</v>
      </c>
      <c r="H361" s="379"/>
      <c r="I361" s="379"/>
    </row>
    <row r="362" spans="1:9" x14ac:dyDescent="0.25">
      <c r="A362" s="479" t="s">
        <v>2063</v>
      </c>
      <c r="B362" s="380">
        <v>6</v>
      </c>
      <c r="C362" s="357" t="s">
        <v>1755</v>
      </c>
      <c r="D362" s="357" t="s">
        <v>1033</v>
      </c>
      <c r="E362" s="357" t="s">
        <v>7</v>
      </c>
      <c r="F362" s="357" t="s">
        <v>378</v>
      </c>
      <c r="G362" s="358">
        <v>644503</v>
      </c>
      <c r="H362" s="379"/>
      <c r="I362" s="379"/>
    </row>
    <row r="363" spans="1:9" x14ac:dyDescent="0.25">
      <c r="A363" s="479" t="s">
        <v>2063</v>
      </c>
      <c r="B363" s="377">
        <v>7</v>
      </c>
      <c r="C363" s="355" t="s">
        <v>2064</v>
      </c>
      <c r="D363" s="355" t="s">
        <v>189</v>
      </c>
      <c r="E363" s="355" t="s">
        <v>2065</v>
      </c>
      <c r="F363" s="355" t="s">
        <v>381</v>
      </c>
      <c r="G363" s="356">
        <v>624642</v>
      </c>
      <c r="H363" s="379"/>
      <c r="I363" s="379"/>
    </row>
    <row r="364" spans="1:9" x14ac:dyDescent="0.25">
      <c r="A364" s="479" t="s">
        <v>2063</v>
      </c>
      <c r="B364" s="380">
        <v>8</v>
      </c>
      <c r="C364" s="357" t="s">
        <v>1759</v>
      </c>
      <c r="D364" s="357" t="s">
        <v>1832</v>
      </c>
      <c r="E364" s="357" t="s">
        <v>7</v>
      </c>
      <c r="F364" s="357" t="s">
        <v>381</v>
      </c>
      <c r="G364" s="358">
        <v>562986</v>
      </c>
      <c r="H364" s="379"/>
      <c r="I364" s="379"/>
    </row>
    <row r="365" spans="1:9" x14ac:dyDescent="0.25">
      <c r="A365" s="479" t="s">
        <v>2063</v>
      </c>
      <c r="B365" s="377">
        <v>9</v>
      </c>
      <c r="C365" s="355" t="s">
        <v>1821</v>
      </c>
      <c r="D365" s="355" t="s">
        <v>1033</v>
      </c>
      <c r="E365" s="355" t="s">
        <v>7</v>
      </c>
      <c r="F365" s="355" t="s">
        <v>381</v>
      </c>
      <c r="G365" s="356">
        <v>560668</v>
      </c>
      <c r="H365" s="379"/>
      <c r="I365" s="379"/>
    </row>
    <row r="366" spans="1:9" ht="15.75" thickBot="1" x14ac:dyDescent="0.3">
      <c r="A366" s="480" t="s">
        <v>2063</v>
      </c>
      <c r="B366" s="381">
        <v>10</v>
      </c>
      <c r="C366" s="359" t="s">
        <v>1823</v>
      </c>
      <c r="D366" s="359" t="s">
        <v>133</v>
      </c>
      <c r="E366" s="359" t="s">
        <v>134</v>
      </c>
      <c r="F366" s="359" t="s">
        <v>381</v>
      </c>
      <c r="G366" s="360">
        <v>534839</v>
      </c>
      <c r="H366" s="379"/>
      <c r="I366" s="379"/>
    </row>
    <row r="367" spans="1:9" s="376" customFormat="1" x14ac:dyDescent="0.25">
      <c r="A367" s="354" t="s">
        <v>0</v>
      </c>
      <c r="B367" s="354" t="s">
        <v>392</v>
      </c>
      <c r="C367" s="354" t="s">
        <v>2</v>
      </c>
      <c r="D367" s="374" t="s">
        <v>1187</v>
      </c>
      <c r="E367" s="374" t="s">
        <v>4</v>
      </c>
      <c r="F367" s="374" t="s">
        <v>1186</v>
      </c>
      <c r="G367" s="375" t="s">
        <v>1368</v>
      </c>
    </row>
    <row r="368" spans="1:9" x14ac:dyDescent="0.25">
      <c r="A368" s="479" t="s">
        <v>137</v>
      </c>
      <c r="B368" s="377">
        <v>1</v>
      </c>
      <c r="C368" s="355" t="s">
        <v>1755</v>
      </c>
      <c r="D368" s="355" t="s">
        <v>1033</v>
      </c>
      <c r="E368" s="355" t="s">
        <v>7</v>
      </c>
      <c r="F368" s="355" t="s">
        <v>378</v>
      </c>
      <c r="G368" s="356">
        <v>227312</v>
      </c>
      <c r="H368" s="379"/>
      <c r="I368" s="379"/>
    </row>
    <row r="369" spans="1:9" x14ac:dyDescent="0.25">
      <c r="A369" s="479" t="s">
        <v>137</v>
      </c>
      <c r="B369" s="380">
        <v>2</v>
      </c>
      <c r="C369" s="357" t="s">
        <v>1756</v>
      </c>
      <c r="D369" s="357" t="s">
        <v>1033</v>
      </c>
      <c r="E369" s="357" t="s">
        <v>7</v>
      </c>
      <c r="F369" s="357" t="s">
        <v>378</v>
      </c>
      <c r="G369" s="358">
        <v>147086</v>
      </c>
      <c r="H369" s="379"/>
      <c r="I369" s="379"/>
    </row>
    <row r="370" spans="1:9" x14ac:dyDescent="0.25">
      <c r="A370" s="479" t="s">
        <v>137</v>
      </c>
      <c r="B370" s="377">
        <v>3</v>
      </c>
      <c r="C370" s="355" t="s">
        <v>1762</v>
      </c>
      <c r="D370" s="355" t="s">
        <v>1033</v>
      </c>
      <c r="E370" s="355" t="s">
        <v>7</v>
      </c>
      <c r="F370" s="355" t="s">
        <v>381</v>
      </c>
      <c r="G370" s="356">
        <v>92881</v>
      </c>
      <c r="H370" s="379"/>
      <c r="I370" s="379"/>
    </row>
    <row r="371" spans="1:9" x14ac:dyDescent="0.25">
      <c r="A371" s="479" t="s">
        <v>137</v>
      </c>
      <c r="B371" s="380">
        <v>4</v>
      </c>
      <c r="C371" s="357" t="s">
        <v>1224</v>
      </c>
      <c r="D371" s="357" t="s">
        <v>1033</v>
      </c>
      <c r="E371" s="357" t="s">
        <v>1947</v>
      </c>
      <c r="F371" s="357" t="s">
        <v>378</v>
      </c>
      <c r="G371" s="358">
        <v>91132</v>
      </c>
      <c r="H371" s="379"/>
      <c r="I371" s="379"/>
    </row>
    <row r="372" spans="1:9" x14ac:dyDescent="0.25">
      <c r="A372" s="479" t="s">
        <v>137</v>
      </c>
      <c r="B372" s="377">
        <v>5</v>
      </c>
      <c r="C372" s="355" t="s">
        <v>1849</v>
      </c>
      <c r="D372" s="355" t="s">
        <v>1033</v>
      </c>
      <c r="E372" s="355" t="s">
        <v>7</v>
      </c>
      <c r="F372" s="355" t="s">
        <v>378</v>
      </c>
      <c r="G372" s="356">
        <v>84383</v>
      </c>
      <c r="H372" s="379"/>
      <c r="I372" s="379"/>
    </row>
    <row r="373" spans="1:9" x14ac:dyDescent="0.25">
      <c r="A373" s="479" t="s">
        <v>137</v>
      </c>
      <c r="B373" s="380">
        <v>6</v>
      </c>
      <c r="C373" s="357" t="s">
        <v>1786</v>
      </c>
      <c r="D373" s="357" t="s">
        <v>1787</v>
      </c>
      <c r="E373" s="357" t="s">
        <v>7</v>
      </c>
      <c r="F373" s="357" t="s">
        <v>381</v>
      </c>
      <c r="G373" s="358">
        <v>72174</v>
      </c>
      <c r="H373" s="379"/>
      <c r="I373" s="379"/>
    </row>
    <row r="374" spans="1:9" x14ac:dyDescent="0.25">
      <c r="A374" s="479" t="s">
        <v>137</v>
      </c>
      <c r="B374" s="377">
        <v>7</v>
      </c>
      <c r="C374" s="355" t="s">
        <v>1761</v>
      </c>
      <c r="D374" s="355" t="s">
        <v>1033</v>
      </c>
      <c r="E374" s="355" t="s">
        <v>7</v>
      </c>
      <c r="F374" s="355" t="s">
        <v>378</v>
      </c>
      <c r="G374" s="356">
        <v>71791</v>
      </c>
      <c r="H374" s="379"/>
      <c r="I374" s="379"/>
    </row>
    <row r="375" spans="1:9" x14ac:dyDescent="0.25">
      <c r="A375" s="479" t="s">
        <v>137</v>
      </c>
      <c r="B375" s="380">
        <v>8</v>
      </c>
      <c r="C375" s="357" t="s">
        <v>1852</v>
      </c>
      <c r="D375" s="357" t="s">
        <v>1033</v>
      </c>
      <c r="E375" s="357" t="s">
        <v>7</v>
      </c>
      <c r="F375" s="357" t="s">
        <v>378</v>
      </c>
      <c r="G375" s="358">
        <v>67059</v>
      </c>
      <c r="H375" s="379"/>
      <c r="I375" s="379"/>
    </row>
    <row r="376" spans="1:9" x14ac:dyDescent="0.25">
      <c r="A376" s="479" t="s">
        <v>137</v>
      </c>
      <c r="B376" s="377">
        <v>9</v>
      </c>
      <c r="C376" s="355" t="s">
        <v>1846</v>
      </c>
      <c r="D376" s="355" t="s">
        <v>1033</v>
      </c>
      <c r="E376" s="355" t="s">
        <v>1847</v>
      </c>
      <c r="F376" s="355" t="s">
        <v>381</v>
      </c>
      <c r="G376" s="356">
        <v>63586</v>
      </c>
      <c r="H376" s="379"/>
      <c r="I376" s="379"/>
    </row>
    <row r="377" spans="1:9" ht="15.75" thickBot="1" x14ac:dyDescent="0.3">
      <c r="A377" s="480" t="s">
        <v>137</v>
      </c>
      <c r="B377" s="381">
        <v>10</v>
      </c>
      <c r="C377" s="359" t="s">
        <v>1767</v>
      </c>
      <c r="D377" s="359" t="s">
        <v>1033</v>
      </c>
      <c r="E377" s="359" t="s">
        <v>7</v>
      </c>
      <c r="F377" s="359" t="s">
        <v>381</v>
      </c>
      <c r="G377" s="360">
        <v>63292</v>
      </c>
      <c r="H377" s="379"/>
      <c r="I377" s="379"/>
    </row>
    <row r="378" spans="1:9" s="376" customFormat="1" x14ac:dyDescent="0.25">
      <c r="A378" s="354" t="s">
        <v>0</v>
      </c>
      <c r="B378" s="354" t="s">
        <v>392</v>
      </c>
      <c r="C378" s="354" t="s">
        <v>2</v>
      </c>
      <c r="D378" s="374" t="s">
        <v>1187</v>
      </c>
      <c r="E378" s="374" t="s">
        <v>4</v>
      </c>
      <c r="F378" s="374" t="s">
        <v>1186</v>
      </c>
      <c r="G378" s="375" t="s">
        <v>1368</v>
      </c>
    </row>
    <row r="379" spans="1:9" x14ac:dyDescent="0.25">
      <c r="A379" s="479" t="s">
        <v>61</v>
      </c>
      <c r="B379" s="377">
        <v>1</v>
      </c>
      <c r="C379" s="355" t="s">
        <v>1757</v>
      </c>
      <c r="D379" s="355" t="s">
        <v>1033</v>
      </c>
      <c r="E379" s="355" t="s">
        <v>1758</v>
      </c>
      <c r="F379" s="355" t="s">
        <v>381</v>
      </c>
      <c r="G379" s="356">
        <v>15942235</v>
      </c>
      <c r="H379" s="379"/>
      <c r="I379" s="379"/>
    </row>
    <row r="380" spans="1:9" x14ac:dyDescent="0.25">
      <c r="A380" s="479" t="s">
        <v>61</v>
      </c>
      <c r="B380" s="380">
        <v>2</v>
      </c>
      <c r="C380" s="357" t="s">
        <v>1755</v>
      </c>
      <c r="D380" s="357" t="s">
        <v>1033</v>
      </c>
      <c r="E380" s="357" t="s">
        <v>7</v>
      </c>
      <c r="F380" s="357" t="s">
        <v>378</v>
      </c>
      <c r="G380" s="358">
        <v>13173225</v>
      </c>
      <c r="H380" s="379"/>
      <c r="I380" s="379"/>
    </row>
    <row r="381" spans="1:9" x14ac:dyDescent="0.25">
      <c r="A381" s="479" t="s">
        <v>61</v>
      </c>
      <c r="B381" s="377">
        <v>3</v>
      </c>
      <c r="C381" s="355" t="s">
        <v>1759</v>
      </c>
      <c r="D381" s="355" t="s">
        <v>1760</v>
      </c>
      <c r="E381" s="355" t="s">
        <v>7</v>
      </c>
      <c r="F381" s="355" t="s">
        <v>381</v>
      </c>
      <c r="G381" s="356">
        <v>9385221</v>
      </c>
      <c r="H381" s="379"/>
      <c r="I381" s="379"/>
    </row>
    <row r="382" spans="1:9" x14ac:dyDescent="0.25">
      <c r="A382" s="479" t="s">
        <v>61</v>
      </c>
      <c r="B382" s="380">
        <v>4</v>
      </c>
      <c r="C382" s="357" t="s">
        <v>1762</v>
      </c>
      <c r="D382" s="357" t="s">
        <v>1033</v>
      </c>
      <c r="E382" s="357" t="s">
        <v>7</v>
      </c>
      <c r="F382" s="357" t="s">
        <v>381</v>
      </c>
      <c r="G382" s="358">
        <v>8516225</v>
      </c>
      <c r="H382" s="379"/>
      <c r="I382" s="379"/>
    </row>
    <row r="383" spans="1:9" x14ac:dyDescent="0.25">
      <c r="A383" s="479" t="s">
        <v>61</v>
      </c>
      <c r="B383" s="377">
        <v>5</v>
      </c>
      <c r="C383" s="355" t="s">
        <v>1763</v>
      </c>
      <c r="D383" s="355" t="s">
        <v>1033</v>
      </c>
      <c r="E383" s="355" t="s">
        <v>7</v>
      </c>
      <c r="F383" s="355" t="s">
        <v>381</v>
      </c>
      <c r="G383" s="356">
        <v>7901102</v>
      </c>
      <c r="H383" s="379"/>
      <c r="I383" s="379"/>
    </row>
    <row r="384" spans="1:9" x14ac:dyDescent="0.25">
      <c r="A384" s="479" t="s">
        <v>61</v>
      </c>
      <c r="B384" s="380">
        <v>6</v>
      </c>
      <c r="C384" s="357" t="s">
        <v>1756</v>
      </c>
      <c r="D384" s="357" t="s">
        <v>1033</v>
      </c>
      <c r="E384" s="357" t="s">
        <v>7</v>
      </c>
      <c r="F384" s="357" t="s">
        <v>378</v>
      </c>
      <c r="G384" s="358">
        <v>7617223</v>
      </c>
      <c r="H384" s="379"/>
      <c r="I384" s="379"/>
    </row>
    <row r="385" spans="1:9" x14ac:dyDescent="0.25">
      <c r="A385" s="479" t="s">
        <v>61</v>
      </c>
      <c r="B385" s="377">
        <v>7</v>
      </c>
      <c r="C385" s="355" t="s">
        <v>1761</v>
      </c>
      <c r="D385" s="355" t="s">
        <v>1033</v>
      </c>
      <c r="E385" s="355" t="s">
        <v>7</v>
      </c>
      <c r="F385" s="355" t="s">
        <v>378</v>
      </c>
      <c r="G385" s="356">
        <v>6376222</v>
      </c>
      <c r="H385" s="379"/>
      <c r="I385" s="379"/>
    </row>
    <row r="386" spans="1:9" x14ac:dyDescent="0.25">
      <c r="A386" s="479" t="s">
        <v>61</v>
      </c>
      <c r="B386" s="380">
        <v>8</v>
      </c>
      <c r="C386" s="357" t="s">
        <v>1833</v>
      </c>
      <c r="D386" s="357" t="s">
        <v>1033</v>
      </c>
      <c r="E386" s="357" t="s">
        <v>7</v>
      </c>
      <c r="F386" s="357" t="s">
        <v>381</v>
      </c>
      <c r="G386" s="358">
        <v>4858325</v>
      </c>
      <c r="H386" s="379"/>
      <c r="I386" s="379"/>
    </row>
    <row r="387" spans="1:9" x14ac:dyDescent="0.25">
      <c r="A387" s="479" t="s">
        <v>61</v>
      </c>
      <c r="B387" s="377">
        <v>9</v>
      </c>
      <c r="C387" s="355" t="s">
        <v>1887</v>
      </c>
      <c r="D387" s="355" t="s">
        <v>1888</v>
      </c>
      <c r="E387" s="355" t="s">
        <v>7</v>
      </c>
      <c r="F387" s="355" t="s">
        <v>381</v>
      </c>
      <c r="G387" s="356">
        <v>4719417</v>
      </c>
      <c r="H387" s="379"/>
      <c r="I387" s="379"/>
    </row>
    <row r="388" spans="1:9" ht="15.75" thickBot="1" x14ac:dyDescent="0.3">
      <c r="A388" s="480" t="s">
        <v>61</v>
      </c>
      <c r="B388" s="381">
        <v>10</v>
      </c>
      <c r="C388" s="359" t="s">
        <v>1849</v>
      </c>
      <c r="D388" s="359" t="s">
        <v>1033</v>
      </c>
      <c r="E388" s="359" t="s">
        <v>7</v>
      </c>
      <c r="F388" s="359" t="s">
        <v>378</v>
      </c>
      <c r="G388" s="360">
        <v>4513026</v>
      </c>
      <c r="H388" s="379"/>
      <c r="I388" s="379"/>
    </row>
    <row r="389" spans="1:9" s="376" customFormat="1" x14ac:dyDescent="0.25">
      <c r="A389" s="354" t="s">
        <v>0</v>
      </c>
      <c r="B389" s="354" t="s">
        <v>392</v>
      </c>
      <c r="C389" s="354" t="s">
        <v>2</v>
      </c>
      <c r="D389" s="374" t="s">
        <v>1187</v>
      </c>
      <c r="E389" s="374" t="s">
        <v>4</v>
      </c>
      <c r="F389" s="374" t="s">
        <v>1186</v>
      </c>
      <c r="G389" s="375" t="s">
        <v>1368</v>
      </c>
    </row>
    <row r="390" spans="1:9" x14ac:dyDescent="0.25">
      <c r="A390" s="479" t="s">
        <v>147</v>
      </c>
      <c r="B390" s="377">
        <v>1</v>
      </c>
      <c r="C390" s="355" t="s">
        <v>2081</v>
      </c>
      <c r="D390" s="355" t="s">
        <v>147</v>
      </c>
      <c r="E390" s="355" t="s">
        <v>2082</v>
      </c>
      <c r="F390" s="355" t="s">
        <v>381</v>
      </c>
      <c r="G390" s="356">
        <v>230519</v>
      </c>
      <c r="H390" s="379"/>
      <c r="I390" s="379"/>
    </row>
    <row r="391" spans="1:9" x14ac:dyDescent="0.25">
      <c r="A391" s="479" t="s">
        <v>147</v>
      </c>
      <c r="B391" s="380">
        <v>2</v>
      </c>
      <c r="C391" s="357" t="s">
        <v>2083</v>
      </c>
      <c r="D391" s="357" t="s">
        <v>2084</v>
      </c>
      <c r="E391" s="357" t="s">
        <v>90</v>
      </c>
      <c r="F391" s="357" t="s">
        <v>381</v>
      </c>
      <c r="G391" s="358">
        <v>90901</v>
      </c>
      <c r="H391" s="379"/>
      <c r="I391" s="379"/>
    </row>
    <row r="392" spans="1:9" x14ac:dyDescent="0.25">
      <c r="A392" s="479" t="s">
        <v>147</v>
      </c>
      <c r="B392" s="377">
        <v>3</v>
      </c>
      <c r="C392" s="355" t="s">
        <v>1786</v>
      </c>
      <c r="D392" s="355" t="s">
        <v>1787</v>
      </c>
      <c r="E392" s="355" t="s">
        <v>7</v>
      </c>
      <c r="F392" s="355" t="s">
        <v>381</v>
      </c>
      <c r="G392" s="356">
        <v>48358</v>
      </c>
      <c r="H392" s="379"/>
      <c r="I392" s="379"/>
    </row>
    <row r="393" spans="1:9" x14ac:dyDescent="0.25">
      <c r="A393" s="479" t="s">
        <v>147</v>
      </c>
      <c r="B393" s="380">
        <v>4</v>
      </c>
      <c r="C393" s="357" t="s">
        <v>1268</v>
      </c>
      <c r="D393" s="357" t="s">
        <v>1807</v>
      </c>
      <c r="E393" s="357" t="s">
        <v>1865</v>
      </c>
      <c r="F393" s="357" t="s">
        <v>381</v>
      </c>
      <c r="G393" s="358">
        <v>43453</v>
      </c>
      <c r="H393" s="379"/>
      <c r="I393" s="379"/>
    </row>
    <row r="394" spans="1:9" x14ac:dyDescent="0.25">
      <c r="A394" s="479" t="s">
        <v>147</v>
      </c>
      <c r="B394" s="377">
        <v>5</v>
      </c>
      <c r="C394" s="355" t="s">
        <v>2085</v>
      </c>
      <c r="D394" s="355" t="s">
        <v>147</v>
      </c>
      <c r="E394" s="355" t="s">
        <v>134</v>
      </c>
      <c r="F394" s="355" t="s">
        <v>381</v>
      </c>
      <c r="G394" s="356">
        <v>42080</v>
      </c>
      <c r="H394" s="379"/>
      <c r="I394" s="379"/>
    </row>
    <row r="395" spans="1:9" x14ac:dyDescent="0.25">
      <c r="A395" s="479" t="s">
        <v>147</v>
      </c>
      <c r="B395" s="380">
        <v>6</v>
      </c>
      <c r="C395" s="357" t="s">
        <v>1759</v>
      </c>
      <c r="D395" s="357" t="s">
        <v>1760</v>
      </c>
      <c r="E395" s="357" t="s">
        <v>7</v>
      </c>
      <c r="F395" s="357" t="s">
        <v>381</v>
      </c>
      <c r="G395" s="358">
        <v>41487</v>
      </c>
      <c r="H395" s="379"/>
      <c r="I395" s="379"/>
    </row>
    <row r="396" spans="1:9" x14ac:dyDescent="0.25">
      <c r="A396" s="479" t="s">
        <v>147</v>
      </c>
      <c r="B396" s="377">
        <v>7</v>
      </c>
      <c r="C396" s="355" t="s">
        <v>2086</v>
      </c>
      <c r="D396" s="355" t="s">
        <v>147</v>
      </c>
      <c r="E396" s="355" t="s">
        <v>134</v>
      </c>
      <c r="F396" s="355" t="s">
        <v>381</v>
      </c>
      <c r="G396" s="356">
        <v>39795</v>
      </c>
      <c r="H396" s="379"/>
      <c r="I396" s="379"/>
    </row>
    <row r="397" spans="1:9" x14ac:dyDescent="0.25">
      <c r="A397" s="479" t="s">
        <v>147</v>
      </c>
      <c r="B397" s="380">
        <v>8</v>
      </c>
      <c r="C397" s="357" t="s">
        <v>1762</v>
      </c>
      <c r="D397" s="357" t="s">
        <v>1033</v>
      </c>
      <c r="E397" s="357" t="s">
        <v>7</v>
      </c>
      <c r="F397" s="357" t="s">
        <v>381</v>
      </c>
      <c r="G397" s="358">
        <v>37499</v>
      </c>
      <c r="H397" s="379"/>
      <c r="I397" s="379"/>
    </row>
    <row r="398" spans="1:9" x14ac:dyDescent="0.25">
      <c r="A398" s="479" t="s">
        <v>147</v>
      </c>
      <c r="B398" s="377">
        <v>9</v>
      </c>
      <c r="C398" s="355" t="s">
        <v>2087</v>
      </c>
      <c r="D398" s="355" t="s">
        <v>133</v>
      </c>
      <c r="E398" s="355" t="s">
        <v>134</v>
      </c>
      <c r="F398" s="355" t="s">
        <v>381</v>
      </c>
      <c r="G398" s="356">
        <v>36494</v>
      </c>
      <c r="H398" s="379"/>
      <c r="I398" s="379"/>
    </row>
    <row r="399" spans="1:9" ht="15.75" thickBot="1" x14ac:dyDescent="0.3">
      <c r="A399" s="480" t="s">
        <v>147</v>
      </c>
      <c r="B399" s="381">
        <v>10</v>
      </c>
      <c r="C399" s="359" t="s">
        <v>1763</v>
      </c>
      <c r="D399" s="359" t="s">
        <v>1033</v>
      </c>
      <c r="E399" s="359" t="s">
        <v>7</v>
      </c>
      <c r="F399" s="359" t="s">
        <v>381</v>
      </c>
      <c r="G399" s="360">
        <v>36049</v>
      </c>
      <c r="H399" s="379"/>
      <c r="I399" s="379"/>
    </row>
    <row r="400" spans="1:9" s="376" customFormat="1" x14ac:dyDescent="0.25">
      <c r="A400" s="354" t="s">
        <v>0</v>
      </c>
      <c r="B400" s="354" t="s">
        <v>392</v>
      </c>
      <c r="C400" s="354" t="s">
        <v>2</v>
      </c>
      <c r="D400" s="374" t="s">
        <v>1187</v>
      </c>
      <c r="E400" s="374" t="s">
        <v>4</v>
      </c>
      <c r="F400" s="374" t="s">
        <v>1186</v>
      </c>
      <c r="G400" s="375" t="s">
        <v>1368</v>
      </c>
    </row>
    <row r="401" spans="1:9" x14ac:dyDescent="0.25">
      <c r="A401" s="479" t="s">
        <v>158</v>
      </c>
      <c r="B401" s="377">
        <v>1</v>
      </c>
      <c r="C401" s="355" t="s">
        <v>1786</v>
      </c>
      <c r="D401" s="355" t="s">
        <v>1830</v>
      </c>
      <c r="E401" s="355" t="s">
        <v>7</v>
      </c>
      <c r="F401" s="355" t="s">
        <v>381</v>
      </c>
      <c r="G401" s="356">
        <v>1985000</v>
      </c>
      <c r="H401" s="379"/>
      <c r="I401" s="379"/>
    </row>
    <row r="402" spans="1:9" x14ac:dyDescent="0.25">
      <c r="A402" s="479" t="s">
        <v>158</v>
      </c>
      <c r="B402" s="380">
        <v>2</v>
      </c>
      <c r="C402" s="357" t="s">
        <v>1803</v>
      </c>
      <c r="D402" s="357" t="s">
        <v>88</v>
      </c>
      <c r="E402" s="357" t="s">
        <v>1804</v>
      </c>
      <c r="F402" s="357" t="s">
        <v>381</v>
      </c>
      <c r="G402" s="358">
        <v>1217000</v>
      </c>
      <c r="H402" s="379"/>
      <c r="I402" s="379"/>
    </row>
    <row r="403" spans="1:9" x14ac:dyDescent="0.25">
      <c r="A403" s="479" t="s">
        <v>158</v>
      </c>
      <c r="B403" s="377">
        <v>3</v>
      </c>
      <c r="C403" s="355" t="s">
        <v>1755</v>
      </c>
      <c r="D403" s="355" t="s">
        <v>1033</v>
      </c>
      <c r="E403" s="355" t="s">
        <v>7</v>
      </c>
      <c r="F403" s="355" t="s">
        <v>378</v>
      </c>
      <c r="G403" s="356">
        <v>885000</v>
      </c>
      <c r="H403" s="379"/>
      <c r="I403" s="379"/>
    </row>
    <row r="404" spans="1:9" x14ac:dyDescent="0.25">
      <c r="A404" s="479" t="s">
        <v>158</v>
      </c>
      <c r="B404" s="380">
        <v>4</v>
      </c>
      <c r="C404" s="357" t="s">
        <v>1767</v>
      </c>
      <c r="D404" s="357" t="s">
        <v>1033</v>
      </c>
      <c r="E404" s="357" t="s">
        <v>7</v>
      </c>
      <c r="F404" s="357" t="s">
        <v>381</v>
      </c>
      <c r="G404" s="358">
        <v>810000</v>
      </c>
      <c r="H404" s="379"/>
      <c r="I404" s="379"/>
    </row>
    <row r="405" spans="1:9" x14ac:dyDescent="0.25">
      <c r="A405" s="479" t="s">
        <v>158</v>
      </c>
      <c r="B405" s="377">
        <v>5</v>
      </c>
      <c r="C405" s="355" t="s">
        <v>1801</v>
      </c>
      <c r="D405" s="355" t="s">
        <v>1831</v>
      </c>
      <c r="E405" s="355" t="s">
        <v>7</v>
      </c>
      <c r="F405" s="355" t="s">
        <v>381</v>
      </c>
      <c r="G405" s="356">
        <v>736000</v>
      </c>
      <c r="H405" s="379"/>
      <c r="I405" s="379"/>
    </row>
    <row r="406" spans="1:9" x14ac:dyDescent="0.25">
      <c r="A406" s="479" t="s">
        <v>158</v>
      </c>
      <c r="B406" s="380">
        <v>6</v>
      </c>
      <c r="C406" s="357" t="s">
        <v>1756</v>
      </c>
      <c r="D406" s="357" t="s">
        <v>1033</v>
      </c>
      <c r="E406" s="357" t="s">
        <v>7</v>
      </c>
      <c r="F406" s="357" t="s">
        <v>378</v>
      </c>
      <c r="G406" s="358">
        <v>692000</v>
      </c>
      <c r="H406" s="379"/>
      <c r="I406" s="379"/>
    </row>
    <row r="407" spans="1:9" x14ac:dyDescent="0.25">
      <c r="A407" s="479" t="s">
        <v>158</v>
      </c>
      <c r="B407" s="377">
        <v>7</v>
      </c>
      <c r="C407" s="355" t="s">
        <v>2099</v>
      </c>
      <c r="D407" s="355" t="s">
        <v>158</v>
      </c>
      <c r="E407" s="393" t="s">
        <v>2248</v>
      </c>
      <c r="F407" s="355" t="s">
        <v>381</v>
      </c>
      <c r="G407" s="356">
        <v>646000</v>
      </c>
      <c r="H407" s="379"/>
      <c r="I407" s="379"/>
    </row>
    <row r="408" spans="1:9" x14ac:dyDescent="0.25">
      <c r="A408" s="479" t="s">
        <v>158</v>
      </c>
      <c r="B408" s="380">
        <v>8</v>
      </c>
      <c r="C408" s="357" t="s">
        <v>2100</v>
      </c>
      <c r="D408" s="357" t="s">
        <v>158</v>
      </c>
      <c r="E408" s="357" t="s">
        <v>321</v>
      </c>
      <c r="F408" s="357" t="s">
        <v>381</v>
      </c>
      <c r="G408" s="358">
        <v>566000</v>
      </c>
      <c r="H408" s="379"/>
      <c r="I408" s="379"/>
    </row>
    <row r="409" spans="1:9" x14ac:dyDescent="0.25">
      <c r="A409" s="479" t="s">
        <v>158</v>
      </c>
      <c r="B409" s="377">
        <v>9</v>
      </c>
      <c r="C409" s="355" t="s">
        <v>1757</v>
      </c>
      <c r="D409" s="355" t="s">
        <v>1033</v>
      </c>
      <c r="E409" s="355" t="s">
        <v>1758</v>
      </c>
      <c r="F409" s="355" t="s">
        <v>381</v>
      </c>
      <c r="G409" s="356">
        <v>534000</v>
      </c>
      <c r="H409" s="379"/>
      <c r="I409" s="379"/>
    </row>
    <row r="410" spans="1:9" ht="15.75" thickBot="1" x14ac:dyDescent="0.3">
      <c r="A410" s="480" t="s">
        <v>158</v>
      </c>
      <c r="B410" s="381">
        <v>10</v>
      </c>
      <c r="C410" s="359" t="s">
        <v>1762</v>
      </c>
      <c r="D410" s="359" t="s">
        <v>1033</v>
      </c>
      <c r="E410" s="359" t="s">
        <v>7</v>
      </c>
      <c r="F410" s="359" t="s">
        <v>381</v>
      </c>
      <c r="G410" s="360">
        <v>497000</v>
      </c>
      <c r="H410" s="379"/>
      <c r="I410" s="379"/>
    </row>
    <row r="411" spans="1:9" s="376" customFormat="1" x14ac:dyDescent="0.25">
      <c r="A411" s="354" t="s">
        <v>0</v>
      </c>
      <c r="B411" s="354" t="s">
        <v>392</v>
      </c>
      <c r="C411" s="354" t="s">
        <v>2</v>
      </c>
      <c r="D411" s="374" t="s">
        <v>1187</v>
      </c>
      <c r="E411" s="374" t="s">
        <v>4</v>
      </c>
      <c r="F411" s="374" t="s">
        <v>1186</v>
      </c>
      <c r="G411" s="375" t="s">
        <v>1365</v>
      </c>
    </row>
    <row r="412" spans="1:9" x14ac:dyDescent="0.25">
      <c r="A412" s="479" t="s">
        <v>32</v>
      </c>
      <c r="B412" s="377">
        <v>1</v>
      </c>
      <c r="C412" s="355" t="s">
        <v>1757</v>
      </c>
      <c r="D412" s="355" t="s">
        <v>1033</v>
      </c>
      <c r="E412" s="355" t="s">
        <v>1758</v>
      </c>
      <c r="F412" s="355" t="s">
        <v>381</v>
      </c>
      <c r="G412" s="356">
        <v>8800000</v>
      </c>
      <c r="H412" s="379"/>
      <c r="I412" s="379"/>
    </row>
    <row r="413" spans="1:9" x14ac:dyDescent="0.25">
      <c r="A413" s="479" t="s">
        <v>32</v>
      </c>
      <c r="B413" s="380">
        <v>2</v>
      </c>
      <c r="C413" s="357" t="s">
        <v>1786</v>
      </c>
      <c r="D413" s="357" t="s">
        <v>1787</v>
      </c>
      <c r="E413" s="357" t="s">
        <v>7</v>
      </c>
      <c r="F413" s="357" t="s">
        <v>381</v>
      </c>
      <c r="G413" s="358">
        <v>6300000</v>
      </c>
      <c r="H413" s="379"/>
      <c r="I413" s="379"/>
    </row>
    <row r="414" spans="1:9" x14ac:dyDescent="0.25">
      <c r="A414" s="479" t="s">
        <v>32</v>
      </c>
      <c r="B414" s="377">
        <v>3</v>
      </c>
      <c r="C414" s="355" t="s">
        <v>1801</v>
      </c>
      <c r="D414" s="355" t="s">
        <v>1802</v>
      </c>
      <c r="E414" s="355" t="s">
        <v>7</v>
      </c>
      <c r="F414" s="355" t="s">
        <v>381</v>
      </c>
      <c r="G414" s="356">
        <v>6100000</v>
      </c>
      <c r="H414" s="379"/>
      <c r="I414" s="379"/>
    </row>
    <row r="415" spans="1:9" x14ac:dyDescent="0.25">
      <c r="A415" s="479" t="s">
        <v>32</v>
      </c>
      <c r="B415" s="380">
        <v>4</v>
      </c>
      <c r="C415" s="357" t="s">
        <v>1788</v>
      </c>
      <c r="D415" s="357" t="s">
        <v>1033</v>
      </c>
      <c r="E415" s="357" t="s">
        <v>7</v>
      </c>
      <c r="F415" s="357" t="s">
        <v>381</v>
      </c>
      <c r="G415" s="358">
        <v>5800000</v>
      </c>
      <c r="H415" s="379"/>
      <c r="I415" s="379"/>
    </row>
    <row r="416" spans="1:9" x14ac:dyDescent="0.25">
      <c r="A416" s="479" t="s">
        <v>32</v>
      </c>
      <c r="B416" s="377">
        <v>5</v>
      </c>
      <c r="C416" s="355" t="s">
        <v>1759</v>
      </c>
      <c r="D416" s="355" t="s">
        <v>1760</v>
      </c>
      <c r="E416" s="355" t="s">
        <v>7</v>
      </c>
      <c r="F416" s="355" t="s">
        <v>381</v>
      </c>
      <c r="G416" s="356">
        <v>5700000</v>
      </c>
      <c r="H416" s="379"/>
      <c r="I416" s="379"/>
    </row>
    <row r="417" spans="1:9" ht="30" x14ac:dyDescent="0.25">
      <c r="A417" s="479" t="s">
        <v>32</v>
      </c>
      <c r="B417" s="380">
        <v>6</v>
      </c>
      <c r="C417" s="357" t="s">
        <v>1789</v>
      </c>
      <c r="D417" s="357" t="s">
        <v>1790</v>
      </c>
      <c r="E417" s="357" t="s">
        <v>1791</v>
      </c>
      <c r="F417" s="357" t="s">
        <v>381</v>
      </c>
      <c r="G417" s="358">
        <v>5400000</v>
      </c>
      <c r="H417" s="379"/>
      <c r="I417" s="379"/>
    </row>
    <row r="418" spans="1:9" x14ac:dyDescent="0.25">
      <c r="A418" s="479" t="s">
        <v>32</v>
      </c>
      <c r="B418" s="377">
        <v>7</v>
      </c>
      <c r="C418" s="355" t="s">
        <v>1223</v>
      </c>
      <c r="D418" s="355" t="s">
        <v>2103</v>
      </c>
      <c r="E418" s="355" t="s">
        <v>7</v>
      </c>
      <c r="F418" s="355" t="s">
        <v>378</v>
      </c>
      <c r="G418" s="356">
        <v>5300000</v>
      </c>
      <c r="H418" s="379"/>
      <c r="I418" s="379"/>
    </row>
    <row r="419" spans="1:9" x14ac:dyDescent="0.25">
      <c r="A419" s="479" t="s">
        <v>32</v>
      </c>
      <c r="B419" s="380">
        <v>8</v>
      </c>
      <c r="C419" s="357" t="s">
        <v>1762</v>
      </c>
      <c r="D419" s="357" t="s">
        <v>1033</v>
      </c>
      <c r="E419" s="357" t="s">
        <v>7</v>
      </c>
      <c r="F419" s="357" t="s">
        <v>381</v>
      </c>
      <c r="G419" s="358">
        <v>5000000</v>
      </c>
      <c r="H419" s="379"/>
      <c r="I419" s="379"/>
    </row>
    <row r="420" spans="1:9" x14ac:dyDescent="0.25">
      <c r="A420" s="479" t="s">
        <v>32</v>
      </c>
      <c r="B420" s="377">
        <v>9</v>
      </c>
      <c r="C420" s="355" t="s">
        <v>1856</v>
      </c>
      <c r="D420" s="355" t="s">
        <v>1033</v>
      </c>
      <c r="E420" s="355" t="s">
        <v>1857</v>
      </c>
      <c r="F420" s="355" t="s">
        <v>381</v>
      </c>
      <c r="G420" s="356">
        <v>4500000</v>
      </c>
      <c r="H420" s="379"/>
      <c r="I420" s="379"/>
    </row>
    <row r="421" spans="1:9" ht="15.75" thickBot="1" x14ac:dyDescent="0.3">
      <c r="A421" s="480" t="s">
        <v>32</v>
      </c>
      <c r="B421" s="381">
        <v>10</v>
      </c>
      <c r="C421" s="359" t="s">
        <v>1755</v>
      </c>
      <c r="D421" s="359" t="s">
        <v>1033</v>
      </c>
      <c r="E421" s="359" t="s">
        <v>7</v>
      </c>
      <c r="F421" s="359" t="s">
        <v>378</v>
      </c>
      <c r="G421" s="360">
        <v>4500000</v>
      </c>
      <c r="H421" s="379"/>
      <c r="I421" s="379"/>
    </row>
    <row r="422" spans="1:9" s="376" customFormat="1" x14ac:dyDescent="0.25">
      <c r="A422" s="354" t="s">
        <v>0</v>
      </c>
      <c r="B422" s="354" t="s">
        <v>392</v>
      </c>
      <c r="C422" s="354" t="s">
        <v>2</v>
      </c>
      <c r="D422" s="374" t="s">
        <v>1187</v>
      </c>
      <c r="E422" s="374" t="s">
        <v>4</v>
      </c>
      <c r="F422" s="374" t="s">
        <v>1186</v>
      </c>
      <c r="G422" s="375" t="s">
        <v>1368</v>
      </c>
    </row>
    <row r="423" spans="1:9" x14ac:dyDescent="0.25">
      <c r="A423" s="479" t="s">
        <v>160</v>
      </c>
      <c r="B423" s="377">
        <v>1</v>
      </c>
      <c r="C423" s="355" t="s">
        <v>2104</v>
      </c>
      <c r="D423" s="393" t="s">
        <v>2249</v>
      </c>
      <c r="E423" s="393" t="s">
        <v>2250</v>
      </c>
      <c r="F423" s="355" t="s">
        <v>381</v>
      </c>
      <c r="G423" s="356">
        <v>881944</v>
      </c>
      <c r="H423" s="379"/>
      <c r="I423" s="379"/>
    </row>
    <row r="424" spans="1:9" x14ac:dyDescent="0.25">
      <c r="A424" s="479" t="s">
        <v>160</v>
      </c>
      <c r="B424" s="380">
        <v>2</v>
      </c>
      <c r="C424" s="357" t="s">
        <v>1786</v>
      </c>
      <c r="D424" s="357" t="s">
        <v>1787</v>
      </c>
      <c r="E424" s="357" t="s">
        <v>7</v>
      </c>
      <c r="F424" s="357" t="s">
        <v>381</v>
      </c>
      <c r="G424" s="358">
        <v>723192</v>
      </c>
      <c r="H424" s="379"/>
      <c r="I424" s="379"/>
    </row>
    <row r="425" spans="1:9" x14ac:dyDescent="0.25">
      <c r="A425" s="479" t="s">
        <v>160</v>
      </c>
      <c r="B425" s="377">
        <v>3</v>
      </c>
      <c r="C425" s="355" t="s">
        <v>1755</v>
      </c>
      <c r="D425" s="355" t="s">
        <v>1033</v>
      </c>
      <c r="E425" s="355" t="s">
        <v>7</v>
      </c>
      <c r="F425" s="355" t="s">
        <v>378</v>
      </c>
      <c r="G425" s="356">
        <v>700695</v>
      </c>
      <c r="H425" s="379"/>
      <c r="I425" s="379"/>
    </row>
    <row r="426" spans="1:9" x14ac:dyDescent="0.25">
      <c r="A426" s="479" t="s">
        <v>160</v>
      </c>
      <c r="B426" s="380">
        <v>4</v>
      </c>
      <c r="C426" s="357" t="s">
        <v>1801</v>
      </c>
      <c r="D426" s="357" t="s">
        <v>1831</v>
      </c>
      <c r="E426" s="357" t="s">
        <v>7</v>
      </c>
      <c r="F426" s="357" t="s">
        <v>381</v>
      </c>
      <c r="G426" s="358">
        <v>449193</v>
      </c>
      <c r="H426" s="379"/>
      <c r="I426" s="379"/>
    </row>
    <row r="427" spans="1:9" ht="18" customHeight="1" x14ac:dyDescent="0.25">
      <c r="A427" s="479" t="s">
        <v>160</v>
      </c>
      <c r="B427" s="377">
        <v>5</v>
      </c>
      <c r="C427" s="355" t="s">
        <v>2105</v>
      </c>
      <c r="D427" s="355" t="s">
        <v>160</v>
      </c>
      <c r="E427" s="355" t="s">
        <v>162</v>
      </c>
      <c r="F427" s="355" t="s">
        <v>381</v>
      </c>
      <c r="G427" s="356">
        <v>443600</v>
      </c>
      <c r="H427" s="379"/>
      <c r="I427" s="379"/>
    </row>
    <row r="428" spans="1:9" x14ac:dyDescent="0.25">
      <c r="A428" s="479" t="s">
        <v>160</v>
      </c>
      <c r="B428" s="380">
        <v>6</v>
      </c>
      <c r="C428" s="357" t="s">
        <v>1759</v>
      </c>
      <c r="D428" s="357" t="s">
        <v>1832</v>
      </c>
      <c r="E428" s="357" t="s">
        <v>7</v>
      </c>
      <c r="F428" s="357" t="s">
        <v>381</v>
      </c>
      <c r="G428" s="358">
        <v>409029</v>
      </c>
      <c r="H428" s="379"/>
      <c r="I428" s="379"/>
    </row>
    <row r="429" spans="1:9" x14ac:dyDescent="0.25">
      <c r="A429" s="479" t="s">
        <v>160</v>
      </c>
      <c r="B429" s="377">
        <v>7</v>
      </c>
      <c r="C429" s="355" t="s">
        <v>1756</v>
      </c>
      <c r="D429" s="355" t="s">
        <v>1033</v>
      </c>
      <c r="E429" s="355" t="s">
        <v>7</v>
      </c>
      <c r="F429" s="355" t="s">
        <v>378</v>
      </c>
      <c r="G429" s="356">
        <v>379488</v>
      </c>
      <c r="H429" s="379"/>
      <c r="I429" s="379"/>
    </row>
    <row r="430" spans="1:9" x14ac:dyDescent="0.25">
      <c r="A430" s="479" t="s">
        <v>160</v>
      </c>
      <c r="B430" s="380">
        <v>8</v>
      </c>
      <c r="C430" s="357" t="s">
        <v>1224</v>
      </c>
      <c r="D430" s="357" t="s">
        <v>1033</v>
      </c>
      <c r="E430" s="357" t="s">
        <v>1947</v>
      </c>
      <c r="F430" s="357" t="s">
        <v>378</v>
      </c>
      <c r="G430" s="358">
        <v>321621</v>
      </c>
      <c r="H430" s="379"/>
      <c r="I430" s="379"/>
    </row>
    <row r="431" spans="1:9" x14ac:dyDescent="0.25">
      <c r="A431" s="479" t="s">
        <v>160</v>
      </c>
      <c r="B431" s="377">
        <v>9</v>
      </c>
      <c r="C431" s="355" t="s">
        <v>1757</v>
      </c>
      <c r="D431" s="355" t="s">
        <v>1033</v>
      </c>
      <c r="E431" s="355" t="s">
        <v>1758</v>
      </c>
      <c r="F431" s="355" t="s">
        <v>381</v>
      </c>
      <c r="G431" s="356">
        <v>318973</v>
      </c>
      <c r="H431" s="379"/>
      <c r="I431" s="379"/>
    </row>
    <row r="432" spans="1:9" ht="15.75" thickBot="1" x14ac:dyDescent="0.3">
      <c r="A432" s="480" t="s">
        <v>160</v>
      </c>
      <c r="B432" s="381">
        <v>10</v>
      </c>
      <c r="C432" s="359" t="s">
        <v>1762</v>
      </c>
      <c r="D432" s="359" t="s">
        <v>1033</v>
      </c>
      <c r="E432" s="359" t="s">
        <v>7</v>
      </c>
      <c r="F432" s="359" t="s">
        <v>381</v>
      </c>
      <c r="G432" s="360">
        <v>312273</v>
      </c>
      <c r="H432" s="379"/>
      <c r="I432" s="379"/>
    </row>
    <row r="433" spans="1:9" s="376" customFormat="1" x14ac:dyDescent="0.25">
      <c r="A433" s="354" t="s">
        <v>0</v>
      </c>
      <c r="B433" s="354" t="s">
        <v>392</v>
      </c>
      <c r="C433" s="354" t="s">
        <v>2</v>
      </c>
      <c r="D433" s="374" t="s">
        <v>1187</v>
      </c>
      <c r="E433" s="374" t="s">
        <v>4</v>
      </c>
      <c r="F433" s="374" t="s">
        <v>1186</v>
      </c>
      <c r="G433" s="375" t="s">
        <v>1368</v>
      </c>
    </row>
    <row r="434" spans="1:9" x14ac:dyDescent="0.25">
      <c r="A434" s="479" t="s">
        <v>1091</v>
      </c>
      <c r="B434" s="377">
        <v>1</v>
      </c>
      <c r="C434" s="355" t="s">
        <v>1755</v>
      </c>
      <c r="D434" s="355" t="s">
        <v>1033</v>
      </c>
      <c r="E434" s="355" t="s">
        <v>7</v>
      </c>
      <c r="F434" s="355" t="s">
        <v>378</v>
      </c>
      <c r="G434" s="356">
        <v>2319759</v>
      </c>
      <c r="H434" s="379"/>
      <c r="I434" s="379"/>
    </row>
    <row r="435" spans="1:9" x14ac:dyDescent="0.25">
      <c r="A435" s="479" t="s">
        <v>1091</v>
      </c>
      <c r="B435" s="380">
        <v>2</v>
      </c>
      <c r="C435" s="357" t="s">
        <v>1757</v>
      </c>
      <c r="D435" s="357" t="s">
        <v>1033</v>
      </c>
      <c r="E435" s="357" t="s">
        <v>1758</v>
      </c>
      <c r="F435" s="357" t="s">
        <v>381</v>
      </c>
      <c r="G435" s="358">
        <v>1884411</v>
      </c>
      <c r="H435" s="379"/>
      <c r="I435" s="379"/>
    </row>
    <row r="436" spans="1:9" x14ac:dyDescent="0.25">
      <c r="A436" s="479" t="s">
        <v>1091</v>
      </c>
      <c r="B436" s="377">
        <v>3</v>
      </c>
      <c r="C436" s="355" t="s">
        <v>1856</v>
      </c>
      <c r="D436" s="355" t="s">
        <v>1033</v>
      </c>
      <c r="E436" s="355" t="s">
        <v>1857</v>
      </c>
      <c r="F436" s="355" t="s">
        <v>381</v>
      </c>
      <c r="G436" s="356">
        <v>1294315</v>
      </c>
      <c r="H436" s="379"/>
      <c r="I436" s="379"/>
    </row>
    <row r="437" spans="1:9" x14ac:dyDescent="0.25">
      <c r="A437" s="479" t="s">
        <v>1091</v>
      </c>
      <c r="B437" s="380">
        <v>4</v>
      </c>
      <c r="C437" s="357" t="s">
        <v>1756</v>
      </c>
      <c r="D437" s="357" t="s">
        <v>1033</v>
      </c>
      <c r="E437" s="357" t="s">
        <v>7</v>
      </c>
      <c r="F437" s="357" t="s">
        <v>378</v>
      </c>
      <c r="G437" s="358">
        <v>1164052</v>
      </c>
      <c r="H437" s="379"/>
      <c r="I437" s="379"/>
    </row>
    <row r="438" spans="1:9" x14ac:dyDescent="0.25">
      <c r="A438" s="479" t="s">
        <v>1091</v>
      </c>
      <c r="B438" s="377">
        <v>5</v>
      </c>
      <c r="C438" s="355" t="s">
        <v>1759</v>
      </c>
      <c r="D438" s="355" t="s">
        <v>1760</v>
      </c>
      <c r="E438" s="355" t="s">
        <v>7</v>
      </c>
      <c r="F438" s="355" t="s">
        <v>381</v>
      </c>
      <c r="G438" s="356">
        <v>1042800</v>
      </c>
      <c r="H438" s="379"/>
      <c r="I438" s="379"/>
    </row>
    <row r="439" spans="1:9" x14ac:dyDescent="0.25">
      <c r="A439" s="479" t="s">
        <v>1091</v>
      </c>
      <c r="B439" s="380">
        <v>6</v>
      </c>
      <c r="C439" s="357" t="s">
        <v>1763</v>
      </c>
      <c r="D439" s="357" t="s">
        <v>1033</v>
      </c>
      <c r="E439" s="357" t="s">
        <v>7</v>
      </c>
      <c r="F439" s="357" t="s">
        <v>381</v>
      </c>
      <c r="G439" s="358">
        <v>940762</v>
      </c>
      <c r="H439" s="379"/>
      <c r="I439" s="379"/>
    </row>
    <row r="440" spans="1:9" x14ac:dyDescent="0.25">
      <c r="A440" s="479" t="s">
        <v>1091</v>
      </c>
      <c r="B440" s="377">
        <v>7</v>
      </c>
      <c r="C440" s="355" t="s">
        <v>1761</v>
      </c>
      <c r="D440" s="355" t="s">
        <v>1033</v>
      </c>
      <c r="E440" s="355" t="s">
        <v>7</v>
      </c>
      <c r="F440" s="355" t="s">
        <v>378</v>
      </c>
      <c r="G440" s="356">
        <v>780480</v>
      </c>
      <c r="H440" s="379"/>
      <c r="I440" s="379"/>
    </row>
    <row r="441" spans="1:9" x14ac:dyDescent="0.25">
      <c r="A441" s="479" t="s">
        <v>1091</v>
      </c>
      <c r="B441" s="380">
        <v>8</v>
      </c>
      <c r="C441" s="357" t="s">
        <v>1887</v>
      </c>
      <c r="D441" s="357" t="s">
        <v>1888</v>
      </c>
      <c r="E441" s="357" t="s">
        <v>7</v>
      </c>
      <c r="F441" s="357" t="s">
        <v>381</v>
      </c>
      <c r="G441" s="358">
        <v>734692</v>
      </c>
      <c r="H441" s="379"/>
      <c r="I441" s="379"/>
    </row>
    <row r="442" spans="1:9" x14ac:dyDescent="0.25">
      <c r="A442" s="479" t="s">
        <v>1091</v>
      </c>
      <c r="B442" s="377">
        <v>9</v>
      </c>
      <c r="C442" s="355" t="s">
        <v>1849</v>
      </c>
      <c r="D442" s="355" t="s">
        <v>1033</v>
      </c>
      <c r="E442" s="355" t="s">
        <v>7</v>
      </c>
      <c r="F442" s="355" t="s">
        <v>378</v>
      </c>
      <c r="G442" s="356">
        <v>723293</v>
      </c>
      <c r="H442" s="379"/>
      <c r="I442" s="379"/>
    </row>
    <row r="443" spans="1:9" ht="15.75" thickBot="1" x14ac:dyDescent="0.3">
      <c r="A443" s="480" t="s">
        <v>1091</v>
      </c>
      <c r="B443" s="381">
        <v>10</v>
      </c>
      <c r="C443" s="359" t="s">
        <v>1858</v>
      </c>
      <c r="D443" s="359" t="s">
        <v>1033</v>
      </c>
      <c r="E443" s="359" t="s">
        <v>7</v>
      </c>
      <c r="F443" s="359" t="s">
        <v>381</v>
      </c>
      <c r="G443" s="360">
        <v>670742</v>
      </c>
      <c r="H443" s="379"/>
      <c r="I443" s="379"/>
    </row>
    <row r="444" spans="1:9" s="376" customFormat="1" x14ac:dyDescent="0.25">
      <c r="A444" s="354" t="s">
        <v>0</v>
      </c>
      <c r="B444" s="354" t="s">
        <v>392</v>
      </c>
      <c r="C444" s="354" t="s">
        <v>2</v>
      </c>
      <c r="D444" s="374" t="s">
        <v>1187</v>
      </c>
      <c r="E444" s="374" t="s">
        <v>4</v>
      </c>
      <c r="F444" s="374" t="s">
        <v>1186</v>
      </c>
      <c r="G444" s="375" t="s">
        <v>1368</v>
      </c>
    </row>
    <row r="445" spans="1:9" x14ac:dyDescent="0.25">
      <c r="A445" s="479" t="s">
        <v>2110</v>
      </c>
      <c r="B445" s="377">
        <v>1</v>
      </c>
      <c r="C445" s="355" t="s">
        <v>1757</v>
      </c>
      <c r="D445" s="355" t="s">
        <v>1033</v>
      </c>
      <c r="E445" s="355" t="s">
        <v>1758</v>
      </c>
      <c r="F445" s="355" t="s">
        <v>381</v>
      </c>
      <c r="G445" s="356">
        <v>2880000</v>
      </c>
      <c r="H445" s="379"/>
      <c r="I445" s="379"/>
    </row>
    <row r="446" spans="1:9" x14ac:dyDescent="0.25">
      <c r="A446" s="479" t="s">
        <v>2110</v>
      </c>
      <c r="B446" s="380">
        <v>2</v>
      </c>
      <c r="C446" s="357" t="s">
        <v>1762</v>
      </c>
      <c r="D446" s="357" t="s">
        <v>1033</v>
      </c>
      <c r="E446" s="357" t="s">
        <v>7</v>
      </c>
      <c r="F446" s="357" t="s">
        <v>381</v>
      </c>
      <c r="G446" s="358">
        <v>1650000</v>
      </c>
      <c r="H446" s="379"/>
      <c r="I446" s="379"/>
    </row>
    <row r="447" spans="1:9" x14ac:dyDescent="0.25">
      <c r="A447" s="479" t="s">
        <v>2110</v>
      </c>
      <c r="B447" s="377">
        <v>3</v>
      </c>
      <c r="C447" s="355" t="s">
        <v>1763</v>
      </c>
      <c r="D447" s="355" t="s">
        <v>1033</v>
      </c>
      <c r="E447" s="355" t="s">
        <v>7</v>
      </c>
      <c r="F447" s="355" t="s">
        <v>381</v>
      </c>
      <c r="G447" s="356">
        <v>1640000</v>
      </c>
      <c r="H447" s="379"/>
      <c r="I447" s="379"/>
    </row>
    <row r="448" spans="1:9" x14ac:dyDescent="0.25">
      <c r="A448" s="479" t="s">
        <v>2110</v>
      </c>
      <c r="B448" s="380">
        <v>4</v>
      </c>
      <c r="C448" s="357" t="s">
        <v>2111</v>
      </c>
      <c r="D448" s="357" t="s">
        <v>2110</v>
      </c>
      <c r="E448" s="357" t="s">
        <v>2112</v>
      </c>
      <c r="F448" s="357" t="s">
        <v>381</v>
      </c>
      <c r="G448" s="358">
        <v>1270000</v>
      </c>
      <c r="H448" s="379"/>
      <c r="I448" s="379"/>
    </row>
    <row r="449" spans="1:9" x14ac:dyDescent="0.25">
      <c r="A449" s="479" t="s">
        <v>2110</v>
      </c>
      <c r="B449" s="377">
        <v>5</v>
      </c>
      <c r="C449" s="355" t="s">
        <v>2113</v>
      </c>
      <c r="D449" s="355" t="s">
        <v>2110</v>
      </c>
      <c r="E449" s="355" t="s">
        <v>2112</v>
      </c>
      <c r="F449" s="355" t="s">
        <v>381</v>
      </c>
      <c r="G449" s="356">
        <v>1210000</v>
      </c>
      <c r="H449" s="379"/>
      <c r="I449" s="379"/>
    </row>
    <row r="450" spans="1:9" x14ac:dyDescent="0.25">
      <c r="A450" s="479" t="s">
        <v>2110</v>
      </c>
      <c r="B450" s="380">
        <v>6</v>
      </c>
      <c r="C450" s="357" t="s">
        <v>1759</v>
      </c>
      <c r="D450" s="357" t="s">
        <v>1760</v>
      </c>
      <c r="E450" s="357" t="s">
        <v>7</v>
      </c>
      <c r="F450" s="357" t="s">
        <v>381</v>
      </c>
      <c r="G450" s="358">
        <v>1060000</v>
      </c>
      <c r="H450" s="379"/>
      <c r="I450" s="379"/>
    </row>
    <row r="451" spans="1:9" x14ac:dyDescent="0.25">
      <c r="A451" s="479" t="s">
        <v>2110</v>
      </c>
      <c r="B451" s="377">
        <v>7</v>
      </c>
      <c r="C451" s="355" t="s">
        <v>2114</v>
      </c>
      <c r="D451" s="355" t="s">
        <v>2110</v>
      </c>
      <c r="E451" s="355" t="s">
        <v>2112</v>
      </c>
      <c r="F451" s="355" t="s">
        <v>381</v>
      </c>
      <c r="G451" s="356">
        <v>990000</v>
      </c>
      <c r="H451" s="379"/>
      <c r="I451" s="379"/>
    </row>
    <row r="452" spans="1:9" x14ac:dyDescent="0.25">
      <c r="A452" s="479" t="s">
        <v>2110</v>
      </c>
      <c r="B452" s="380">
        <v>8</v>
      </c>
      <c r="C452" s="357" t="s">
        <v>2115</v>
      </c>
      <c r="D452" s="357" t="s">
        <v>1033</v>
      </c>
      <c r="E452" s="357" t="s">
        <v>2116</v>
      </c>
      <c r="F452" s="357" t="s">
        <v>381</v>
      </c>
      <c r="G452" s="358">
        <v>970000</v>
      </c>
      <c r="H452" s="379"/>
      <c r="I452" s="379"/>
    </row>
    <row r="453" spans="1:9" x14ac:dyDescent="0.25">
      <c r="A453" s="479" t="s">
        <v>2110</v>
      </c>
      <c r="B453" s="377">
        <v>9</v>
      </c>
      <c r="C453" s="355" t="s">
        <v>2117</v>
      </c>
      <c r="D453" s="355" t="s">
        <v>2110</v>
      </c>
      <c r="E453" s="355" t="s">
        <v>2112</v>
      </c>
      <c r="F453" s="355" t="s">
        <v>381</v>
      </c>
      <c r="G453" s="356">
        <v>740000</v>
      </c>
      <c r="H453" s="379"/>
      <c r="I453" s="379"/>
    </row>
    <row r="454" spans="1:9" ht="15.75" thickBot="1" x14ac:dyDescent="0.3">
      <c r="A454" s="480" t="s">
        <v>2110</v>
      </c>
      <c r="B454" s="381">
        <v>10</v>
      </c>
      <c r="C454" s="359" t="s">
        <v>1786</v>
      </c>
      <c r="D454" s="359" t="s">
        <v>1787</v>
      </c>
      <c r="E454" s="359" t="s">
        <v>7</v>
      </c>
      <c r="F454" s="359" t="s">
        <v>381</v>
      </c>
      <c r="G454" s="360">
        <v>730000</v>
      </c>
      <c r="H454" s="379"/>
      <c r="I454" s="379"/>
    </row>
    <row r="455" spans="1:9" s="376" customFormat="1" x14ac:dyDescent="0.25">
      <c r="A455" s="354" t="s">
        <v>0</v>
      </c>
      <c r="B455" s="354" t="s">
        <v>392</v>
      </c>
      <c r="C455" s="354" t="s">
        <v>2</v>
      </c>
      <c r="D455" s="374" t="s">
        <v>1187</v>
      </c>
      <c r="E455" s="374" t="s">
        <v>4</v>
      </c>
      <c r="F455" s="374" t="s">
        <v>1186</v>
      </c>
      <c r="G455" s="375" t="s">
        <v>1368</v>
      </c>
    </row>
    <row r="456" spans="1:9" x14ac:dyDescent="0.25">
      <c r="A456" s="479" t="s">
        <v>163</v>
      </c>
      <c r="B456" s="377">
        <v>1</v>
      </c>
      <c r="C456" s="355" t="s">
        <v>1756</v>
      </c>
      <c r="D456" s="355" t="s">
        <v>1033</v>
      </c>
      <c r="E456" s="355" t="s">
        <v>7</v>
      </c>
      <c r="F456" s="355" t="s">
        <v>378</v>
      </c>
      <c r="G456" s="356">
        <v>1748172</v>
      </c>
      <c r="H456" s="379"/>
      <c r="I456" s="379"/>
    </row>
    <row r="457" spans="1:9" x14ac:dyDescent="0.25">
      <c r="A457" s="479" t="s">
        <v>163</v>
      </c>
      <c r="B457" s="380">
        <v>2</v>
      </c>
      <c r="C457" s="357" t="s">
        <v>1786</v>
      </c>
      <c r="D457" s="357" t="s">
        <v>1787</v>
      </c>
      <c r="E457" s="357" t="s">
        <v>7</v>
      </c>
      <c r="F457" s="357" t="s">
        <v>381</v>
      </c>
      <c r="G457" s="358">
        <v>1660917</v>
      </c>
      <c r="H457" s="379"/>
      <c r="I457" s="379"/>
    </row>
    <row r="458" spans="1:9" x14ac:dyDescent="0.25">
      <c r="A458" s="479" t="s">
        <v>163</v>
      </c>
      <c r="B458" s="377">
        <v>3</v>
      </c>
      <c r="C458" s="355" t="s">
        <v>1755</v>
      </c>
      <c r="D458" s="355" t="s">
        <v>1033</v>
      </c>
      <c r="E458" s="355" t="s">
        <v>7</v>
      </c>
      <c r="F458" s="355" t="s">
        <v>378</v>
      </c>
      <c r="G458" s="356">
        <v>1537654</v>
      </c>
      <c r="H458" s="379"/>
      <c r="I458" s="379"/>
    </row>
    <row r="459" spans="1:9" x14ac:dyDescent="0.25">
      <c r="A459" s="479" t="s">
        <v>163</v>
      </c>
      <c r="B459" s="380">
        <v>4</v>
      </c>
      <c r="C459" s="357" t="s">
        <v>2121</v>
      </c>
      <c r="D459" s="357" t="s">
        <v>163</v>
      </c>
      <c r="E459" s="357" t="s">
        <v>328</v>
      </c>
      <c r="F459" s="357" t="s">
        <v>381</v>
      </c>
      <c r="G459" s="358">
        <v>1436940</v>
      </c>
      <c r="H459" s="379"/>
      <c r="I459" s="379"/>
    </row>
    <row r="460" spans="1:9" x14ac:dyDescent="0.25">
      <c r="A460" s="479" t="s">
        <v>163</v>
      </c>
      <c r="B460" s="377">
        <v>5</v>
      </c>
      <c r="C460" s="355" t="s">
        <v>2122</v>
      </c>
      <c r="D460" s="355" t="s">
        <v>2123</v>
      </c>
      <c r="E460" s="355" t="s">
        <v>2124</v>
      </c>
      <c r="F460" s="355" t="s">
        <v>381</v>
      </c>
      <c r="G460" s="356">
        <v>1198173</v>
      </c>
      <c r="H460" s="379"/>
      <c r="I460" s="379"/>
    </row>
    <row r="461" spans="1:9" x14ac:dyDescent="0.25">
      <c r="A461" s="479" t="s">
        <v>163</v>
      </c>
      <c r="B461" s="380">
        <v>6</v>
      </c>
      <c r="C461" s="357" t="s">
        <v>1801</v>
      </c>
      <c r="D461" s="357" t="s">
        <v>1802</v>
      </c>
      <c r="E461" s="357" t="s">
        <v>7</v>
      </c>
      <c r="F461" s="357" t="s">
        <v>381</v>
      </c>
      <c r="G461" s="358">
        <v>1123246</v>
      </c>
      <c r="H461" s="379"/>
      <c r="I461" s="379"/>
    </row>
    <row r="462" spans="1:9" x14ac:dyDescent="0.25">
      <c r="A462" s="479" t="s">
        <v>163</v>
      </c>
      <c r="B462" s="377">
        <v>7</v>
      </c>
      <c r="C462" s="355" t="s">
        <v>1762</v>
      </c>
      <c r="D462" s="355" t="s">
        <v>1033</v>
      </c>
      <c r="E462" s="355" t="s">
        <v>7</v>
      </c>
      <c r="F462" s="355" t="s">
        <v>381</v>
      </c>
      <c r="G462" s="356">
        <v>1007841</v>
      </c>
      <c r="H462" s="379"/>
      <c r="I462" s="379"/>
    </row>
    <row r="463" spans="1:9" x14ac:dyDescent="0.25">
      <c r="A463" s="479" t="s">
        <v>163</v>
      </c>
      <c r="B463" s="380">
        <v>8</v>
      </c>
      <c r="C463" s="357" t="s">
        <v>1224</v>
      </c>
      <c r="D463" s="357" t="s">
        <v>1033</v>
      </c>
      <c r="E463" s="357" t="s">
        <v>1947</v>
      </c>
      <c r="F463" s="357" t="s">
        <v>378</v>
      </c>
      <c r="G463" s="358">
        <v>968112</v>
      </c>
      <c r="H463" s="379"/>
      <c r="I463" s="379"/>
    </row>
    <row r="464" spans="1:9" x14ac:dyDescent="0.25">
      <c r="A464" s="479" t="s">
        <v>163</v>
      </c>
      <c r="B464" s="377">
        <v>9</v>
      </c>
      <c r="C464" s="355" t="s">
        <v>1803</v>
      </c>
      <c r="D464" s="355" t="s">
        <v>88</v>
      </c>
      <c r="E464" s="355" t="s">
        <v>1804</v>
      </c>
      <c r="F464" s="355" t="s">
        <v>381</v>
      </c>
      <c r="G464" s="356">
        <v>758042</v>
      </c>
      <c r="H464" s="379"/>
      <c r="I464" s="379"/>
    </row>
    <row r="465" spans="1:9" ht="15.75" thickBot="1" x14ac:dyDescent="0.3">
      <c r="A465" s="480" t="s">
        <v>163</v>
      </c>
      <c r="B465" s="381">
        <v>10</v>
      </c>
      <c r="C465" s="359" t="s">
        <v>1759</v>
      </c>
      <c r="D465" s="359" t="s">
        <v>1760</v>
      </c>
      <c r="E465" s="359" t="s">
        <v>7</v>
      </c>
      <c r="F465" s="359" t="s">
        <v>381</v>
      </c>
      <c r="G465" s="360">
        <v>684543</v>
      </c>
      <c r="H465" s="379"/>
      <c r="I465" s="379"/>
    </row>
    <row r="466" spans="1:9" s="376" customFormat="1" x14ac:dyDescent="0.25">
      <c r="A466" s="354" t="s">
        <v>0</v>
      </c>
      <c r="B466" s="354" t="s">
        <v>392</v>
      </c>
      <c r="C466" s="354" t="s">
        <v>2</v>
      </c>
      <c r="D466" s="374" t="s">
        <v>1187</v>
      </c>
      <c r="E466" s="374" t="s">
        <v>4</v>
      </c>
      <c r="F466" s="374" t="s">
        <v>1186</v>
      </c>
      <c r="G466" s="375" t="s">
        <v>1368</v>
      </c>
    </row>
    <row r="467" spans="1:9" x14ac:dyDescent="0.25">
      <c r="A467" s="479" t="s">
        <v>166</v>
      </c>
      <c r="B467" s="377">
        <v>1</v>
      </c>
      <c r="C467" s="355" t="s">
        <v>1756</v>
      </c>
      <c r="D467" s="355" t="s">
        <v>1033</v>
      </c>
      <c r="E467" s="355" t="s">
        <v>7</v>
      </c>
      <c r="F467" s="355" t="s">
        <v>378</v>
      </c>
      <c r="G467" s="356">
        <v>632421</v>
      </c>
      <c r="H467" s="379"/>
      <c r="I467" s="379"/>
    </row>
    <row r="468" spans="1:9" x14ac:dyDescent="0.25">
      <c r="A468" s="479" t="s">
        <v>166</v>
      </c>
      <c r="B468" s="380">
        <v>2</v>
      </c>
      <c r="C468" s="357" t="s">
        <v>1762</v>
      </c>
      <c r="D468" s="357" t="s">
        <v>1033</v>
      </c>
      <c r="E468" s="357" t="s">
        <v>7</v>
      </c>
      <c r="F468" s="357" t="s">
        <v>381</v>
      </c>
      <c r="G468" s="358">
        <v>524944</v>
      </c>
      <c r="H468" s="379"/>
      <c r="I468" s="379"/>
    </row>
    <row r="469" spans="1:9" x14ac:dyDescent="0.25">
      <c r="A469" s="479" t="s">
        <v>166</v>
      </c>
      <c r="B469" s="377">
        <v>3</v>
      </c>
      <c r="C469" s="355" t="s">
        <v>1755</v>
      </c>
      <c r="D469" s="355" t="s">
        <v>1033</v>
      </c>
      <c r="E469" s="355" t="s">
        <v>7</v>
      </c>
      <c r="F469" s="355" t="s">
        <v>378</v>
      </c>
      <c r="G469" s="356">
        <v>507528</v>
      </c>
      <c r="H469" s="379"/>
      <c r="I469" s="379"/>
    </row>
    <row r="470" spans="1:9" x14ac:dyDescent="0.25">
      <c r="A470" s="479" t="s">
        <v>166</v>
      </c>
      <c r="B470" s="380">
        <v>4</v>
      </c>
      <c r="C470" s="357" t="s">
        <v>1786</v>
      </c>
      <c r="D470" s="357" t="s">
        <v>1787</v>
      </c>
      <c r="E470" s="357" t="s">
        <v>7</v>
      </c>
      <c r="F470" s="357" t="s">
        <v>381</v>
      </c>
      <c r="G470" s="358">
        <v>465816</v>
      </c>
      <c r="H470" s="379"/>
      <c r="I470" s="379"/>
    </row>
    <row r="471" spans="1:9" x14ac:dyDescent="0.25">
      <c r="A471" s="479" t="s">
        <v>166</v>
      </c>
      <c r="B471" s="377">
        <v>5</v>
      </c>
      <c r="C471" s="355" t="s">
        <v>1761</v>
      </c>
      <c r="D471" s="355" t="s">
        <v>1033</v>
      </c>
      <c r="E471" s="355" t="s">
        <v>7</v>
      </c>
      <c r="F471" s="355" t="s">
        <v>378</v>
      </c>
      <c r="G471" s="356">
        <v>397844</v>
      </c>
      <c r="H471" s="379"/>
      <c r="I471" s="379"/>
    </row>
    <row r="472" spans="1:9" x14ac:dyDescent="0.25">
      <c r="A472" s="479" t="s">
        <v>166</v>
      </c>
      <c r="B472" s="380">
        <v>6</v>
      </c>
      <c r="C472" s="357" t="s">
        <v>1767</v>
      </c>
      <c r="D472" s="357" t="s">
        <v>1033</v>
      </c>
      <c r="E472" s="357" t="s">
        <v>7</v>
      </c>
      <c r="F472" s="357" t="s">
        <v>381</v>
      </c>
      <c r="G472" s="358">
        <v>334407</v>
      </c>
      <c r="H472" s="379"/>
      <c r="I472" s="379"/>
    </row>
    <row r="473" spans="1:9" x14ac:dyDescent="0.25">
      <c r="A473" s="479" t="s">
        <v>166</v>
      </c>
      <c r="B473" s="377">
        <v>7</v>
      </c>
      <c r="C473" s="355" t="s">
        <v>1805</v>
      </c>
      <c r="D473" s="355" t="s">
        <v>1033</v>
      </c>
      <c r="E473" s="355" t="s">
        <v>7</v>
      </c>
      <c r="F473" s="355" t="s">
        <v>381</v>
      </c>
      <c r="G473" s="356">
        <v>331932</v>
      </c>
      <c r="H473" s="379"/>
      <c r="I473" s="379"/>
    </row>
    <row r="474" spans="1:9" x14ac:dyDescent="0.25">
      <c r="A474" s="479" t="s">
        <v>166</v>
      </c>
      <c r="B474" s="380">
        <v>8</v>
      </c>
      <c r="C474" s="357" t="s">
        <v>1759</v>
      </c>
      <c r="D474" s="357" t="s">
        <v>1760</v>
      </c>
      <c r="E474" s="357" t="s">
        <v>7</v>
      </c>
      <c r="F474" s="357" t="s">
        <v>381</v>
      </c>
      <c r="G474" s="358">
        <v>322693</v>
      </c>
      <c r="H474" s="379"/>
      <c r="I474" s="379"/>
    </row>
    <row r="475" spans="1:9" x14ac:dyDescent="0.25">
      <c r="A475" s="479" t="s">
        <v>166</v>
      </c>
      <c r="B475" s="377">
        <v>9</v>
      </c>
      <c r="C475" s="355" t="s">
        <v>1801</v>
      </c>
      <c r="D475" s="355" t="s">
        <v>1802</v>
      </c>
      <c r="E475" s="355" t="s">
        <v>7</v>
      </c>
      <c r="F475" s="355" t="s">
        <v>381</v>
      </c>
      <c r="G475" s="356">
        <v>302529</v>
      </c>
      <c r="H475" s="379"/>
      <c r="I475" s="379"/>
    </row>
    <row r="476" spans="1:9" ht="15.75" thickBot="1" x14ac:dyDescent="0.3">
      <c r="A476" s="480" t="s">
        <v>166</v>
      </c>
      <c r="B476" s="381">
        <v>10</v>
      </c>
      <c r="C476" s="359" t="s">
        <v>1792</v>
      </c>
      <c r="D476" s="359" t="s">
        <v>1033</v>
      </c>
      <c r="E476" s="359" t="s">
        <v>2369</v>
      </c>
      <c r="F476" s="359" t="s">
        <v>381</v>
      </c>
      <c r="G476" s="360">
        <v>280497</v>
      </c>
      <c r="H476" s="379"/>
      <c r="I476" s="379"/>
    </row>
    <row r="477" spans="1:9" s="376" customFormat="1" x14ac:dyDescent="0.25">
      <c r="A477" s="354" t="s">
        <v>0</v>
      </c>
      <c r="B477" s="354" t="s">
        <v>392</v>
      </c>
      <c r="C477" s="354" t="s">
        <v>2</v>
      </c>
      <c r="D477" s="374" t="s">
        <v>1187</v>
      </c>
      <c r="E477" s="374" t="s">
        <v>4</v>
      </c>
      <c r="F477" s="374" t="s">
        <v>1186</v>
      </c>
      <c r="G477" s="375" t="s">
        <v>2239</v>
      </c>
    </row>
    <row r="478" spans="1:9" x14ac:dyDescent="0.25">
      <c r="A478" s="479" t="s">
        <v>181</v>
      </c>
      <c r="B478" s="377">
        <v>1</v>
      </c>
      <c r="C478" s="355" t="s">
        <v>1755</v>
      </c>
      <c r="D478" s="355" t="s">
        <v>1033</v>
      </c>
      <c r="E478" s="355" t="s">
        <v>7</v>
      </c>
      <c r="F478" s="355" t="s">
        <v>378</v>
      </c>
      <c r="G478" s="356">
        <v>357963</v>
      </c>
      <c r="H478" s="379"/>
      <c r="I478" s="379"/>
    </row>
    <row r="479" spans="1:9" x14ac:dyDescent="0.25">
      <c r="A479" s="479" t="s">
        <v>181</v>
      </c>
      <c r="B479" s="380">
        <v>2</v>
      </c>
      <c r="C479" s="357" t="s">
        <v>1786</v>
      </c>
      <c r="D479" s="357" t="s">
        <v>1830</v>
      </c>
      <c r="E479" s="357" t="s">
        <v>7</v>
      </c>
      <c r="F479" s="357" t="s">
        <v>381</v>
      </c>
      <c r="G479" s="358">
        <v>302553</v>
      </c>
      <c r="H479" s="379"/>
      <c r="I479" s="379"/>
    </row>
    <row r="480" spans="1:9" x14ac:dyDescent="0.25">
      <c r="A480" s="479" t="s">
        <v>181</v>
      </c>
      <c r="B480" s="377">
        <v>3</v>
      </c>
      <c r="C480" s="355" t="s">
        <v>1762</v>
      </c>
      <c r="D480" s="355" t="s">
        <v>1033</v>
      </c>
      <c r="E480" s="355" t="s">
        <v>7</v>
      </c>
      <c r="F480" s="355" t="s">
        <v>381</v>
      </c>
      <c r="G480" s="356">
        <v>290973</v>
      </c>
      <c r="H480" s="379"/>
      <c r="I480" s="379"/>
    </row>
    <row r="481" spans="1:9" x14ac:dyDescent="0.25">
      <c r="A481" s="479" t="s">
        <v>181</v>
      </c>
      <c r="B481" s="380">
        <v>4</v>
      </c>
      <c r="C481" s="357" t="s">
        <v>1801</v>
      </c>
      <c r="D481" s="357" t="s">
        <v>1831</v>
      </c>
      <c r="E481" s="357" t="s">
        <v>7</v>
      </c>
      <c r="F481" s="357" t="s">
        <v>381</v>
      </c>
      <c r="G481" s="358">
        <v>284941</v>
      </c>
      <c r="H481" s="379"/>
      <c r="I481" s="379"/>
    </row>
    <row r="482" spans="1:9" x14ac:dyDescent="0.25">
      <c r="A482" s="479" t="s">
        <v>181</v>
      </c>
      <c r="B482" s="377">
        <v>5</v>
      </c>
      <c r="C482" s="355" t="s">
        <v>1759</v>
      </c>
      <c r="D482" s="355" t="s">
        <v>1832</v>
      </c>
      <c r="E482" s="355" t="s">
        <v>7</v>
      </c>
      <c r="F482" s="355" t="s">
        <v>381</v>
      </c>
      <c r="G482" s="356">
        <v>231545</v>
      </c>
      <c r="H482" s="379"/>
      <c r="I482" s="379"/>
    </row>
    <row r="483" spans="1:9" x14ac:dyDescent="0.25">
      <c r="A483" s="479" t="s">
        <v>181</v>
      </c>
      <c r="B483" s="380">
        <v>6</v>
      </c>
      <c r="C483" s="357" t="s">
        <v>1757</v>
      </c>
      <c r="D483" s="357" t="s">
        <v>1033</v>
      </c>
      <c r="E483" s="357" t="s">
        <v>1758</v>
      </c>
      <c r="F483" s="357" t="s">
        <v>381</v>
      </c>
      <c r="G483" s="358">
        <v>206060</v>
      </c>
      <c r="H483" s="379"/>
      <c r="I483" s="379"/>
    </row>
    <row r="484" spans="1:9" x14ac:dyDescent="0.25">
      <c r="A484" s="479" t="s">
        <v>181</v>
      </c>
      <c r="B484" s="377">
        <v>7</v>
      </c>
      <c r="C484" s="355" t="s">
        <v>1756</v>
      </c>
      <c r="D484" s="355" t="s">
        <v>1033</v>
      </c>
      <c r="E484" s="355" t="s">
        <v>7</v>
      </c>
      <c r="F484" s="355" t="s">
        <v>378</v>
      </c>
      <c r="G484" s="356">
        <v>186810</v>
      </c>
      <c r="H484" s="379"/>
      <c r="I484" s="379"/>
    </row>
    <row r="485" spans="1:9" x14ac:dyDescent="0.25">
      <c r="A485" s="479" t="s">
        <v>181</v>
      </c>
      <c r="B485" s="380">
        <v>8</v>
      </c>
      <c r="C485" s="357" t="s">
        <v>1805</v>
      </c>
      <c r="D485" s="357" t="s">
        <v>1033</v>
      </c>
      <c r="E485" s="357" t="s">
        <v>7</v>
      </c>
      <c r="F485" s="357" t="s">
        <v>381</v>
      </c>
      <c r="G485" s="358">
        <v>180551</v>
      </c>
      <c r="H485" s="379"/>
      <c r="I485" s="379"/>
    </row>
    <row r="486" spans="1:9" x14ac:dyDescent="0.25">
      <c r="A486" s="479" t="s">
        <v>181</v>
      </c>
      <c r="B486" s="377">
        <v>9</v>
      </c>
      <c r="C486" s="355" t="s">
        <v>1761</v>
      </c>
      <c r="D486" s="355" t="s">
        <v>1033</v>
      </c>
      <c r="E486" s="355" t="s">
        <v>7</v>
      </c>
      <c r="F486" s="355" t="s">
        <v>378</v>
      </c>
      <c r="G486" s="356">
        <v>165480</v>
      </c>
      <c r="H486" s="379"/>
      <c r="I486" s="379"/>
    </row>
    <row r="487" spans="1:9" ht="15.75" thickBot="1" x14ac:dyDescent="0.3">
      <c r="A487" s="480" t="s">
        <v>181</v>
      </c>
      <c r="B487" s="381">
        <v>10</v>
      </c>
      <c r="C487" s="359" t="s">
        <v>1806</v>
      </c>
      <c r="D487" s="359" t="s">
        <v>1807</v>
      </c>
      <c r="E487" s="359" t="s">
        <v>7</v>
      </c>
      <c r="F487" s="359" t="s">
        <v>381</v>
      </c>
      <c r="G487" s="360">
        <v>145278</v>
      </c>
      <c r="H487" s="379"/>
      <c r="I487" s="379"/>
    </row>
    <row r="488" spans="1:9" s="376" customFormat="1" x14ac:dyDescent="0.25">
      <c r="A488" s="354" t="s">
        <v>0</v>
      </c>
      <c r="B488" s="354" t="s">
        <v>392</v>
      </c>
      <c r="C488" s="354" t="s">
        <v>2</v>
      </c>
      <c r="D488" s="374" t="s">
        <v>1187</v>
      </c>
      <c r="E488" s="374" t="s">
        <v>4</v>
      </c>
      <c r="F488" s="374" t="s">
        <v>1186</v>
      </c>
      <c r="G488" s="375" t="s">
        <v>2239</v>
      </c>
    </row>
    <row r="489" spans="1:9" x14ac:dyDescent="0.25">
      <c r="A489" s="479" t="s">
        <v>183</v>
      </c>
      <c r="B489" s="377">
        <v>1</v>
      </c>
      <c r="C489" s="355" t="s">
        <v>1755</v>
      </c>
      <c r="D489" s="355" t="s">
        <v>1033</v>
      </c>
      <c r="E489" s="355" t="s">
        <v>7</v>
      </c>
      <c r="F489" s="355" t="s">
        <v>378</v>
      </c>
      <c r="G489" s="356">
        <v>7668873</v>
      </c>
      <c r="H489" s="379"/>
      <c r="I489" s="379"/>
    </row>
    <row r="490" spans="1:9" x14ac:dyDescent="0.25">
      <c r="A490" s="479" t="s">
        <v>1176</v>
      </c>
      <c r="B490" s="380">
        <v>2</v>
      </c>
      <c r="C490" s="357" t="s">
        <v>1756</v>
      </c>
      <c r="D490" s="357" t="s">
        <v>1033</v>
      </c>
      <c r="E490" s="357" t="s">
        <v>7</v>
      </c>
      <c r="F490" s="357" t="s">
        <v>378</v>
      </c>
      <c r="G490" s="358">
        <v>7443779</v>
      </c>
      <c r="H490" s="379"/>
      <c r="I490" s="379"/>
    </row>
    <row r="491" spans="1:9" x14ac:dyDescent="0.25">
      <c r="A491" s="479" t="s">
        <v>1176</v>
      </c>
      <c r="B491" s="377">
        <v>3</v>
      </c>
      <c r="C491" s="355" t="s">
        <v>1762</v>
      </c>
      <c r="D491" s="355" t="s">
        <v>1033</v>
      </c>
      <c r="E491" s="355" t="s">
        <v>7</v>
      </c>
      <c r="F491" s="355" t="s">
        <v>381</v>
      </c>
      <c r="G491" s="356">
        <v>6175420</v>
      </c>
      <c r="H491" s="379"/>
      <c r="I491" s="379"/>
    </row>
    <row r="492" spans="1:9" x14ac:dyDescent="0.25">
      <c r="A492" s="479" t="s">
        <v>1176</v>
      </c>
      <c r="B492" s="380">
        <v>4</v>
      </c>
      <c r="C492" s="357" t="s">
        <v>1757</v>
      </c>
      <c r="D492" s="357" t="s">
        <v>1033</v>
      </c>
      <c r="E492" s="357" t="s">
        <v>1758</v>
      </c>
      <c r="F492" s="357" t="s">
        <v>381</v>
      </c>
      <c r="G492" s="358">
        <v>4952042</v>
      </c>
      <c r="H492" s="379"/>
      <c r="I492" s="379"/>
    </row>
    <row r="493" spans="1:9" x14ac:dyDescent="0.25">
      <c r="A493" s="479" t="s">
        <v>1176</v>
      </c>
      <c r="B493" s="377">
        <v>5</v>
      </c>
      <c r="C493" s="355" t="s">
        <v>1806</v>
      </c>
      <c r="D493" s="355" t="s">
        <v>1807</v>
      </c>
      <c r="E493" s="355" t="s">
        <v>7</v>
      </c>
      <c r="F493" s="355" t="s">
        <v>381</v>
      </c>
      <c r="G493" s="356">
        <v>4557643</v>
      </c>
      <c r="H493" s="379"/>
      <c r="I493" s="379"/>
    </row>
    <row r="494" spans="1:9" x14ac:dyDescent="0.25">
      <c r="A494" s="479" t="s">
        <v>1176</v>
      </c>
      <c r="B494" s="380">
        <v>6</v>
      </c>
      <c r="C494" s="357" t="s">
        <v>2044</v>
      </c>
      <c r="D494" s="357" t="s">
        <v>1033</v>
      </c>
      <c r="E494" s="357" t="s">
        <v>7</v>
      </c>
      <c r="F494" s="357" t="s">
        <v>381</v>
      </c>
      <c r="G494" s="358">
        <v>3752362</v>
      </c>
      <c r="H494" s="379"/>
      <c r="I494" s="379"/>
    </row>
    <row r="495" spans="1:9" x14ac:dyDescent="0.25">
      <c r="A495" s="479" t="s">
        <v>1176</v>
      </c>
      <c r="B495" s="377">
        <v>7</v>
      </c>
      <c r="C495" s="355" t="s">
        <v>1786</v>
      </c>
      <c r="D495" s="355" t="s">
        <v>1830</v>
      </c>
      <c r="E495" s="355" t="s">
        <v>7</v>
      </c>
      <c r="F495" s="355" t="s">
        <v>381</v>
      </c>
      <c r="G495" s="356">
        <v>3235881</v>
      </c>
      <c r="H495" s="379"/>
      <c r="I495" s="379"/>
    </row>
    <row r="496" spans="1:9" ht="30" x14ac:dyDescent="0.25">
      <c r="A496" s="479" t="s">
        <v>1176</v>
      </c>
      <c r="B496" s="380">
        <v>8</v>
      </c>
      <c r="C496" s="357" t="s">
        <v>2133</v>
      </c>
      <c r="D496" s="357" t="s">
        <v>1176</v>
      </c>
      <c r="E496" s="357" t="s">
        <v>297</v>
      </c>
      <c r="F496" s="357" t="s">
        <v>378</v>
      </c>
      <c r="G496" s="358">
        <v>3172552</v>
      </c>
      <c r="H496" s="379"/>
      <c r="I496" s="379"/>
    </row>
    <row r="497" spans="1:9" x14ac:dyDescent="0.25">
      <c r="A497" s="479" t="s">
        <v>1176</v>
      </c>
      <c r="B497" s="377">
        <v>9</v>
      </c>
      <c r="C497" s="355" t="s">
        <v>2134</v>
      </c>
      <c r="D497" s="355" t="s">
        <v>1033</v>
      </c>
      <c r="E497" s="355" t="s">
        <v>7</v>
      </c>
      <c r="F497" s="355" t="s">
        <v>381</v>
      </c>
      <c r="G497" s="356">
        <v>3092546</v>
      </c>
      <c r="H497" s="379"/>
      <c r="I497" s="379"/>
    </row>
    <row r="498" spans="1:9" ht="15.75" thickBot="1" x14ac:dyDescent="0.3">
      <c r="A498" s="480" t="s">
        <v>1176</v>
      </c>
      <c r="B498" s="381">
        <v>10</v>
      </c>
      <c r="C498" s="359" t="s">
        <v>1792</v>
      </c>
      <c r="D498" s="359" t="s">
        <v>1033</v>
      </c>
      <c r="E498" s="359" t="s">
        <v>2369</v>
      </c>
      <c r="F498" s="359" t="s">
        <v>381</v>
      </c>
      <c r="G498" s="360">
        <v>3065635</v>
      </c>
      <c r="H498" s="379"/>
      <c r="I498" s="379"/>
    </row>
    <row r="499" spans="1:9" s="376" customFormat="1" x14ac:dyDescent="0.25">
      <c r="A499" s="354" t="s">
        <v>0</v>
      </c>
      <c r="B499" s="354" t="s">
        <v>392</v>
      </c>
      <c r="C499" s="354" t="s">
        <v>2</v>
      </c>
      <c r="D499" s="374" t="s">
        <v>1187</v>
      </c>
      <c r="E499" s="374" t="s">
        <v>4</v>
      </c>
      <c r="F499" s="374" t="s">
        <v>1186</v>
      </c>
      <c r="G499" s="375" t="s">
        <v>1368</v>
      </c>
    </row>
    <row r="500" spans="1:9" x14ac:dyDescent="0.25">
      <c r="A500" s="479" t="s">
        <v>2139</v>
      </c>
      <c r="B500" s="377">
        <v>1</v>
      </c>
      <c r="C500" s="355" t="s">
        <v>2140</v>
      </c>
      <c r="D500" s="355" t="s">
        <v>2141</v>
      </c>
      <c r="E500" s="355" t="s">
        <v>2142</v>
      </c>
      <c r="F500" s="355" t="s">
        <v>609</v>
      </c>
      <c r="G500" s="356">
        <v>6739</v>
      </c>
      <c r="H500" s="379"/>
      <c r="I500" s="379"/>
    </row>
    <row r="501" spans="1:9" x14ac:dyDescent="0.25">
      <c r="A501" s="479" t="s">
        <v>2139</v>
      </c>
      <c r="B501" s="380">
        <v>2</v>
      </c>
      <c r="C501" s="357" t="s">
        <v>2143</v>
      </c>
      <c r="D501" s="357" t="s">
        <v>2144</v>
      </c>
      <c r="E501" s="357" t="s">
        <v>2145</v>
      </c>
      <c r="F501" s="357" t="s">
        <v>381</v>
      </c>
      <c r="G501" s="358">
        <v>5100</v>
      </c>
      <c r="H501" s="379"/>
      <c r="I501" s="379"/>
    </row>
    <row r="502" spans="1:9" x14ac:dyDescent="0.25">
      <c r="A502" s="479" t="s">
        <v>2139</v>
      </c>
      <c r="B502" s="377">
        <v>3</v>
      </c>
      <c r="C502" s="355" t="s">
        <v>2146</v>
      </c>
      <c r="D502" s="355" t="s">
        <v>2139</v>
      </c>
      <c r="E502" s="355" t="s">
        <v>2147</v>
      </c>
      <c r="F502" s="355" t="s">
        <v>609</v>
      </c>
      <c r="G502" s="356">
        <v>4856</v>
      </c>
      <c r="H502" s="379"/>
      <c r="I502" s="379"/>
    </row>
    <row r="503" spans="1:9" x14ac:dyDescent="0.25">
      <c r="A503" s="479" t="s">
        <v>2139</v>
      </c>
      <c r="B503" s="380">
        <v>4</v>
      </c>
      <c r="C503" s="357" t="s">
        <v>2148</v>
      </c>
      <c r="D503" s="357" t="s">
        <v>2139</v>
      </c>
      <c r="E503" s="357" t="s">
        <v>2149</v>
      </c>
      <c r="F503" s="357" t="s">
        <v>381</v>
      </c>
      <c r="G503" s="358">
        <v>1652</v>
      </c>
      <c r="H503" s="379"/>
      <c r="I503" s="379"/>
    </row>
    <row r="504" spans="1:9" ht="30" x14ac:dyDescent="0.25">
      <c r="A504" s="479" t="s">
        <v>2139</v>
      </c>
      <c r="B504" s="377">
        <v>5</v>
      </c>
      <c r="C504" s="355" t="s">
        <v>2150</v>
      </c>
      <c r="D504" s="355" t="s">
        <v>2151</v>
      </c>
      <c r="E504" s="355" t="s">
        <v>2152</v>
      </c>
      <c r="F504" s="355" t="s">
        <v>378</v>
      </c>
      <c r="G504" s="356">
        <v>1046</v>
      </c>
      <c r="H504" s="379"/>
      <c r="I504" s="379"/>
    </row>
    <row r="505" spans="1:9" x14ac:dyDescent="0.25">
      <c r="A505" s="479" t="s">
        <v>2139</v>
      </c>
      <c r="B505" s="380">
        <v>6</v>
      </c>
      <c r="C505" s="357" t="s">
        <v>2153</v>
      </c>
      <c r="D505" s="357" t="s">
        <v>2139</v>
      </c>
      <c r="E505" s="357" t="s">
        <v>2149</v>
      </c>
      <c r="F505" s="357" t="s">
        <v>381</v>
      </c>
      <c r="G505" s="358">
        <v>878</v>
      </c>
      <c r="H505" s="379"/>
      <c r="I505" s="379"/>
    </row>
    <row r="506" spans="1:9" x14ac:dyDescent="0.25">
      <c r="A506" s="479" t="s">
        <v>2139</v>
      </c>
      <c r="B506" s="377">
        <v>7</v>
      </c>
      <c r="C506" s="355" t="s">
        <v>2154</v>
      </c>
      <c r="D506" s="355" t="s">
        <v>2139</v>
      </c>
      <c r="E506" s="355" t="s">
        <v>2147</v>
      </c>
      <c r="F506" s="355" t="s">
        <v>381</v>
      </c>
      <c r="G506" s="356">
        <v>681</v>
      </c>
      <c r="H506" s="379"/>
      <c r="I506" s="379"/>
    </row>
    <row r="507" spans="1:9" ht="30" x14ac:dyDescent="0.25">
      <c r="A507" s="479" t="s">
        <v>2139</v>
      </c>
      <c r="B507" s="380">
        <v>8</v>
      </c>
      <c r="C507" s="357" t="s">
        <v>2155</v>
      </c>
      <c r="D507" s="357" t="s">
        <v>2156</v>
      </c>
      <c r="E507" s="357" t="s">
        <v>7</v>
      </c>
      <c r="F507" s="357" t="s">
        <v>381</v>
      </c>
      <c r="G507" s="358">
        <v>587</v>
      </c>
      <c r="H507" s="379"/>
      <c r="I507" s="379"/>
    </row>
    <row r="508" spans="1:9" x14ac:dyDescent="0.25">
      <c r="A508" s="479" t="s">
        <v>2139</v>
      </c>
      <c r="B508" s="377">
        <v>9</v>
      </c>
      <c r="C508" s="355" t="s">
        <v>2157</v>
      </c>
      <c r="D508" s="355" t="s">
        <v>2158</v>
      </c>
      <c r="E508" s="355" t="s">
        <v>90</v>
      </c>
      <c r="F508" s="355" t="s">
        <v>381</v>
      </c>
      <c r="G508" s="356">
        <v>544</v>
      </c>
      <c r="H508" s="379"/>
      <c r="I508" s="379"/>
    </row>
    <row r="509" spans="1:9" ht="15.75" thickBot="1" x14ac:dyDescent="0.3">
      <c r="A509" s="480" t="s">
        <v>2139</v>
      </c>
      <c r="B509" s="381">
        <v>10</v>
      </c>
      <c r="C509" s="359" t="s">
        <v>2159</v>
      </c>
      <c r="D509" s="359" t="s">
        <v>2160</v>
      </c>
      <c r="E509" s="359" t="s">
        <v>90</v>
      </c>
      <c r="F509" s="359" t="s">
        <v>381</v>
      </c>
      <c r="G509" s="360">
        <v>504</v>
      </c>
      <c r="H509" s="379"/>
      <c r="I509" s="379"/>
    </row>
    <row r="510" spans="1:9" s="376" customFormat="1" x14ac:dyDescent="0.25">
      <c r="A510" s="354" t="s">
        <v>0</v>
      </c>
      <c r="B510" s="354" t="s">
        <v>392</v>
      </c>
      <c r="C510" s="354" t="s">
        <v>2</v>
      </c>
      <c r="D510" s="374" t="s">
        <v>1187</v>
      </c>
      <c r="E510" s="374" t="s">
        <v>4</v>
      </c>
      <c r="F510" s="374" t="s">
        <v>1186</v>
      </c>
      <c r="G510" s="375" t="s">
        <v>1368</v>
      </c>
    </row>
    <row r="511" spans="1:9" ht="30" x14ac:dyDescent="0.25">
      <c r="A511" s="479" t="s">
        <v>436</v>
      </c>
      <c r="B511" s="377">
        <v>1</v>
      </c>
      <c r="C511" s="355" t="s">
        <v>2172</v>
      </c>
      <c r="D511" s="355" t="s">
        <v>436</v>
      </c>
      <c r="E511" s="355" t="s">
        <v>434</v>
      </c>
      <c r="F511" s="355" t="s">
        <v>381</v>
      </c>
      <c r="G511" s="356">
        <v>219853</v>
      </c>
      <c r="H511" s="379"/>
      <c r="I511" s="379"/>
    </row>
    <row r="512" spans="1:9" x14ac:dyDescent="0.25">
      <c r="A512" s="479" t="s">
        <v>436</v>
      </c>
      <c r="B512" s="380">
        <v>2</v>
      </c>
      <c r="C512" s="357" t="s">
        <v>1755</v>
      </c>
      <c r="D512" s="357" t="s">
        <v>1033</v>
      </c>
      <c r="E512" s="357" t="s">
        <v>7</v>
      </c>
      <c r="F512" s="357" t="s">
        <v>378</v>
      </c>
      <c r="G512" s="358">
        <v>187171</v>
      </c>
      <c r="H512" s="379"/>
      <c r="I512" s="379"/>
    </row>
    <row r="513" spans="1:9" x14ac:dyDescent="0.25">
      <c r="A513" s="479" t="s">
        <v>436</v>
      </c>
      <c r="B513" s="377">
        <v>3</v>
      </c>
      <c r="C513" s="355" t="s">
        <v>1801</v>
      </c>
      <c r="D513" s="355" t="s">
        <v>1802</v>
      </c>
      <c r="E513" s="355" t="s">
        <v>7</v>
      </c>
      <c r="F513" s="355" t="s">
        <v>381</v>
      </c>
      <c r="G513" s="356">
        <v>113752</v>
      </c>
      <c r="H513" s="379"/>
      <c r="I513" s="379"/>
    </row>
    <row r="514" spans="1:9" x14ac:dyDescent="0.25">
      <c r="A514" s="479" t="s">
        <v>436</v>
      </c>
      <c r="B514" s="380">
        <v>4</v>
      </c>
      <c r="C514" s="357" t="s">
        <v>1786</v>
      </c>
      <c r="D514" s="357" t="s">
        <v>1787</v>
      </c>
      <c r="E514" s="357" t="s">
        <v>7</v>
      </c>
      <c r="F514" s="357" t="s">
        <v>381</v>
      </c>
      <c r="G514" s="358">
        <v>101752</v>
      </c>
      <c r="H514" s="379"/>
      <c r="I514" s="379"/>
    </row>
    <row r="515" spans="1:9" x14ac:dyDescent="0.25">
      <c r="A515" s="479" t="s">
        <v>436</v>
      </c>
      <c r="B515" s="377">
        <v>5</v>
      </c>
      <c r="C515" s="355" t="s">
        <v>1759</v>
      </c>
      <c r="D515" s="355" t="s">
        <v>1760</v>
      </c>
      <c r="E515" s="355" t="s">
        <v>7</v>
      </c>
      <c r="F515" s="355" t="s">
        <v>381</v>
      </c>
      <c r="G515" s="356">
        <v>78721</v>
      </c>
      <c r="H515" s="379"/>
      <c r="I515" s="379"/>
    </row>
    <row r="516" spans="1:9" x14ac:dyDescent="0.25">
      <c r="A516" s="479" t="s">
        <v>436</v>
      </c>
      <c r="B516" s="380">
        <v>6</v>
      </c>
      <c r="C516" s="357" t="s">
        <v>1756</v>
      </c>
      <c r="D516" s="357" t="s">
        <v>1033</v>
      </c>
      <c r="E516" s="357" t="s">
        <v>7</v>
      </c>
      <c r="F516" s="357" t="s">
        <v>378</v>
      </c>
      <c r="G516" s="358">
        <v>70282</v>
      </c>
      <c r="H516" s="379"/>
      <c r="I516" s="379"/>
    </row>
    <row r="517" spans="1:9" x14ac:dyDescent="0.25">
      <c r="A517" s="479" t="s">
        <v>436</v>
      </c>
      <c r="B517" s="377">
        <v>7</v>
      </c>
      <c r="C517" s="355" t="s">
        <v>1846</v>
      </c>
      <c r="D517" s="355" t="s">
        <v>1033</v>
      </c>
      <c r="E517" s="355" t="s">
        <v>1847</v>
      </c>
      <c r="F517" s="355" t="s">
        <v>381</v>
      </c>
      <c r="G517" s="356">
        <v>50565</v>
      </c>
      <c r="H517" s="379"/>
      <c r="I517" s="379"/>
    </row>
    <row r="518" spans="1:9" x14ac:dyDescent="0.25">
      <c r="A518" s="479" t="s">
        <v>436</v>
      </c>
      <c r="B518" s="380">
        <v>8</v>
      </c>
      <c r="C518" s="357" t="s">
        <v>1849</v>
      </c>
      <c r="D518" s="357" t="s">
        <v>1033</v>
      </c>
      <c r="E518" s="357" t="s">
        <v>7</v>
      </c>
      <c r="F518" s="357" t="s">
        <v>378</v>
      </c>
      <c r="G518" s="358">
        <v>44191</v>
      </c>
      <c r="H518" s="379"/>
      <c r="I518" s="379"/>
    </row>
    <row r="519" spans="1:9" x14ac:dyDescent="0.25">
      <c r="A519" s="479" t="s">
        <v>436</v>
      </c>
      <c r="B519" s="377">
        <v>9</v>
      </c>
      <c r="C519" s="355" t="s">
        <v>1761</v>
      </c>
      <c r="D519" s="355" t="s">
        <v>1033</v>
      </c>
      <c r="E519" s="355" t="s">
        <v>7</v>
      </c>
      <c r="F519" s="355" t="s">
        <v>378</v>
      </c>
      <c r="G519" s="356">
        <v>43923</v>
      </c>
      <c r="H519" s="379"/>
      <c r="I519" s="379"/>
    </row>
    <row r="520" spans="1:9" ht="15.75" thickBot="1" x14ac:dyDescent="0.3">
      <c r="A520" s="480" t="s">
        <v>436</v>
      </c>
      <c r="B520" s="381">
        <v>10</v>
      </c>
      <c r="C520" s="359" t="s">
        <v>2173</v>
      </c>
      <c r="D520" s="359" t="s">
        <v>436</v>
      </c>
      <c r="E520" s="359" t="s">
        <v>434</v>
      </c>
      <c r="F520" s="359" t="s">
        <v>381</v>
      </c>
      <c r="G520" s="360">
        <v>43139</v>
      </c>
      <c r="H520" s="379"/>
      <c r="I520" s="379"/>
    </row>
    <row r="521" spans="1:9" s="376" customFormat="1" x14ac:dyDescent="0.25">
      <c r="A521" s="354" t="s">
        <v>0</v>
      </c>
      <c r="B521" s="354" t="s">
        <v>392</v>
      </c>
      <c r="C521" s="354" t="s">
        <v>2</v>
      </c>
      <c r="D521" s="374" t="s">
        <v>1187</v>
      </c>
      <c r="E521" s="374" t="s">
        <v>4</v>
      </c>
      <c r="F521" s="374" t="s">
        <v>1186</v>
      </c>
      <c r="G521" s="375" t="s">
        <v>2239</v>
      </c>
    </row>
    <row r="522" spans="1:9" x14ac:dyDescent="0.25">
      <c r="A522" s="479" t="s">
        <v>184</v>
      </c>
      <c r="B522" s="377">
        <v>1</v>
      </c>
      <c r="C522" s="355" t="s">
        <v>1757</v>
      </c>
      <c r="D522" s="355" t="s">
        <v>1033</v>
      </c>
      <c r="E522" s="355" t="s">
        <v>1758</v>
      </c>
      <c r="F522" s="355" t="s">
        <v>381</v>
      </c>
      <c r="G522" s="356">
        <v>1428160</v>
      </c>
      <c r="H522" s="379"/>
      <c r="I522" s="379"/>
    </row>
    <row r="523" spans="1:9" x14ac:dyDescent="0.25">
      <c r="A523" s="479" t="s">
        <v>184</v>
      </c>
      <c r="B523" s="380">
        <v>2</v>
      </c>
      <c r="C523" s="357" t="s">
        <v>1759</v>
      </c>
      <c r="D523" s="357" t="s">
        <v>1832</v>
      </c>
      <c r="E523" s="357" t="s">
        <v>7</v>
      </c>
      <c r="F523" s="357" t="s">
        <v>381</v>
      </c>
      <c r="G523" s="358">
        <v>920787</v>
      </c>
      <c r="H523" s="379"/>
      <c r="I523" s="379"/>
    </row>
    <row r="524" spans="1:9" x14ac:dyDescent="0.25">
      <c r="A524" s="479" t="s">
        <v>184</v>
      </c>
      <c r="B524" s="377">
        <v>3</v>
      </c>
      <c r="C524" s="355" t="s">
        <v>1763</v>
      </c>
      <c r="D524" s="355" t="s">
        <v>1033</v>
      </c>
      <c r="E524" s="355" t="s">
        <v>7</v>
      </c>
      <c r="F524" s="355" t="s">
        <v>381</v>
      </c>
      <c r="G524" s="356">
        <v>896469</v>
      </c>
      <c r="H524" s="379"/>
      <c r="I524" s="379"/>
    </row>
    <row r="525" spans="1:9" x14ac:dyDescent="0.25">
      <c r="A525" s="479" t="s">
        <v>184</v>
      </c>
      <c r="B525" s="380">
        <v>4</v>
      </c>
      <c r="C525" s="357" t="s">
        <v>1786</v>
      </c>
      <c r="D525" s="357" t="s">
        <v>1830</v>
      </c>
      <c r="E525" s="357" t="s">
        <v>7</v>
      </c>
      <c r="F525" s="357" t="s">
        <v>381</v>
      </c>
      <c r="G525" s="358">
        <v>709658</v>
      </c>
      <c r="H525" s="379"/>
      <c r="I525" s="379"/>
    </row>
    <row r="526" spans="1:9" x14ac:dyDescent="0.25">
      <c r="A526" s="479" t="s">
        <v>184</v>
      </c>
      <c r="B526" s="377">
        <v>5</v>
      </c>
      <c r="C526" s="355" t="s">
        <v>2175</v>
      </c>
      <c r="D526" s="355" t="s">
        <v>184</v>
      </c>
      <c r="E526" s="355" t="s">
        <v>7</v>
      </c>
      <c r="F526" s="355" t="s">
        <v>381</v>
      </c>
      <c r="G526" s="356">
        <v>634492</v>
      </c>
      <c r="H526" s="379"/>
      <c r="I526" s="379"/>
    </row>
    <row r="527" spans="1:9" x14ac:dyDescent="0.25">
      <c r="A527" s="479" t="s">
        <v>184</v>
      </c>
      <c r="B527" s="380">
        <v>6</v>
      </c>
      <c r="C527" s="357" t="s">
        <v>1756</v>
      </c>
      <c r="D527" s="357" t="s">
        <v>1033</v>
      </c>
      <c r="E527" s="357" t="s">
        <v>7</v>
      </c>
      <c r="F527" s="357" t="s">
        <v>378</v>
      </c>
      <c r="G527" s="358">
        <v>626754</v>
      </c>
      <c r="H527" s="379"/>
      <c r="I527" s="379"/>
    </row>
    <row r="528" spans="1:9" x14ac:dyDescent="0.25">
      <c r="A528" s="479" t="s">
        <v>184</v>
      </c>
      <c r="B528" s="377">
        <v>7</v>
      </c>
      <c r="C528" s="355" t="s">
        <v>1801</v>
      </c>
      <c r="D528" s="355" t="s">
        <v>1831</v>
      </c>
      <c r="E528" s="355" t="s">
        <v>7</v>
      </c>
      <c r="F528" s="355" t="s">
        <v>381</v>
      </c>
      <c r="G528" s="356">
        <v>557115</v>
      </c>
      <c r="H528" s="379"/>
      <c r="I528" s="379"/>
    </row>
    <row r="529" spans="1:9" x14ac:dyDescent="0.25">
      <c r="A529" s="479" t="s">
        <v>184</v>
      </c>
      <c r="B529" s="380">
        <v>8</v>
      </c>
      <c r="C529" s="357" t="s">
        <v>1806</v>
      </c>
      <c r="D529" s="357" t="s">
        <v>1807</v>
      </c>
      <c r="E529" s="357" t="s">
        <v>7</v>
      </c>
      <c r="F529" s="357" t="s">
        <v>381</v>
      </c>
      <c r="G529" s="358">
        <v>548272</v>
      </c>
      <c r="H529" s="379"/>
      <c r="I529" s="379"/>
    </row>
    <row r="530" spans="1:9" x14ac:dyDescent="0.25">
      <c r="A530" s="479" t="s">
        <v>184</v>
      </c>
      <c r="B530" s="377">
        <v>9</v>
      </c>
      <c r="C530" s="355" t="s">
        <v>2134</v>
      </c>
      <c r="D530" s="355" t="s">
        <v>1033</v>
      </c>
      <c r="E530" s="355" t="s">
        <v>7</v>
      </c>
      <c r="F530" s="355" t="s">
        <v>381</v>
      </c>
      <c r="G530" s="356">
        <v>531691</v>
      </c>
      <c r="H530" s="379"/>
      <c r="I530" s="379"/>
    </row>
    <row r="531" spans="1:9" ht="28.5" thickBot="1" x14ac:dyDescent="0.3">
      <c r="A531" s="480" t="s">
        <v>184</v>
      </c>
      <c r="B531" s="381">
        <v>10</v>
      </c>
      <c r="C531" s="359" t="s">
        <v>1866</v>
      </c>
      <c r="D531" s="359" t="s">
        <v>2259</v>
      </c>
      <c r="E531" s="359" t="s">
        <v>2251</v>
      </c>
      <c r="F531" s="359" t="s">
        <v>381</v>
      </c>
      <c r="G531" s="360">
        <v>516216</v>
      </c>
      <c r="H531" s="379"/>
      <c r="I531" s="379"/>
    </row>
    <row r="532" spans="1:9" s="376" customFormat="1" x14ac:dyDescent="0.25">
      <c r="A532" s="354" t="s">
        <v>0</v>
      </c>
      <c r="B532" s="354" t="s">
        <v>392</v>
      </c>
      <c r="C532" s="354" t="s">
        <v>2</v>
      </c>
      <c r="D532" s="374" t="s">
        <v>1187</v>
      </c>
      <c r="E532" s="374" t="s">
        <v>4</v>
      </c>
      <c r="F532" s="374" t="s">
        <v>1186</v>
      </c>
      <c r="G532" s="375" t="s">
        <v>1368</v>
      </c>
    </row>
    <row r="533" spans="1:9" x14ac:dyDescent="0.25">
      <c r="A533" s="479" t="s">
        <v>185</v>
      </c>
      <c r="B533" s="377">
        <v>1</v>
      </c>
      <c r="C533" s="355" t="s">
        <v>1755</v>
      </c>
      <c r="D533" s="355" t="s">
        <v>1033</v>
      </c>
      <c r="E533" s="355" t="s">
        <v>7</v>
      </c>
      <c r="F533" s="355" t="s">
        <v>378</v>
      </c>
      <c r="G533" s="356">
        <v>244567</v>
      </c>
      <c r="H533" s="379"/>
      <c r="I533" s="379"/>
    </row>
    <row r="534" spans="1:9" x14ac:dyDescent="0.25">
      <c r="A534" s="479" t="s">
        <v>185</v>
      </c>
      <c r="B534" s="380">
        <v>2</v>
      </c>
      <c r="C534" s="357" t="s">
        <v>1762</v>
      </c>
      <c r="D534" s="357" t="s">
        <v>1033</v>
      </c>
      <c r="E534" s="357" t="s">
        <v>7</v>
      </c>
      <c r="F534" s="357" t="s">
        <v>381</v>
      </c>
      <c r="G534" s="358">
        <v>180766</v>
      </c>
      <c r="H534" s="379"/>
      <c r="I534" s="379"/>
    </row>
    <row r="535" spans="1:9" x14ac:dyDescent="0.25">
      <c r="A535" s="479" t="s">
        <v>185</v>
      </c>
      <c r="B535" s="377">
        <v>3</v>
      </c>
      <c r="C535" s="355" t="s">
        <v>1786</v>
      </c>
      <c r="D535" s="355" t="s">
        <v>1787</v>
      </c>
      <c r="E535" s="355" t="s">
        <v>7</v>
      </c>
      <c r="F535" s="355" t="s">
        <v>381</v>
      </c>
      <c r="G535" s="356">
        <v>154675</v>
      </c>
      <c r="H535" s="379"/>
      <c r="I535" s="379"/>
    </row>
    <row r="536" spans="1:9" x14ac:dyDescent="0.25">
      <c r="A536" s="479" t="s">
        <v>185</v>
      </c>
      <c r="B536" s="380">
        <v>4</v>
      </c>
      <c r="C536" s="357" t="s">
        <v>1756</v>
      </c>
      <c r="D536" s="357" t="s">
        <v>1033</v>
      </c>
      <c r="E536" s="357" t="s">
        <v>7</v>
      </c>
      <c r="F536" s="357" t="s">
        <v>378</v>
      </c>
      <c r="G536" s="358">
        <v>133436</v>
      </c>
      <c r="H536" s="379"/>
      <c r="I536" s="379"/>
    </row>
    <row r="537" spans="1:9" x14ac:dyDescent="0.25">
      <c r="A537" s="479" t="s">
        <v>185</v>
      </c>
      <c r="B537" s="377">
        <v>5</v>
      </c>
      <c r="C537" s="355" t="s">
        <v>1801</v>
      </c>
      <c r="D537" s="355" t="s">
        <v>1802</v>
      </c>
      <c r="E537" s="355" t="s">
        <v>7</v>
      </c>
      <c r="F537" s="355" t="s">
        <v>381</v>
      </c>
      <c r="G537" s="356">
        <v>102311</v>
      </c>
      <c r="H537" s="379"/>
      <c r="I537" s="379"/>
    </row>
    <row r="538" spans="1:9" x14ac:dyDescent="0.25">
      <c r="A538" s="479" t="s">
        <v>185</v>
      </c>
      <c r="B538" s="380">
        <v>6</v>
      </c>
      <c r="C538" s="357" t="s">
        <v>1759</v>
      </c>
      <c r="D538" s="357" t="s">
        <v>1760</v>
      </c>
      <c r="E538" s="357" t="s">
        <v>7</v>
      </c>
      <c r="F538" s="357" t="s">
        <v>381</v>
      </c>
      <c r="G538" s="358">
        <v>91242</v>
      </c>
      <c r="H538" s="379"/>
      <c r="I538" s="379"/>
    </row>
    <row r="539" spans="1:9" x14ac:dyDescent="0.25">
      <c r="A539" s="479" t="s">
        <v>185</v>
      </c>
      <c r="B539" s="377">
        <v>7</v>
      </c>
      <c r="C539" s="355" t="s">
        <v>1849</v>
      </c>
      <c r="D539" s="355" t="s">
        <v>1033</v>
      </c>
      <c r="E539" s="355" t="s">
        <v>7</v>
      </c>
      <c r="F539" s="355" t="s">
        <v>378</v>
      </c>
      <c r="G539" s="356">
        <v>91216</v>
      </c>
      <c r="H539" s="379"/>
      <c r="I539" s="379"/>
    </row>
    <row r="540" spans="1:9" x14ac:dyDescent="0.25">
      <c r="A540" s="479" t="s">
        <v>185</v>
      </c>
      <c r="B540" s="380">
        <v>8</v>
      </c>
      <c r="C540" s="357" t="s">
        <v>1805</v>
      </c>
      <c r="D540" s="357" t="s">
        <v>1033</v>
      </c>
      <c r="E540" s="357" t="s">
        <v>7</v>
      </c>
      <c r="F540" s="357" t="s">
        <v>381</v>
      </c>
      <c r="G540" s="358">
        <v>65171</v>
      </c>
      <c r="H540" s="379"/>
      <c r="I540" s="379"/>
    </row>
    <row r="541" spans="1:9" x14ac:dyDescent="0.25">
      <c r="A541" s="479" t="s">
        <v>185</v>
      </c>
      <c r="B541" s="377">
        <v>9</v>
      </c>
      <c r="C541" s="355" t="s">
        <v>1761</v>
      </c>
      <c r="D541" s="355" t="s">
        <v>1033</v>
      </c>
      <c r="E541" s="355" t="s">
        <v>7</v>
      </c>
      <c r="F541" s="355" t="s">
        <v>378</v>
      </c>
      <c r="G541" s="356">
        <v>64704</v>
      </c>
      <c r="H541" s="379"/>
      <c r="I541" s="379"/>
    </row>
    <row r="542" spans="1:9" ht="15.75" thickBot="1" x14ac:dyDescent="0.3">
      <c r="A542" s="480" t="s">
        <v>185</v>
      </c>
      <c r="B542" s="381">
        <v>10</v>
      </c>
      <c r="C542" s="359" t="s">
        <v>1792</v>
      </c>
      <c r="D542" s="359" t="s">
        <v>1033</v>
      </c>
      <c r="E542" s="359" t="s">
        <v>2369</v>
      </c>
      <c r="F542" s="359" t="s">
        <v>381</v>
      </c>
      <c r="G542" s="360">
        <v>61570</v>
      </c>
      <c r="H542" s="379"/>
      <c r="I542" s="379"/>
    </row>
    <row r="543" spans="1:9" s="376" customFormat="1" x14ac:dyDescent="0.25">
      <c r="A543" s="354" t="s">
        <v>0</v>
      </c>
      <c r="B543" s="354" t="s">
        <v>392</v>
      </c>
      <c r="C543" s="354" t="s">
        <v>2</v>
      </c>
      <c r="D543" s="374" t="s">
        <v>1187</v>
      </c>
      <c r="E543" s="374" t="s">
        <v>4</v>
      </c>
      <c r="F543" s="374" t="s">
        <v>1186</v>
      </c>
      <c r="G543" s="375" t="s">
        <v>1365</v>
      </c>
    </row>
    <row r="544" spans="1:9" x14ac:dyDescent="0.25">
      <c r="A544" s="479" t="s">
        <v>187</v>
      </c>
      <c r="B544" s="377">
        <v>1</v>
      </c>
      <c r="C544" s="355" t="s">
        <v>1755</v>
      </c>
      <c r="D544" s="355" t="s">
        <v>1033</v>
      </c>
      <c r="E544" s="355" t="s">
        <v>7</v>
      </c>
      <c r="F544" s="355" t="s">
        <v>378</v>
      </c>
      <c r="G544" s="356">
        <v>845191</v>
      </c>
      <c r="H544" s="379"/>
      <c r="I544" s="379"/>
    </row>
    <row r="545" spans="1:9" x14ac:dyDescent="0.25">
      <c r="A545" s="479" t="s">
        <v>187</v>
      </c>
      <c r="B545" s="380">
        <v>2</v>
      </c>
      <c r="C545" s="357" t="s">
        <v>1786</v>
      </c>
      <c r="D545" s="357" t="s">
        <v>1787</v>
      </c>
      <c r="E545" s="357" t="s">
        <v>7</v>
      </c>
      <c r="F545" s="357" t="s">
        <v>381</v>
      </c>
      <c r="G545" s="358">
        <v>545415</v>
      </c>
      <c r="H545" s="379"/>
      <c r="I545" s="379"/>
    </row>
    <row r="546" spans="1:9" x14ac:dyDescent="0.25">
      <c r="A546" s="479" t="s">
        <v>187</v>
      </c>
      <c r="B546" s="377">
        <v>3</v>
      </c>
      <c r="C546" s="355" t="s">
        <v>1756</v>
      </c>
      <c r="D546" s="355" t="s">
        <v>1033</v>
      </c>
      <c r="E546" s="355" t="s">
        <v>7</v>
      </c>
      <c r="F546" s="355" t="s">
        <v>378</v>
      </c>
      <c r="G546" s="356">
        <v>544533</v>
      </c>
      <c r="H546" s="379"/>
      <c r="I546" s="379"/>
    </row>
    <row r="547" spans="1:9" x14ac:dyDescent="0.25">
      <c r="A547" s="479" t="s">
        <v>187</v>
      </c>
      <c r="B547" s="380">
        <v>4</v>
      </c>
      <c r="C547" s="357" t="s">
        <v>1224</v>
      </c>
      <c r="D547" s="357" t="s">
        <v>1033</v>
      </c>
      <c r="E547" s="357" t="s">
        <v>1947</v>
      </c>
      <c r="F547" s="357" t="s">
        <v>378</v>
      </c>
      <c r="G547" s="358">
        <v>455475</v>
      </c>
      <c r="H547" s="379"/>
      <c r="I547" s="379"/>
    </row>
    <row r="548" spans="1:9" x14ac:dyDescent="0.25">
      <c r="A548" s="479" t="s">
        <v>187</v>
      </c>
      <c r="B548" s="377">
        <v>5</v>
      </c>
      <c r="C548" s="355" t="s">
        <v>1805</v>
      </c>
      <c r="D548" s="355" t="s">
        <v>1033</v>
      </c>
      <c r="E548" s="355" t="s">
        <v>7</v>
      </c>
      <c r="F548" s="355" t="s">
        <v>381</v>
      </c>
      <c r="G548" s="356">
        <v>415106</v>
      </c>
      <c r="H548" s="379"/>
      <c r="I548" s="379"/>
    </row>
    <row r="549" spans="1:9" x14ac:dyDescent="0.25">
      <c r="A549" s="479" t="s">
        <v>187</v>
      </c>
      <c r="B549" s="380">
        <v>6</v>
      </c>
      <c r="C549" s="357" t="s">
        <v>1801</v>
      </c>
      <c r="D549" s="357" t="s">
        <v>1802</v>
      </c>
      <c r="E549" s="357" t="s">
        <v>7</v>
      </c>
      <c r="F549" s="357" t="s">
        <v>381</v>
      </c>
      <c r="G549" s="358">
        <v>392059</v>
      </c>
      <c r="H549" s="379"/>
      <c r="I549" s="379"/>
    </row>
    <row r="550" spans="1:9" x14ac:dyDescent="0.25">
      <c r="A550" s="479" t="s">
        <v>187</v>
      </c>
      <c r="B550" s="377">
        <v>7</v>
      </c>
      <c r="C550" s="355" t="s">
        <v>1846</v>
      </c>
      <c r="D550" s="355" t="s">
        <v>1033</v>
      </c>
      <c r="E550" s="355" t="s">
        <v>1847</v>
      </c>
      <c r="F550" s="355" t="s">
        <v>381</v>
      </c>
      <c r="G550" s="356">
        <v>328938</v>
      </c>
      <c r="H550" s="379"/>
      <c r="I550" s="379"/>
    </row>
    <row r="551" spans="1:9" x14ac:dyDescent="0.25">
      <c r="A551" s="479" t="s">
        <v>187</v>
      </c>
      <c r="B551" s="380">
        <v>8</v>
      </c>
      <c r="C551" s="357" t="s">
        <v>1767</v>
      </c>
      <c r="D551" s="357" t="s">
        <v>1033</v>
      </c>
      <c r="E551" s="357" t="s">
        <v>7</v>
      </c>
      <c r="F551" s="357" t="s">
        <v>381</v>
      </c>
      <c r="G551" s="358">
        <v>293891</v>
      </c>
      <c r="H551" s="379"/>
      <c r="I551" s="379"/>
    </row>
    <row r="552" spans="1:9" x14ac:dyDescent="0.25">
      <c r="A552" s="479" t="s">
        <v>187</v>
      </c>
      <c r="B552" s="377">
        <v>9</v>
      </c>
      <c r="C552" s="355" t="s">
        <v>1856</v>
      </c>
      <c r="D552" s="355" t="s">
        <v>1033</v>
      </c>
      <c r="E552" s="355" t="s">
        <v>1857</v>
      </c>
      <c r="F552" s="355" t="s">
        <v>381</v>
      </c>
      <c r="G552" s="356">
        <v>281029</v>
      </c>
      <c r="H552" s="379"/>
      <c r="I552" s="379"/>
    </row>
    <row r="553" spans="1:9" ht="15.75" thickBot="1" x14ac:dyDescent="0.3">
      <c r="A553" s="480" t="s">
        <v>187</v>
      </c>
      <c r="B553" s="381">
        <v>10</v>
      </c>
      <c r="C553" s="359" t="s">
        <v>1759</v>
      </c>
      <c r="D553" s="359" t="s">
        <v>1760</v>
      </c>
      <c r="E553" s="359" t="s">
        <v>7</v>
      </c>
      <c r="F553" s="359" t="s">
        <v>381</v>
      </c>
      <c r="G553" s="360">
        <v>213855</v>
      </c>
      <c r="H553" s="379"/>
      <c r="I553" s="379"/>
    </row>
    <row r="554" spans="1:9" s="376" customFormat="1" x14ac:dyDescent="0.25">
      <c r="A554" s="354" t="s">
        <v>0</v>
      </c>
      <c r="B554" s="354" t="s">
        <v>392</v>
      </c>
      <c r="C554" s="354" t="s">
        <v>2</v>
      </c>
      <c r="D554" s="374" t="s">
        <v>1187</v>
      </c>
      <c r="E554" s="374" t="s">
        <v>4</v>
      </c>
      <c r="F554" s="374" t="s">
        <v>1186</v>
      </c>
      <c r="G554" s="375" t="s">
        <v>2244</v>
      </c>
    </row>
    <row r="555" spans="1:9" x14ac:dyDescent="0.25">
      <c r="A555" s="479" t="s">
        <v>423</v>
      </c>
      <c r="B555" s="377">
        <v>1</v>
      </c>
      <c r="C555" s="355" t="s">
        <v>1762</v>
      </c>
      <c r="D555" s="355" t="s">
        <v>1033</v>
      </c>
      <c r="E555" s="355" t="s">
        <v>7</v>
      </c>
      <c r="F555" s="355" t="s">
        <v>381</v>
      </c>
      <c r="G555" s="356">
        <v>40700000</v>
      </c>
      <c r="H555" s="379"/>
      <c r="I555" s="379"/>
    </row>
    <row r="556" spans="1:9" x14ac:dyDescent="0.25">
      <c r="A556" s="479" t="s">
        <v>423</v>
      </c>
      <c r="B556" s="380">
        <v>2</v>
      </c>
      <c r="C556" s="357" t="s">
        <v>1757</v>
      </c>
      <c r="D556" s="357" t="s">
        <v>1033</v>
      </c>
      <c r="E556" s="357" t="s">
        <v>1758</v>
      </c>
      <c r="F556" s="357" t="s">
        <v>381</v>
      </c>
      <c r="G556" s="358">
        <v>38000000</v>
      </c>
      <c r="H556" s="379"/>
      <c r="I556" s="379"/>
    </row>
    <row r="557" spans="1:9" x14ac:dyDescent="0.25">
      <c r="A557" s="479" t="s">
        <v>423</v>
      </c>
      <c r="B557" s="377">
        <v>3</v>
      </c>
      <c r="C557" s="355" t="s">
        <v>1786</v>
      </c>
      <c r="D557" s="355" t="s">
        <v>1787</v>
      </c>
      <c r="E557" s="355" t="s">
        <v>7</v>
      </c>
      <c r="F557" s="355" t="s">
        <v>381</v>
      </c>
      <c r="G557" s="356">
        <v>35300000</v>
      </c>
      <c r="H557" s="379"/>
      <c r="I557" s="379"/>
    </row>
    <row r="558" spans="1:9" x14ac:dyDescent="0.25">
      <c r="A558" s="479" t="s">
        <v>423</v>
      </c>
      <c r="B558" s="380">
        <v>4</v>
      </c>
      <c r="C558" s="357" t="s">
        <v>1756</v>
      </c>
      <c r="D558" s="357" t="s">
        <v>1033</v>
      </c>
      <c r="E558" s="357" t="s">
        <v>7</v>
      </c>
      <c r="F558" s="357" t="s">
        <v>378</v>
      </c>
      <c r="G558" s="358">
        <v>30600000</v>
      </c>
      <c r="H558" s="379"/>
      <c r="I558" s="379"/>
    </row>
    <row r="559" spans="1:9" x14ac:dyDescent="0.25">
      <c r="A559" s="479" t="s">
        <v>423</v>
      </c>
      <c r="B559" s="377">
        <v>5</v>
      </c>
      <c r="C559" s="355" t="s">
        <v>1755</v>
      </c>
      <c r="D559" s="355" t="s">
        <v>1033</v>
      </c>
      <c r="E559" s="355" t="s">
        <v>7</v>
      </c>
      <c r="F559" s="355" t="s">
        <v>378</v>
      </c>
      <c r="G559" s="356">
        <v>28200000</v>
      </c>
      <c r="H559" s="379"/>
      <c r="I559" s="379"/>
    </row>
    <row r="560" spans="1:9" x14ac:dyDescent="0.25">
      <c r="A560" s="479" t="s">
        <v>423</v>
      </c>
      <c r="B560" s="380">
        <v>6</v>
      </c>
      <c r="C560" s="357" t="s">
        <v>2183</v>
      </c>
      <c r="D560" s="357" t="s">
        <v>423</v>
      </c>
      <c r="E560" s="357" t="s">
        <v>7</v>
      </c>
      <c r="F560" s="357" t="s">
        <v>381</v>
      </c>
      <c r="G560" s="358">
        <v>25800000</v>
      </c>
      <c r="H560" s="379"/>
      <c r="I560" s="379"/>
    </row>
    <row r="561" spans="1:9" ht="30" x14ac:dyDescent="0.25">
      <c r="A561" s="479" t="s">
        <v>423</v>
      </c>
      <c r="B561" s="377">
        <v>7</v>
      </c>
      <c r="C561" s="355" t="s">
        <v>1794</v>
      </c>
      <c r="D561" s="355" t="s">
        <v>1795</v>
      </c>
      <c r="E561" s="355" t="s">
        <v>1796</v>
      </c>
      <c r="F561" s="355" t="s">
        <v>381</v>
      </c>
      <c r="G561" s="356">
        <v>21900000</v>
      </c>
      <c r="H561" s="379"/>
      <c r="I561" s="379"/>
    </row>
    <row r="562" spans="1:9" x14ac:dyDescent="0.25">
      <c r="A562" s="479" t="s">
        <v>423</v>
      </c>
      <c r="B562" s="380">
        <v>8</v>
      </c>
      <c r="C562" s="357" t="s">
        <v>1765</v>
      </c>
      <c r="D562" s="357" t="s">
        <v>88</v>
      </c>
      <c r="E562" s="357" t="s">
        <v>1766</v>
      </c>
      <c r="F562" s="357" t="s">
        <v>381</v>
      </c>
      <c r="G562" s="358">
        <v>19900000</v>
      </c>
      <c r="H562" s="379"/>
      <c r="I562" s="379"/>
    </row>
    <row r="563" spans="1:9" x14ac:dyDescent="0.25">
      <c r="A563" s="479" t="s">
        <v>423</v>
      </c>
      <c r="B563" s="377">
        <v>9</v>
      </c>
      <c r="C563" s="355" t="s">
        <v>1801</v>
      </c>
      <c r="D563" s="355" t="s">
        <v>1802</v>
      </c>
      <c r="E563" s="355" t="s">
        <v>7</v>
      </c>
      <c r="F563" s="355" t="s">
        <v>381</v>
      </c>
      <c r="G563" s="356">
        <v>19800000</v>
      </c>
      <c r="H563" s="379"/>
      <c r="I563" s="379"/>
    </row>
    <row r="564" spans="1:9" ht="15.75" thickBot="1" x14ac:dyDescent="0.3">
      <c r="A564" s="480" t="s">
        <v>423</v>
      </c>
      <c r="B564" s="381">
        <v>10</v>
      </c>
      <c r="C564" s="359" t="s">
        <v>1848</v>
      </c>
      <c r="D564" s="359" t="s">
        <v>1033</v>
      </c>
      <c r="E564" s="359" t="s">
        <v>1819</v>
      </c>
      <c r="F564" s="359" t="s">
        <v>381</v>
      </c>
      <c r="G564" s="360">
        <v>18600000</v>
      </c>
      <c r="H564" s="379"/>
      <c r="I564" s="379"/>
    </row>
    <row r="565" spans="1:9" s="376" customFormat="1" x14ac:dyDescent="0.25">
      <c r="A565" s="354" t="s">
        <v>0</v>
      </c>
      <c r="B565" s="354" t="s">
        <v>392</v>
      </c>
      <c r="C565" s="354" t="s">
        <v>2</v>
      </c>
      <c r="D565" s="374" t="s">
        <v>1187</v>
      </c>
      <c r="E565" s="374" t="s">
        <v>4</v>
      </c>
      <c r="F565" s="374" t="s">
        <v>1186</v>
      </c>
      <c r="G565" s="375" t="s">
        <v>1375</v>
      </c>
    </row>
    <row r="566" spans="1:9" x14ac:dyDescent="0.25">
      <c r="A566" s="479" t="s">
        <v>2189</v>
      </c>
      <c r="B566" s="377">
        <v>1</v>
      </c>
      <c r="C566" s="355" t="s">
        <v>2190</v>
      </c>
      <c r="D566" s="355" t="s">
        <v>2260</v>
      </c>
      <c r="E566" s="355" t="s">
        <v>2191</v>
      </c>
      <c r="F566" s="355" t="s">
        <v>381</v>
      </c>
      <c r="G566" s="356">
        <v>12983182</v>
      </c>
      <c r="H566" s="379"/>
      <c r="I566" s="379"/>
    </row>
    <row r="567" spans="1:9" x14ac:dyDescent="0.25">
      <c r="A567" s="479" t="s">
        <v>2189</v>
      </c>
      <c r="B567" s="380">
        <v>2</v>
      </c>
      <c r="C567" s="357" t="s">
        <v>2192</v>
      </c>
      <c r="D567" s="357" t="s">
        <v>2193</v>
      </c>
      <c r="E567" s="357" t="s">
        <v>173</v>
      </c>
      <c r="F567" s="357" t="s">
        <v>381</v>
      </c>
      <c r="G567" s="358">
        <v>12319390</v>
      </c>
      <c r="H567" s="379"/>
      <c r="I567" s="379"/>
    </row>
    <row r="568" spans="1:9" x14ac:dyDescent="0.25">
      <c r="A568" s="479" t="s">
        <v>2189</v>
      </c>
      <c r="B568" s="377">
        <v>3</v>
      </c>
      <c r="C568" s="355" t="s">
        <v>1757</v>
      </c>
      <c r="D568" s="355" t="s">
        <v>1033</v>
      </c>
      <c r="E568" s="355" t="s">
        <v>1758</v>
      </c>
      <c r="F568" s="355" t="s">
        <v>381</v>
      </c>
      <c r="G568" s="356">
        <v>7074867</v>
      </c>
      <c r="H568" s="379"/>
      <c r="I568" s="379"/>
    </row>
    <row r="569" spans="1:9" x14ac:dyDescent="0.25">
      <c r="A569" s="479" t="s">
        <v>2189</v>
      </c>
      <c r="B569" s="380">
        <v>4</v>
      </c>
      <c r="C569" s="357" t="s">
        <v>2194</v>
      </c>
      <c r="D569" s="357" t="s">
        <v>2193</v>
      </c>
      <c r="E569" s="357" t="s">
        <v>173</v>
      </c>
      <c r="F569" s="357" t="s">
        <v>381</v>
      </c>
      <c r="G569" s="358">
        <v>6654390</v>
      </c>
      <c r="H569" s="379"/>
      <c r="I569" s="379"/>
    </row>
    <row r="570" spans="1:9" x14ac:dyDescent="0.25">
      <c r="A570" s="479" t="s">
        <v>2189</v>
      </c>
      <c r="B570" s="377">
        <v>5</v>
      </c>
      <c r="C570" s="355" t="s">
        <v>1759</v>
      </c>
      <c r="D570" s="355" t="s">
        <v>1832</v>
      </c>
      <c r="E570" s="355" t="s">
        <v>7</v>
      </c>
      <c r="F570" s="355" t="s">
        <v>381</v>
      </c>
      <c r="G570" s="356">
        <v>6396528</v>
      </c>
      <c r="H570" s="379"/>
      <c r="I570" s="379"/>
    </row>
    <row r="571" spans="1:9" x14ac:dyDescent="0.25">
      <c r="A571" s="479" t="s">
        <v>2189</v>
      </c>
      <c r="B571" s="380">
        <v>6</v>
      </c>
      <c r="C571" s="357" t="s">
        <v>2195</v>
      </c>
      <c r="D571" s="357" t="s">
        <v>2193</v>
      </c>
      <c r="E571" s="357" t="s">
        <v>173</v>
      </c>
      <c r="F571" s="357" t="s">
        <v>381</v>
      </c>
      <c r="G571" s="358">
        <v>4909937</v>
      </c>
      <c r="H571" s="379"/>
      <c r="I571" s="379"/>
    </row>
    <row r="572" spans="1:9" x14ac:dyDescent="0.25">
      <c r="A572" s="479" t="s">
        <v>2189</v>
      </c>
      <c r="B572" s="377">
        <v>7</v>
      </c>
      <c r="C572" s="355" t="s">
        <v>1763</v>
      </c>
      <c r="D572" s="355" t="s">
        <v>1033</v>
      </c>
      <c r="E572" s="355" t="s">
        <v>7</v>
      </c>
      <c r="F572" s="355" t="s">
        <v>381</v>
      </c>
      <c r="G572" s="356">
        <v>4853123</v>
      </c>
      <c r="H572" s="379"/>
      <c r="I572" s="379"/>
    </row>
    <row r="573" spans="1:9" ht="30" x14ac:dyDescent="0.25">
      <c r="A573" s="479" t="s">
        <v>2189</v>
      </c>
      <c r="B573" s="380">
        <v>8</v>
      </c>
      <c r="C573" s="357" t="s">
        <v>2196</v>
      </c>
      <c r="D573" s="357" t="s">
        <v>2193</v>
      </c>
      <c r="E573" s="357" t="s">
        <v>173</v>
      </c>
      <c r="F573" s="357" t="s">
        <v>381</v>
      </c>
      <c r="G573" s="358">
        <v>4719872</v>
      </c>
      <c r="H573" s="379"/>
      <c r="I573" s="379"/>
    </row>
    <row r="574" spans="1:9" x14ac:dyDescent="0.25">
      <c r="A574" s="479" t="s">
        <v>2189</v>
      </c>
      <c r="B574" s="377">
        <v>9</v>
      </c>
      <c r="C574" s="355" t="s">
        <v>2197</v>
      </c>
      <c r="D574" s="355" t="s">
        <v>2193</v>
      </c>
      <c r="E574" s="355" t="s">
        <v>173</v>
      </c>
      <c r="F574" s="355" t="s">
        <v>381</v>
      </c>
      <c r="G574" s="356">
        <v>4598821</v>
      </c>
      <c r="H574" s="379"/>
      <c r="I574" s="379"/>
    </row>
    <row r="575" spans="1:9" ht="15.75" thickBot="1" x14ac:dyDescent="0.3">
      <c r="A575" s="480" t="s">
        <v>2189</v>
      </c>
      <c r="B575" s="381">
        <v>10</v>
      </c>
      <c r="C575" s="359" t="s">
        <v>2198</v>
      </c>
      <c r="D575" s="359" t="s">
        <v>2193</v>
      </c>
      <c r="E575" s="359" t="s">
        <v>173</v>
      </c>
      <c r="F575" s="359" t="s">
        <v>381</v>
      </c>
      <c r="G575" s="360">
        <v>4515833</v>
      </c>
      <c r="H575" s="379"/>
      <c r="I575" s="379"/>
    </row>
    <row r="576" spans="1:9" s="376" customFormat="1" x14ac:dyDescent="0.25">
      <c r="A576" s="354" t="s">
        <v>0</v>
      </c>
      <c r="B576" s="354" t="s">
        <v>392</v>
      </c>
      <c r="C576" s="354" t="s">
        <v>2</v>
      </c>
      <c r="D576" s="374" t="s">
        <v>1187</v>
      </c>
      <c r="E576" s="374" t="s">
        <v>4</v>
      </c>
      <c r="F576" s="374" t="s">
        <v>1186</v>
      </c>
      <c r="G576" s="375" t="s">
        <v>1368</v>
      </c>
    </row>
    <row r="577" spans="1:9" x14ac:dyDescent="0.25">
      <c r="A577" s="479" t="s">
        <v>189</v>
      </c>
      <c r="B577" s="377">
        <v>1</v>
      </c>
      <c r="C577" s="355" t="s">
        <v>2064</v>
      </c>
      <c r="D577" s="355" t="s">
        <v>189</v>
      </c>
      <c r="E577" s="355" t="s">
        <v>2065</v>
      </c>
      <c r="F577" s="355" t="s">
        <v>381</v>
      </c>
      <c r="G577" s="356">
        <v>5914601</v>
      </c>
      <c r="H577" s="379"/>
      <c r="I577" s="379"/>
    </row>
    <row r="578" spans="1:9" x14ac:dyDescent="0.25">
      <c r="A578" s="479" t="s">
        <v>189</v>
      </c>
      <c r="B578" s="380">
        <v>2</v>
      </c>
      <c r="C578" s="357" t="s">
        <v>1762</v>
      </c>
      <c r="D578" s="357" t="s">
        <v>1033</v>
      </c>
      <c r="E578" s="357" t="s">
        <v>7</v>
      </c>
      <c r="F578" s="357" t="s">
        <v>381</v>
      </c>
      <c r="G578" s="358">
        <v>3192899</v>
      </c>
      <c r="H578" s="379"/>
      <c r="I578" s="379"/>
    </row>
    <row r="579" spans="1:9" x14ac:dyDescent="0.25">
      <c r="A579" s="479" t="s">
        <v>189</v>
      </c>
      <c r="B579" s="377">
        <v>3</v>
      </c>
      <c r="C579" s="355" t="s">
        <v>2208</v>
      </c>
      <c r="D579" s="355" t="s">
        <v>189</v>
      </c>
      <c r="E579" s="355" t="s">
        <v>1947</v>
      </c>
      <c r="F579" s="355" t="s">
        <v>378</v>
      </c>
      <c r="G579" s="356">
        <v>2720152</v>
      </c>
      <c r="H579" s="379"/>
      <c r="I579" s="379"/>
    </row>
    <row r="580" spans="1:9" x14ac:dyDescent="0.25">
      <c r="A580" s="479" t="s">
        <v>189</v>
      </c>
      <c r="B580" s="380">
        <v>4</v>
      </c>
      <c r="C580" s="357" t="s">
        <v>1803</v>
      </c>
      <c r="D580" s="357" t="s">
        <v>88</v>
      </c>
      <c r="E580" s="357" t="s">
        <v>1804</v>
      </c>
      <c r="F580" s="357" t="s">
        <v>381</v>
      </c>
      <c r="G580" s="358">
        <v>2580856</v>
      </c>
      <c r="H580" s="379"/>
      <c r="I580" s="379"/>
    </row>
    <row r="581" spans="1:9" x14ac:dyDescent="0.25">
      <c r="A581" s="479" t="s">
        <v>189</v>
      </c>
      <c r="B581" s="377">
        <v>5</v>
      </c>
      <c r="C581" s="355" t="s">
        <v>1755</v>
      </c>
      <c r="D581" s="355" t="s">
        <v>1033</v>
      </c>
      <c r="E581" s="355" t="s">
        <v>7</v>
      </c>
      <c r="F581" s="355" t="s">
        <v>378</v>
      </c>
      <c r="G581" s="356">
        <v>2419092</v>
      </c>
      <c r="H581" s="379"/>
      <c r="I581" s="379"/>
    </row>
    <row r="582" spans="1:9" x14ac:dyDescent="0.25">
      <c r="A582" s="479" t="s">
        <v>189</v>
      </c>
      <c r="B582" s="380">
        <v>6</v>
      </c>
      <c r="C582" s="357" t="s">
        <v>1757</v>
      </c>
      <c r="D582" s="357" t="s">
        <v>1033</v>
      </c>
      <c r="E582" s="357" t="s">
        <v>1758</v>
      </c>
      <c r="F582" s="357" t="s">
        <v>381</v>
      </c>
      <c r="G582" s="358">
        <v>2383835</v>
      </c>
      <c r="H582" s="379"/>
      <c r="I582" s="379"/>
    </row>
    <row r="583" spans="1:9" x14ac:dyDescent="0.25">
      <c r="A583" s="479" t="s">
        <v>189</v>
      </c>
      <c r="B583" s="377">
        <v>7</v>
      </c>
      <c r="C583" s="355" t="s">
        <v>1761</v>
      </c>
      <c r="D583" s="355" t="s">
        <v>1033</v>
      </c>
      <c r="E583" s="355" t="s">
        <v>7</v>
      </c>
      <c r="F583" s="355" t="s">
        <v>378</v>
      </c>
      <c r="G583" s="356">
        <v>2365570</v>
      </c>
      <c r="H583" s="379"/>
      <c r="I583" s="379"/>
    </row>
    <row r="584" spans="1:9" x14ac:dyDescent="0.25">
      <c r="A584" s="479" t="s">
        <v>189</v>
      </c>
      <c r="B584" s="380">
        <v>8</v>
      </c>
      <c r="C584" s="357" t="s">
        <v>1801</v>
      </c>
      <c r="D584" s="357" t="s">
        <v>1802</v>
      </c>
      <c r="E584" s="357" t="s">
        <v>7</v>
      </c>
      <c r="F584" s="357" t="s">
        <v>381</v>
      </c>
      <c r="G584" s="358">
        <v>2184569</v>
      </c>
      <c r="H584" s="379"/>
      <c r="I584" s="379"/>
    </row>
    <row r="585" spans="1:9" x14ac:dyDescent="0.25">
      <c r="A585" s="479" t="s">
        <v>189</v>
      </c>
      <c r="B585" s="377">
        <v>9</v>
      </c>
      <c r="C585" s="355" t="s">
        <v>1970</v>
      </c>
      <c r="D585" s="355" t="s">
        <v>189</v>
      </c>
      <c r="E585" s="355" t="s">
        <v>10</v>
      </c>
      <c r="F585" s="355" t="s">
        <v>381</v>
      </c>
      <c r="G585" s="356">
        <v>1980358</v>
      </c>
      <c r="H585" s="379"/>
      <c r="I585" s="379"/>
    </row>
    <row r="586" spans="1:9" ht="15.75" thickBot="1" x14ac:dyDescent="0.3">
      <c r="A586" s="480" t="s">
        <v>189</v>
      </c>
      <c r="B586" s="381">
        <v>10</v>
      </c>
      <c r="C586" s="359" t="s">
        <v>1759</v>
      </c>
      <c r="D586" s="359" t="s">
        <v>1760</v>
      </c>
      <c r="E586" s="359" t="s">
        <v>7</v>
      </c>
      <c r="F586" s="359" t="s">
        <v>381</v>
      </c>
      <c r="G586" s="360">
        <v>1878273</v>
      </c>
      <c r="H586" s="379"/>
      <c r="I586" s="379"/>
    </row>
    <row r="587" spans="1:9" s="376" customFormat="1" x14ac:dyDescent="0.25">
      <c r="A587" s="354" t="s">
        <v>0</v>
      </c>
      <c r="B587" s="354" t="s">
        <v>392</v>
      </c>
      <c r="C587" s="354" t="s">
        <v>2</v>
      </c>
      <c r="D587" s="374" t="s">
        <v>1187</v>
      </c>
      <c r="E587" s="374" t="s">
        <v>4</v>
      </c>
      <c r="F587" s="374" t="s">
        <v>1186</v>
      </c>
      <c r="G587" s="375" t="s">
        <v>1368</v>
      </c>
    </row>
    <row r="588" spans="1:9" x14ac:dyDescent="0.25">
      <c r="A588" s="479" t="s">
        <v>418</v>
      </c>
      <c r="B588" s="377">
        <v>1</v>
      </c>
      <c r="C588" s="355" t="s">
        <v>1786</v>
      </c>
      <c r="D588" s="355" t="s">
        <v>1787</v>
      </c>
      <c r="E588" s="355" t="s">
        <v>7</v>
      </c>
      <c r="F588" s="355" t="s">
        <v>381</v>
      </c>
      <c r="G588" s="356">
        <v>1033934</v>
      </c>
      <c r="H588" s="379"/>
      <c r="I588" s="379"/>
    </row>
    <row r="589" spans="1:9" x14ac:dyDescent="0.25">
      <c r="A589" s="479" t="s">
        <v>418</v>
      </c>
      <c r="B589" s="380">
        <v>2</v>
      </c>
      <c r="C589" s="357" t="s">
        <v>1801</v>
      </c>
      <c r="D589" s="357" t="s">
        <v>1802</v>
      </c>
      <c r="E589" s="357" t="s">
        <v>7</v>
      </c>
      <c r="F589" s="357" t="s">
        <v>381</v>
      </c>
      <c r="G589" s="358">
        <v>834455</v>
      </c>
      <c r="H589" s="379"/>
      <c r="I589" s="379"/>
    </row>
    <row r="590" spans="1:9" x14ac:dyDescent="0.25">
      <c r="A590" s="479" t="s">
        <v>418</v>
      </c>
      <c r="B590" s="377">
        <v>3</v>
      </c>
      <c r="C590" s="355" t="s">
        <v>1759</v>
      </c>
      <c r="D590" s="355" t="s">
        <v>1760</v>
      </c>
      <c r="E590" s="355" t="s">
        <v>7</v>
      </c>
      <c r="F590" s="355" t="s">
        <v>381</v>
      </c>
      <c r="G590" s="356">
        <v>717958</v>
      </c>
      <c r="H590" s="379"/>
      <c r="I590" s="379"/>
    </row>
    <row r="591" spans="1:9" x14ac:dyDescent="0.25">
      <c r="A591" s="479" t="s">
        <v>418</v>
      </c>
      <c r="B591" s="380">
        <v>4</v>
      </c>
      <c r="C591" s="357" t="s">
        <v>1755</v>
      </c>
      <c r="D591" s="357" t="s">
        <v>1033</v>
      </c>
      <c r="E591" s="357" t="s">
        <v>7</v>
      </c>
      <c r="F591" s="357" t="s">
        <v>378</v>
      </c>
      <c r="G591" s="358">
        <v>596442</v>
      </c>
      <c r="H591" s="379"/>
      <c r="I591" s="379"/>
    </row>
    <row r="592" spans="1:9" x14ac:dyDescent="0.25">
      <c r="A592" s="479" t="s">
        <v>418</v>
      </c>
      <c r="B592" s="377">
        <v>5</v>
      </c>
      <c r="C592" s="355" t="s">
        <v>1762</v>
      </c>
      <c r="D592" s="355" t="s">
        <v>1033</v>
      </c>
      <c r="E592" s="355" t="s">
        <v>7</v>
      </c>
      <c r="F592" s="355" t="s">
        <v>381</v>
      </c>
      <c r="G592" s="356">
        <v>522139</v>
      </c>
      <c r="H592" s="379"/>
      <c r="I592" s="379"/>
    </row>
    <row r="593" spans="1:9" ht="30" x14ac:dyDescent="0.25">
      <c r="A593" s="479" t="s">
        <v>418</v>
      </c>
      <c r="B593" s="380">
        <v>6</v>
      </c>
      <c r="C593" s="357" t="s">
        <v>2209</v>
      </c>
      <c r="D593" s="357" t="s">
        <v>418</v>
      </c>
      <c r="E593" s="357" t="s">
        <v>2210</v>
      </c>
      <c r="F593" s="357" t="s">
        <v>381</v>
      </c>
      <c r="G593" s="358">
        <v>512661</v>
      </c>
      <c r="H593" s="379"/>
      <c r="I593" s="379"/>
    </row>
    <row r="594" spans="1:9" x14ac:dyDescent="0.25">
      <c r="A594" s="479" t="s">
        <v>418</v>
      </c>
      <c r="B594" s="377">
        <v>7</v>
      </c>
      <c r="C594" s="355" t="s">
        <v>1788</v>
      </c>
      <c r="D594" s="355" t="s">
        <v>1033</v>
      </c>
      <c r="E594" s="355" t="s">
        <v>7</v>
      </c>
      <c r="F594" s="355" t="s">
        <v>381</v>
      </c>
      <c r="G594" s="356">
        <v>492518</v>
      </c>
      <c r="H594" s="379"/>
      <c r="I594" s="379"/>
    </row>
    <row r="595" spans="1:9" x14ac:dyDescent="0.25">
      <c r="A595" s="479" t="s">
        <v>418</v>
      </c>
      <c r="B595" s="380">
        <v>8</v>
      </c>
      <c r="C595" s="357" t="s">
        <v>1224</v>
      </c>
      <c r="D595" s="357" t="s">
        <v>1033</v>
      </c>
      <c r="E595" s="357" t="s">
        <v>1947</v>
      </c>
      <c r="F595" s="357" t="s">
        <v>378</v>
      </c>
      <c r="G595" s="358">
        <v>435986</v>
      </c>
      <c r="H595" s="379"/>
      <c r="I595" s="379"/>
    </row>
    <row r="596" spans="1:9" x14ac:dyDescent="0.25">
      <c r="A596" s="479" t="s">
        <v>418</v>
      </c>
      <c r="B596" s="377">
        <v>9</v>
      </c>
      <c r="C596" s="355" t="s">
        <v>1757</v>
      </c>
      <c r="D596" s="355" t="s">
        <v>1033</v>
      </c>
      <c r="E596" s="355" t="s">
        <v>1758</v>
      </c>
      <c r="F596" s="355" t="s">
        <v>381</v>
      </c>
      <c r="G596" s="356">
        <v>428920</v>
      </c>
      <c r="H596" s="379"/>
      <c r="I596" s="379"/>
    </row>
    <row r="597" spans="1:9" ht="15.75" thickBot="1" x14ac:dyDescent="0.3">
      <c r="A597" s="480" t="s">
        <v>418</v>
      </c>
      <c r="B597" s="381">
        <v>10</v>
      </c>
      <c r="C597" s="359" t="s">
        <v>1803</v>
      </c>
      <c r="D597" s="359" t="s">
        <v>88</v>
      </c>
      <c r="E597" s="359" t="s">
        <v>1804</v>
      </c>
      <c r="F597" s="359" t="s">
        <v>381</v>
      </c>
      <c r="G597" s="360">
        <v>395264</v>
      </c>
      <c r="H597" s="379"/>
      <c r="I597" s="379"/>
    </row>
    <row r="598" spans="1:9" s="376" customFormat="1" x14ac:dyDescent="0.25">
      <c r="A598" s="354" t="s">
        <v>0</v>
      </c>
      <c r="B598" s="354" t="s">
        <v>392</v>
      </c>
      <c r="C598" s="354" t="s">
        <v>2</v>
      </c>
      <c r="D598" s="374" t="s">
        <v>1187</v>
      </c>
      <c r="E598" s="374" t="s">
        <v>4</v>
      </c>
      <c r="F598" s="374" t="s">
        <v>1186</v>
      </c>
      <c r="G598" s="375" t="s">
        <v>1368</v>
      </c>
    </row>
    <row r="599" spans="1:9" x14ac:dyDescent="0.25">
      <c r="A599" s="479" t="s">
        <v>191</v>
      </c>
      <c r="B599" s="377">
        <v>1</v>
      </c>
      <c r="C599" s="355" t="s">
        <v>1786</v>
      </c>
      <c r="D599" s="355" t="s">
        <v>1787</v>
      </c>
      <c r="E599" s="355" t="s">
        <v>7</v>
      </c>
      <c r="F599" s="355" t="s">
        <v>381</v>
      </c>
      <c r="G599" s="356">
        <v>1139965</v>
      </c>
      <c r="H599" s="379"/>
      <c r="I599" s="379"/>
    </row>
    <row r="600" spans="1:9" x14ac:dyDescent="0.25">
      <c r="A600" s="479" t="s">
        <v>191</v>
      </c>
      <c r="B600" s="380">
        <v>2</v>
      </c>
      <c r="C600" s="357" t="s">
        <v>1803</v>
      </c>
      <c r="D600" s="357" t="s">
        <v>88</v>
      </c>
      <c r="E600" s="357" t="s">
        <v>1804</v>
      </c>
      <c r="F600" s="357" t="s">
        <v>381</v>
      </c>
      <c r="G600" s="358">
        <v>1032283</v>
      </c>
      <c r="H600" s="379"/>
      <c r="I600" s="379"/>
    </row>
    <row r="601" spans="1:9" x14ac:dyDescent="0.25">
      <c r="A601" s="479" t="s">
        <v>191</v>
      </c>
      <c r="B601" s="377">
        <v>3</v>
      </c>
      <c r="C601" s="355" t="s">
        <v>1755</v>
      </c>
      <c r="D601" s="355" t="s">
        <v>1033</v>
      </c>
      <c r="E601" s="355" t="s">
        <v>7</v>
      </c>
      <c r="F601" s="355" t="s">
        <v>378</v>
      </c>
      <c r="G601" s="356">
        <v>672959</v>
      </c>
      <c r="H601" s="379"/>
      <c r="I601" s="379"/>
    </row>
    <row r="602" spans="1:9" x14ac:dyDescent="0.25">
      <c r="A602" s="479" t="s">
        <v>191</v>
      </c>
      <c r="B602" s="380">
        <v>4</v>
      </c>
      <c r="C602" s="357" t="s">
        <v>1756</v>
      </c>
      <c r="D602" s="357" t="s">
        <v>1033</v>
      </c>
      <c r="E602" s="357" t="s">
        <v>7</v>
      </c>
      <c r="F602" s="357" t="s">
        <v>378</v>
      </c>
      <c r="G602" s="358">
        <v>454253</v>
      </c>
      <c r="H602" s="379"/>
      <c r="I602" s="379"/>
    </row>
    <row r="603" spans="1:9" x14ac:dyDescent="0.25">
      <c r="A603" s="479" t="s">
        <v>191</v>
      </c>
      <c r="B603" s="377">
        <v>5</v>
      </c>
      <c r="C603" s="355" t="s">
        <v>1801</v>
      </c>
      <c r="D603" s="355" t="s">
        <v>1802</v>
      </c>
      <c r="E603" s="355" t="s">
        <v>7</v>
      </c>
      <c r="F603" s="355" t="s">
        <v>381</v>
      </c>
      <c r="G603" s="356">
        <v>414969</v>
      </c>
      <c r="H603" s="379"/>
      <c r="I603" s="379"/>
    </row>
    <row r="604" spans="1:9" x14ac:dyDescent="0.25">
      <c r="A604" s="479" t="s">
        <v>191</v>
      </c>
      <c r="B604" s="380">
        <v>6</v>
      </c>
      <c r="C604" s="357" t="s">
        <v>1762</v>
      </c>
      <c r="D604" s="357" t="s">
        <v>1033</v>
      </c>
      <c r="E604" s="357" t="s">
        <v>7</v>
      </c>
      <c r="F604" s="357" t="s">
        <v>381</v>
      </c>
      <c r="G604" s="358">
        <v>337135</v>
      </c>
      <c r="H604" s="379"/>
      <c r="I604" s="379"/>
    </row>
    <row r="605" spans="1:9" x14ac:dyDescent="0.25">
      <c r="A605" s="479" t="s">
        <v>191</v>
      </c>
      <c r="B605" s="377">
        <v>7</v>
      </c>
      <c r="C605" s="355" t="s">
        <v>1759</v>
      </c>
      <c r="D605" s="355" t="s">
        <v>1760</v>
      </c>
      <c r="E605" s="355" t="s">
        <v>7</v>
      </c>
      <c r="F605" s="355" t="s">
        <v>381</v>
      </c>
      <c r="G605" s="356">
        <v>305779</v>
      </c>
      <c r="H605" s="379"/>
      <c r="I605" s="379"/>
    </row>
    <row r="606" spans="1:9" x14ac:dyDescent="0.25">
      <c r="A606" s="479" t="s">
        <v>191</v>
      </c>
      <c r="B606" s="380">
        <v>8</v>
      </c>
      <c r="C606" s="357" t="s">
        <v>1767</v>
      </c>
      <c r="D606" s="357" t="s">
        <v>1033</v>
      </c>
      <c r="E606" s="357" t="s">
        <v>7</v>
      </c>
      <c r="F606" s="357" t="s">
        <v>381</v>
      </c>
      <c r="G606" s="358">
        <v>279049</v>
      </c>
      <c r="H606" s="379"/>
      <c r="I606" s="379"/>
    </row>
    <row r="607" spans="1:9" x14ac:dyDescent="0.25">
      <c r="A607" s="479" t="s">
        <v>191</v>
      </c>
      <c r="B607" s="377">
        <v>9</v>
      </c>
      <c r="C607" s="355" t="s">
        <v>1805</v>
      </c>
      <c r="D607" s="355" t="s">
        <v>1033</v>
      </c>
      <c r="E607" s="355" t="s">
        <v>7</v>
      </c>
      <c r="F607" s="355" t="s">
        <v>381</v>
      </c>
      <c r="G607" s="356">
        <v>259681</v>
      </c>
      <c r="H607" s="379"/>
      <c r="I607" s="379"/>
    </row>
    <row r="608" spans="1:9" ht="15.75" thickBot="1" x14ac:dyDescent="0.3">
      <c r="A608" s="480" t="s">
        <v>191</v>
      </c>
      <c r="B608" s="381">
        <v>10</v>
      </c>
      <c r="C608" s="359" t="s">
        <v>1792</v>
      </c>
      <c r="D608" s="359" t="s">
        <v>1033</v>
      </c>
      <c r="E608" s="359" t="s">
        <v>2369</v>
      </c>
      <c r="F608" s="359" t="s">
        <v>381</v>
      </c>
      <c r="G608" s="360">
        <v>225668</v>
      </c>
      <c r="H608" s="379"/>
      <c r="I608" s="379"/>
    </row>
    <row r="609" spans="1:9" s="376" customFormat="1" x14ac:dyDescent="0.25">
      <c r="A609" s="354" t="s">
        <v>0</v>
      </c>
      <c r="B609" s="354" t="s">
        <v>392</v>
      </c>
      <c r="C609" s="354" t="s">
        <v>2</v>
      </c>
      <c r="D609" s="374" t="s">
        <v>1187</v>
      </c>
      <c r="E609" s="374" t="s">
        <v>4</v>
      </c>
      <c r="F609" s="374" t="s">
        <v>1186</v>
      </c>
      <c r="G609" s="375" t="s">
        <v>1368</v>
      </c>
    </row>
    <row r="610" spans="1:9" x14ac:dyDescent="0.25">
      <c r="A610" s="479" t="s">
        <v>403</v>
      </c>
      <c r="B610" s="377">
        <v>1</v>
      </c>
      <c r="C610" s="355" t="s">
        <v>2216</v>
      </c>
      <c r="D610" s="355" t="s">
        <v>403</v>
      </c>
      <c r="E610" s="355" t="s">
        <v>2217</v>
      </c>
      <c r="F610" s="355" t="s">
        <v>381</v>
      </c>
      <c r="G610" s="356">
        <v>6565850</v>
      </c>
      <c r="H610" s="379"/>
      <c r="I610" s="379"/>
    </row>
    <row r="611" spans="1:9" x14ac:dyDescent="0.25">
      <c r="A611" s="479" t="s">
        <v>403</v>
      </c>
      <c r="B611" s="380">
        <v>2</v>
      </c>
      <c r="C611" s="357" t="s">
        <v>2218</v>
      </c>
      <c r="D611" s="357" t="s">
        <v>403</v>
      </c>
      <c r="E611" s="357" t="s">
        <v>402</v>
      </c>
      <c r="F611" s="357" t="s">
        <v>381</v>
      </c>
      <c r="G611" s="358">
        <v>2602366</v>
      </c>
      <c r="H611" s="379"/>
      <c r="I611" s="379"/>
    </row>
    <row r="612" spans="1:9" x14ac:dyDescent="0.25">
      <c r="A612" s="479" t="s">
        <v>403</v>
      </c>
      <c r="B612" s="377">
        <v>3</v>
      </c>
      <c r="C612" s="355" t="s">
        <v>2219</v>
      </c>
      <c r="D612" s="355" t="s">
        <v>403</v>
      </c>
      <c r="E612" s="355" t="s">
        <v>402</v>
      </c>
      <c r="F612" s="355" t="s">
        <v>381</v>
      </c>
      <c r="G612" s="356">
        <v>1982762</v>
      </c>
      <c r="H612" s="379"/>
      <c r="I612" s="379"/>
    </row>
    <row r="613" spans="1:9" x14ac:dyDescent="0.25">
      <c r="A613" s="479" t="s">
        <v>403</v>
      </c>
      <c r="B613" s="380">
        <v>4</v>
      </c>
      <c r="C613" s="357" t="s">
        <v>1755</v>
      </c>
      <c r="D613" s="357" t="s">
        <v>1033</v>
      </c>
      <c r="E613" s="357" t="s">
        <v>7</v>
      </c>
      <c r="F613" s="357" t="s">
        <v>378</v>
      </c>
      <c r="G613" s="358">
        <v>1866563</v>
      </c>
      <c r="H613" s="379"/>
      <c r="I613" s="379"/>
    </row>
    <row r="614" spans="1:9" x14ac:dyDescent="0.25">
      <c r="A614" s="479" t="s">
        <v>403</v>
      </c>
      <c r="B614" s="377">
        <v>5</v>
      </c>
      <c r="C614" s="355" t="s">
        <v>2220</v>
      </c>
      <c r="D614" s="355" t="s">
        <v>403</v>
      </c>
      <c r="E614" s="355" t="s">
        <v>402</v>
      </c>
      <c r="F614" s="355" t="s">
        <v>381</v>
      </c>
      <c r="G614" s="356">
        <v>1592471</v>
      </c>
      <c r="H614" s="379"/>
      <c r="I614" s="379"/>
    </row>
    <row r="615" spans="1:9" x14ac:dyDescent="0.25">
      <c r="A615" s="479" t="s">
        <v>403</v>
      </c>
      <c r="B615" s="380">
        <v>6</v>
      </c>
      <c r="C615" s="357" t="s">
        <v>1762</v>
      </c>
      <c r="D615" s="357" t="s">
        <v>1033</v>
      </c>
      <c r="E615" s="357" t="s">
        <v>7</v>
      </c>
      <c r="F615" s="357" t="s">
        <v>381</v>
      </c>
      <c r="G615" s="358">
        <v>1410169</v>
      </c>
      <c r="H615" s="379"/>
      <c r="I615" s="379"/>
    </row>
    <row r="616" spans="1:9" x14ac:dyDescent="0.25">
      <c r="A616" s="479" t="s">
        <v>403</v>
      </c>
      <c r="B616" s="377">
        <v>7</v>
      </c>
      <c r="C616" s="355" t="s">
        <v>1801</v>
      </c>
      <c r="D616" s="355" t="s">
        <v>1802</v>
      </c>
      <c r="E616" s="355" t="s">
        <v>7</v>
      </c>
      <c r="F616" s="355" t="s">
        <v>381</v>
      </c>
      <c r="G616" s="356">
        <v>919276</v>
      </c>
      <c r="H616" s="379"/>
      <c r="I616" s="379"/>
    </row>
    <row r="617" spans="1:9" x14ac:dyDescent="0.25">
      <c r="A617" s="479" t="s">
        <v>403</v>
      </c>
      <c r="B617" s="380">
        <v>8</v>
      </c>
      <c r="C617" s="357" t="s">
        <v>2221</v>
      </c>
      <c r="D617" s="357" t="s">
        <v>403</v>
      </c>
      <c r="E617" s="357" t="s">
        <v>402</v>
      </c>
      <c r="F617" s="357" t="s">
        <v>381</v>
      </c>
      <c r="G617" s="358">
        <v>890521</v>
      </c>
      <c r="H617" s="379"/>
      <c r="I617" s="379"/>
    </row>
    <row r="618" spans="1:9" x14ac:dyDescent="0.25">
      <c r="A618" s="479" t="s">
        <v>403</v>
      </c>
      <c r="B618" s="377">
        <v>9</v>
      </c>
      <c r="C618" s="355" t="s">
        <v>2222</v>
      </c>
      <c r="D618" s="355" t="s">
        <v>403</v>
      </c>
      <c r="E618" s="355" t="s">
        <v>402</v>
      </c>
      <c r="F618" s="355" t="s">
        <v>381</v>
      </c>
      <c r="G618" s="356">
        <v>828222</v>
      </c>
      <c r="H618" s="379"/>
      <c r="I618" s="379"/>
    </row>
    <row r="619" spans="1:9" ht="30.75" thickBot="1" x14ac:dyDescent="0.3">
      <c r="A619" s="480" t="s">
        <v>403</v>
      </c>
      <c r="B619" s="381">
        <v>10</v>
      </c>
      <c r="C619" s="359" t="s">
        <v>2223</v>
      </c>
      <c r="D619" s="359" t="s">
        <v>403</v>
      </c>
      <c r="E619" s="359" t="s">
        <v>402</v>
      </c>
      <c r="F619" s="359" t="s">
        <v>381</v>
      </c>
      <c r="G619" s="360">
        <v>826979</v>
      </c>
      <c r="H619" s="379"/>
      <c r="I619" s="379"/>
    </row>
    <row r="620" spans="1:9" s="376" customFormat="1" x14ac:dyDescent="0.25">
      <c r="A620" s="354" t="s">
        <v>0</v>
      </c>
      <c r="B620" s="354" t="s">
        <v>392</v>
      </c>
      <c r="C620" s="354" t="s">
        <v>2</v>
      </c>
      <c r="D620" s="374" t="s">
        <v>1187</v>
      </c>
      <c r="E620" s="374" t="s">
        <v>4</v>
      </c>
      <c r="F620" s="374" t="s">
        <v>1186</v>
      </c>
      <c r="G620" s="375" t="s">
        <v>1365</v>
      </c>
    </row>
    <row r="621" spans="1:9" x14ac:dyDescent="0.25">
      <c r="A621" s="479" t="s">
        <v>2233</v>
      </c>
      <c r="B621" s="377">
        <v>1</v>
      </c>
      <c r="C621" s="355" t="s">
        <v>1786</v>
      </c>
      <c r="D621" s="355" t="s">
        <v>1787</v>
      </c>
      <c r="E621" s="355" t="s">
        <v>7</v>
      </c>
      <c r="F621" s="355" t="s">
        <v>381</v>
      </c>
      <c r="G621" s="356">
        <v>102800000</v>
      </c>
      <c r="H621" s="379"/>
      <c r="I621" s="379"/>
    </row>
    <row r="622" spans="1:9" x14ac:dyDescent="0.25">
      <c r="A622" s="479" t="s">
        <v>2233</v>
      </c>
      <c r="B622" s="380">
        <v>2</v>
      </c>
      <c r="C622" s="357" t="s">
        <v>1759</v>
      </c>
      <c r="D622" s="357" t="s">
        <v>1760</v>
      </c>
      <c r="E622" s="357" t="s">
        <v>7</v>
      </c>
      <c r="F622" s="357" t="s">
        <v>381</v>
      </c>
      <c r="G622" s="358">
        <v>56300000</v>
      </c>
      <c r="H622" s="379"/>
      <c r="I622" s="379"/>
    </row>
    <row r="623" spans="1:9" x14ac:dyDescent="0.25">
      <c r="A623" s="479" t="s">
        <v>2233</v>
      </c>
      <c r="B623" s="377">
        <v>3</v>
      </c>
      <c r="C623" s="355" t="s">
        <v>1801</v>
      </c>
      <c r="D623" s="355" t="s">
        <v>1802</v>
      </c>
      <c r="E623" s="355" t="s">
        <v>7</v>
      </c>
      <c r="F623" s="355" t="s">
        <v>381</v>
      </c>
      <c r="G623" s="356">
        <v>52200000</v>
      </c>
      <c r="H623" s="379"/>
      <c r="I623" s="379"/>
    </row>
    <row r="624" spans="1:9" x14ac:dyDescent="0.25">
      <c r="A624" s="479" t="s">
        <v>2233</v>
      </c>
      <c r="B624" s="380">
        <v>4</v>
      </c>
      <c r="C624" s="357" t="s">
        <v>1757</v>
      </c>
      <c r="D624" s="357" t="s">
        <v>1033</v>
      </c>
      <c r="E624" s="357" t="s">
        <v>1758</v>
      </c>
      <c r="F624" s="357" t="s">
        <v>381</v>
      </c>
      <c r="G624" s="358">
        <v>51900000</v>
      </c>
      <c r="H624" s="379"/>
      <c r="I624" s="379"/>
    </row>
    <row r="625" spans="1:9" x14ac:dyDescent="0.25">
      <c r="A625" s="479" t="s">
        <v>2233</v>
      </c>
      <c r="B625" s="377">
        <v>5</v>
      </c>
      <c r="C625" s="355" t="s">
        <v>1762</v>
      </c>
      <c r="D625" s="355" t="s">
        <v>1033</v>
      </c>
      <c r="E625" s="355" t="s">
        <v>7</v>
      </c>
      <c r="F625" s="355" t="s">
        <v>381</v>
      </c>
      <c r="G625" s="356">
        <v>35800000</v>
      </c>
      <c r="H625" s="379"/>
      <c r="I625" s="379"/>
    </row>
    <row r="626" spans="1:9" x14ac:dyDescent="0.25">
      <c r="A626" s="479" t="s">
        <v>2233</v>
      </c>
      <c r="B626" s="380">
        <v>6</v>
      </c>
      <c r="C626" s="357" t="s">
        <v>1767</v>
      </c>
      <c r="D626" s="357" t="s">
        <v>1033</v>
      </c>
      <c r="E626" s="357" t="s">
        <v>7</v>
      </c>
      <c r="F626" s="357" t="s">
        <v>381</v>
      </c>
      <c r="G626" s="358">
        <v>30400000</v>
      </c>
      <c r="H626" s="379"/>
      <c r="I626" s="379"/>
    </row>
    <row r="627" spans="1:9" x14ac:dyDescent="0.25">
      <c r="A627" s="479" t="s">
        <v>2233</v>
      </c>
      <c r="B627" s="377">
        <v>7</v>
      </c>
      <c r="C627" s="355" t="s">
        <v>1755</v>
      </c>
      <c r="D627" s="355" t="s">
        <v>1033</v>
      </c>
      <c r="E627" s="355" t="s">
        <v>7</v>
      </c>
      <c r="F627" s="355" t="s">
        <v>378</v>
      </c>
      <c r="G627" s="356">
        <v>30300000</v>
      </c>
      <c r="H627" s="379"/>
      <c r="I627" s="379"/>
    </row>
    <row r="628" spans="1:9" ht="30" x14ac:dyDescent="0.25">
      <c r="A628" s="479" t="s">
        <v>2233</v>
      </c>
      <c r="B628" s="380">
        <v>8</v>
      </c>
      <c r="C628" s="357" t="s">
        <v>1794</v>
      </c>
      <c r="D628" s="357" t="s">
        <v>1795</v>
      </c>
      <c r="E628" s="357" t="s">
        <v>1796</v>
      </c>
      <c r="F628" s="357" t="s">
        <v>381</v>
      </c>
      <c r="G628" s="358">
        <v>28700000</v>
      </c>
      <c r="H628" s="379"/>
      <c r="I628" s="379"/>
    </row>
    <row r="629" spans="1:9" x14ac:dyDescent="0.25">
      <c r="A629" s="479" t="s">
        <v>2233</v>
      </c>
      <c r="B629" s="377">
        <v>9</v>
      </c>
      <c r="C629" s="355" t="s">
        <v>1763</v>
      </c>
      <c r="D629" s="355" t="s">
        <v>1033</v>
      </c>
      <c r="E629" s="355" t="s">
        <v>7</v>
      </c>
      <c r="F629" s="355" t="s">
        <v>381</v>
      </c>
      <c r="G629" s="356">
        <v>26000000</v>
      </c>
      <c r="H629" s="379"/>
      <c r="I629" s="379"/>
    </row>
    <row r="630" spans="1:9" ht="15.75" thickBot="1" x14ac:dyDescent="0.3">
      <c r="A630" s="480" t="s">
        <v>2233</v>
      </c>
      <c r="B630" s="381">
        <v>10</v>
      </c>
      <c r="C630" s="359" t="s">
        <v>2234</v>
      </c>
      <c r="D630" s="359" t="s">
        <v>2235</v>
      </c>
      <c r="E630" s="359" t="s">
        <v>2236</v>
      </c>
      <c r="F630" s="359" t="s">
        <v>381</v>
      </c>
      <c r="G630" s="360">
        <v>24800000</v>
      </c>
      <c r="H630" s="379"/>
      <c r="I630" s="379"/>
    </row>
    <row r="631" spans="1:9" s="376" customFormat="1" x14ac:dyDescent="0.25">
      <c r="A631" s="354" t="s">
        <v>0</v>
      </c>
      <c r="B631" s="354" t="s">
        <v>392</v>
      </c>
      <c r="C631" s="354" t="s">
        <v>2</v>
      </c>
      <c r="D631" s="374" t="s">
        <v>1187</v>
      </c>
      <c r="E631" s="374" t="s">
        <v>4</v>
      </c>
      <c r="F631" s="374" t="s">
        <v>1186</v>
      </c>
      <c r="G631" s="375" t="s">
        <v>1365</v>
      </c>
    </row>
    <row r="632" spans="1:9" x14ac:dyDescent="0.25">
      <c r="A632" s="479" t="s">
        <v>1033</v>
      </c>
      <c r="B632" s="377">
        <v>1</v>
      </c>
      <c r="C632" s="355" t="s">
        <v>1757</v>
      </c>
      <c r="D632" s="355" t="s">
        <v>1033</v>
      </c>
      <c r="E632" s="355" t="s">
        <v>1758</v>
      </c>
      <c r="F632" s="355" t="s">
        <v>381</v>
      </c>
      <c r="G632" s="356">
        <v>623357910</v>
      </c>
      <c r="H632" s="379"/>
      <c r="I632" s="379"/>
    </row>
    <row r="633" spans="1:9" x14ac:dyDescent="0.25">
      <c r="A633" s="479" t="s">
        <v>1033</v>
      </c>
      <c r="B633" s="380">
        <v>2</v>
      </c>
      <c r="C633" s="357" t="s">
        <v>1759</v>
      </c>
      <c r="D633" s="357" t="s">
        <v>1760</v>
      </c>
      <c r="E633" s="357" t="s">
        <v>7</v>
      </c>
      <c r="F633" s="357" t="s">
        <v>381</v>
      </c>
      <c r="G633" s="358">
        <v>448139099</v>
      </c>
      <c r="H633" s="379"/>
      <c r="I633" s="379"/>
    </row>
    <row r="634" spans="1:9" x14ac:dyDescent="0.25">
      <c r="A634" s="479" t="s">
        <v>1033</v>
      </c>
      <c r="B634" s="377">
        <v>3</v>
      </c>
      <c r="C634" s="355" t="s">
        <v>1788</v>
      </c>
      <c r="D634" s="355" t="s">
        <v>1033</v>
      </c>
      <c r="E634" s="355" t="s">
        <v>7</v>
      </c>
      <c r="F634" s="355" t="s">
        <v>381</v>
      </c>
      <c r="G634" s="356">
        <v>408010692</v>
      </c>
      <c r="H634" s="379"/>
      <c r="I634" s="379"/>
    </row>
    <row r="635" spans="1:9" x14ac:dyDescent="0.25">
      <c r="A635" s="479" t="s">
        <v>1033</v>
      </c>
      <c r="B635" s="380">
        <v>4</v>
      </c>
      <c r="C635" s="357" t="s">
        <v>1786</v>
      </c>
      <c r="D635" s="357" t="s">
        <v>1787</v>
      </c>
      <c r="E635" s="357" t="s">
        <v>7</v>
      </c>
      <c r="F635" s="357" t="s">
        <v>381</v>
      </c>
      <c r="G635" s="358">
        <v>288704271</v>
      </c>
      <c r="H635" s="379"/>
      <c r="I635" s="379"/>
    </row>
    <row r="636" spans="1:9" x14ac:dyDescent="0.25">
      <c r="A636" s="479" t="s">
        <v>1033</v>
      </c>
      <c r="B636" s="377">
        <v>5</v>
      </c>
      <c r="C636" s="355" t="s">
        <v>1762</v>
      </c>
      <c r="D636" s="355" t="s">
        <v>1033</v>
      </c>
      <c r="E636" s="355" t="s">
        <v>7</v>
      </c>
      <c r="F636" s="355" t="s">
        <v>381</v>
      </c>
      <c r="G636" s="356">
        <v>286422893</v>
      </c>
      <c r="H636" s="379"/>
      <c r="I636" s="379"/>
    </row>
    <row r="637" spans="1:9" x14ac:dyDescent="0.25">
      <c r="A637" s="479" t="s">
        <v>1033</v>
      </c>
      <c r="B637" s="380">
        <v>6</v>
      </c>
      <c r="C637" s="357" t="s">
        <v>1763</v>
      </c>
      <c r="D637" s="357" t="s">
        <v>1033</v>
      </c>
      <c r="E637" s="357" t="s">
        <v>7</v>
      </c>
      <c r="F637" s="357" t="s">
        <v>381</v>
      </c>
      <c r="G637" s="358">
        <v>262030663</v>
      </c>
      <c r="H637" s="379"/>
      <c r="I637" s="379"/>
    </row>
    <row r="638" spans="1:9" x14ac:dyDescent="0.25">
      <c r="A638" s="479" t="s">
        <v>1033</v>
      </c>
      <c r="B638" s="377">
        <v>7</v>
      </c>
      <c r="C638" s="355" t="s">
        <v>1761</v>
      </c>
      <c r="D638" s="355" t="s">
        <v>1033</v>
      </c>
      <c r="E638" s="355" t="s">
        <v>7</v>
      </c>
      <c r="F638" s="355" t="s">
        <v>378</v>
      </c>
      <c r="G638" s="356">
        <v>237261984</v>
      </c>
      <c r="H638" s="379"/>
      <c r="I638" s="379"/>
    </row>
    <row r="639" spans="1:9" x14ac:dyDescent="0.25">
      <c r="A639" s="479" t="s">
        <v>1033</v>
      </c>
      <c r="B639" s="380">
        <v>8</v>
      </c>
      <c r="C639" s="357" t="s">
        <v>1801</v>
      </c>
      <c r="D639" s="357" t="s">
        <v>1802</v>
      </c>
      <c r="E639" s="357" t="s">
        <v>7</v>
      </c>
      <c r="F639" s="357" t="s">
        <v>381</v>
      </c>
      <c r="G639" s="358">
        <v>228546604</v>
      </c>
      <c r="H639" s="379"/>
      <c r="I639" s="379"/>
    </row>
    <row r="640" spans="1:9" x14ac:dyDescent="0.25">
      <c r="A640" s="479" t="s">
        <v>1033</v>
      </c>
      <c r="B640" s="377">
        <v>9</v>
      </c>
      <c r="C640" s="355" t="s">
        <v>1767</v>
      </c>
      <c r="D640" s="355" t="s">
        <v>1033</v>
      </c>
      <c r="E640" s="355" t="s">
        <v>7</v>
      </c>
      <c r="F640" s="355" t="s">
        <v>381</v>
      </c>
      <c r="G640" s="356">
        <v>218815487</v>
      </c>
      <c r="H640" s="379"/>
      <c r="I640" s="379"/>
    </row>
    <row r="641" spans="1:9" ht="15.75" thickBot="1" x14ac:dyDescent="0.3">
      <c r="A641" s="480" t="s">
        <v>1033</v>
      </c>
      <c r="B641" s="381">
        <v>10</v>
      </c>
      <c r="C641" s="359" t="s">
        <v>1756</v>
      </c>
      <c r="D641" s="359" t="s">
        <v>1033</v>
      </c>
      <c r="E641" s="359" t="s">
        <v>7</v>
      </c>
      <c r="F641" s="359" t="s">
        <v>378</v>
      </c>
      <c r="G641" s="360">
        <v>216391482</v>
      </c>
      <c r="H641" s="379"/>
      <c r="I641" s="379"/>
    </row>
    <row r="642" spans="1:9" s="376" customFormat="1" x14ac:dyDescent="0.25">
      <c r="A642" s="354" t="s">
        <v>0</v>
      </c>
      <c r="B642" s="354" t="s">
        <v>392</v>
      </c>
      <c r="C642" s="354" t="s">
        <v>2</v>
      </c>
      <c r="D642" s="374" t="s">
        <v>1187</v>
      </c>
      <c r="E642" s="374" t="s">
        <v>4</v>
      </c>
      <c r="F642" s="374" t="s">
        <v>1186</v>
      </c>
      <c r="G642" s="375" t="s">
        <v>1368</v>
      </c>
    </row>
    <row r="643" spans="1:9" x14ac:dyDescent="0.25">
      <c r="A643" s="479" t="s">
        <v>1035</v>
      </c>
      <c r="B643" s="377">
        <v>1</v>
      </c>
      <c r="C643" s="355" t="s">
        <v>1755</v>
      </c>
      <c r="D643" s="355" t="s">
        <v>1033</v>
      </c>
      <c r="E643" s="355" t="s">
        <v>7</v>
      </c>
      <c r="F643" s="355" t="s">
        <v>378</v>
      </c>
      <c r="G643" s="356">
        <v>1828439</v>
      </c>
      <c r="H643" s="379"/>
      <c r="I643" s="379"/>
    </row>
    <row r="644" spans="1:9" x14ac:dyDescent="0.25">
      <c r="A644" s="479" t="s">
        <v>1035</v>
      </c>
      <c r="B644" s="380">
        <v>2</v>
      </c>
      <c r="C644" s="357" t="s">
        <v>1756</v>
      </c>
      <c r="D644" s="357" t="s">
        <v>1033</v>
      </c>
      <c r="E644" s="357" t="s">
        <v>7</v>
      </c>
      <c r="F644" s="357" t="s">
        <v>378</v>
      </c>
      <c r="G644" s="358">
        <v>1641802</v>
      </c>
      <c r="H644" s="379"/>
      <c r="I644" s="379"/>
    </row>
    <row r="645" spans="1:9" x14ac:dyDescent="0.25">
      <c r="A645" s="479" t="s">
        <v>1035</v>
      </c>
      <c r="B645" s="377">
        <v>3</v>
      </c>
      <c r="C645" s="355" t="s">
        <v>1757</v>
      </c>
      <c r="D645" s="355" t="s">
        <v>1033</v>
      </c>
      <c r="E645" s="355" t="s">
        <v>1758</v>
      </c>
      <c r="F645" s="355" t="s">
        <v>381</v>
      </c>
      <c r="G645" s="356">
        <v>1640954</v>
      </c>
      <c r="H645" s="379"/>
      <c r="I645" s="379"/>
    </row>
    <row r="646" spans="1:9" x14ac:dyDescent="0.25">
      <c r="A646" s="479" t="s">
        <v>1035</v>
      </c>
      <c r="B646" s="380">
        <v>4</v>
      </c>
      <c r="C646" s="357" t="s">
        <v>1761</v>
      </c>
      <c r="D646" s="357" t="s">
        <v>1033</v>
      </c>
      <c r="E646" s="357" t="s">
        <v>7</v>
      </c>
      <c r="F646" s="357" t="s">
        <v>378</v>
      </c>
      <c r="G646" s="358">
        <v>1316310</v>
      </c>
      <c r="H646" s="379"/>
      <c r="I646" s="379"/>
    </row>
    <row r="647" spans="1:9" x14ac:dyDescent="0.25">
      <c r="A647" s="479" t="s">
        <v>1035</v>
      </c>
      <c r="B647" s="377">
        <v>5</v>
      </c>
      <c r="C647" s="355" t="s">
        <v>1762</v>
      </c>
      <c r="D647" s="355" t="s">
        <v>1033</v>
      </c>
      <c r="E647" s="355" t="s">
        <v>7</v>
      </c>
      <c r="F647" s="355" t="s">
        <v>381</v>
      </c>
      <c r="G647" s="356">
        <v>1119840</v>
      </c>
      <c r="H647" s="379"/>
      <c r="I647" s="379"/>
    </row>
    <row r="648" spans="1:9" x14ac:dyDescent="0.25">
      <c r="A648" s="479" t="s">
        <v>1035</v>
      </c>
      <c r="B648" s="380">
        <v>6</v>
      </c>
      <c r="C648" s="357" t="s">
        <v>1763</v>
      </c>
      <c r="D648" s="357" t="s">
        <v>1033</v>
      </c>
      <c r="E648" s="357" t="s">
        <v>7</v>
      </c>
      <c r="F648" s="357" t="s">
        <v>381</v>
      </c>
      <c r="G648" s="358">
        <v>897079</v>
      </c>
      <c r="H648" s="379"/>
      <c r="I648" s="379"/>
    </row>
    <row r="649" spans="1:9" x14ac:dyDescent="0.25">
      <c r="A649" s="479" t="s">
        <v>1035</v>
      </c>
      <c r="B649" s="377">
        <v>7</v>
      </c>
      <c r="C649" s="355" t="s">
        <v>1759</v>
      </c>
      <c r="D649" s="355" t="s">
        <v>1760</v>
      </c>
      <c r="E649" s="355" t="s">
        <v>7</v>
      </c>
      <c r="F649" s="355" t="s">
        <v>381</v>
      </c>
      <c r="G649" s="356">
        <v>895702</v>
      </c>
      <c r="H649" s="379"/>
      <c r="I649" s="379"/>
    </row>
    <row r="650" spans="1:9" x14ac:dyDescent="0.25">
      <c r="A650" s="479" t="s">
        <v>1035</v>
      </c>
      <c r="B650" s="380">
        <v>8</v>
      </c>
      <c r="C650" s="357" t="s">
        <v>1887</v>
      </c>
      <c r="D650" s="357" t="s">
        <v>1888</v>
      </c>
      <c r="E650" s="357" t="s">
        <v>7</v>
      </c>
      <c r="F650" s="357" t="s">
        <v>381</v>
      </c>
      <c r="G650" s="358">
        <v>832758</v>
      </c>
      <c r="H650" s="379"/>
      <c r="I650" s="379"/>
    </row>
    <row r="651" spans="1:9" x14ac:dyDescent="0.25">
      <c r="A651" s="479" t="s">
        <v>1035</v>
      </c>
      <c r="B651" s="377">
        <v>9</v>
      </c>
      <c r="C651" s="355" t="s">
        <v>2238</v>
      </c>
      <c r="D651" s="355" t="s">
        <v>1033</v>
      </c>
      <c r="E651" s="355" t="s">
        <v>7</v>
      </c>
      <c r="F651" s="355" t="s">
        <v>381</v>
      </c>
      <c r="G651" s="356">
        <v>708139</v>
      </c>
      <c r="H651" s="379"/>
      <c r="I651" s="379"/>
    </row>
    <row r="652" spans="1:9" ht="15.75" thickBot="1" x14ac:dyDescent="0.3">
      <c r="A652" s="480" t="s">
        <v>1035</v>
      </c>
      <c r="B652" s="381">
        <v>10</v>
      </c>
      <c r="C652" s="359" t="s">
        <v>1806</v>
      </c>
      <c r="D652" s="359" t="s">
        <v>1807</v>
      </c>
      <c r="E652" s="359" t="s">
        <v>7</v>
      </c>
      <c r="F652" s="359" t="s">
        <v>381</v>
      </c>
      <c r="G652" s="360">
        <v>675121</v>
      </c>
      <c r="H652" s="379"/>
      <c r="I652" s="379"/>
    </row>
    <row r="653" spans="1:9" x14ac:dyDescent="0.25">
      <c r="A653" s="364"/>
      <c r="B653" s="391"/>
      <c r="C653" s="364"/>
      <c r="D653" s="364"/>
      <c r="E653" s="364"/>
      <c r="F653" s="364"/>
      <c r="G653" s="365"/>
      <c r="H653" s="379"/>
      <c r="I653" s="379"/>
    </row>
    <row r="654" spans="1:9" ht="18.75" x14ac:dyDescent="0.25">
      <c r="A654" s="366"/>
      <c r="B654" s="387" t="s">
        <v>195</v>
      </c>
      <c r="C654" s="388"/>
    </row>
    <row r="655" spans="1:9" ht="18.75" x14ac:dyDescent="0.25">
      <c r="A655" s="367"/>
      <c r="B655" s="388" t="s">
        <v>29</v>
      </c>
      <c r="C655" s="388" t="s">
        <v>196</v>
      </c>
    </row>
    <row r="656" spans="1:9" x14ac:dyDescent="0.25">
      <c r="B656" s="388" t="s">
        <v>21</v>
      </c>
      <c r="C656" s="388" t="s">
        <v>197</v>
      </c>
    </row>
    <row r="657" spans="2:8" x14ac:dyDescent="0.25">
      <c r="B657" s="378" t="s">
        <v>198</v>
      </c>
      <c r="C657" s="378" t="s">
        <v>1376</v>
      </c>
    </row>
    <row r="658" spans="2:8" x14ac:dyDescent="0.25">
      <c r="B658" s="389" t="s">
        <v>200</v>
      </c>
      <c r="C658" s="389" t="s">
        <v>1181</v>
      </c>
    </row>
    <row r="659" spans="2:8" x14ac:dyDescent="0.25">
      <c r="B659" s="389" t="s">
        <v>202</v>
      </c>
      <c r="C659" s="389" t="s">
        <v>1374</v>
      </c>
    </row>
    <row r="660" spans="2:8" x14ac:dyDescent="0.25">
      <c r="B660" s="389" t="s">
        <v>1381</v>
      </c>
      <c r="C660" s="379" t="s">
        <v>2242</v>
      </c>
    </row>
    <row r="662" spans="2:8" x14ac:dyDescent="0.25">
      <c r="H662" s="379"/>
    </row>
  </sheetData>
  <mergeCells count="59">
    <mergeCell ref="A236:A245"/>
    <mergeCell ref="A247:A256"/>
    <mergeCell ref="A258:A267"/>
    <mergeCell ref="A5:A14"/>
    <mergeCell ref="A16:A25"/>
    <mergeCell ref="A27:A36"/>
    <mergeCell ref="A38:A47"/>
    <mergeCell ref="A126:A135"/>
    <mergeCell ref="A49:A58"/>
    <mergeCell ref="A60:A69"/>
    <mergeCell ref="A71:A80"/>
    <mergeCell ref="A82:A91"/>
    <mergeCell ref="A181:A190"/>
    <mergeCell ref="A192:A201"/>
    <mergeCell ref="A203:A212"/>
    <mergeCell ref="A214:A223"/>
    <mergeCell ref="A225:A234"/>
    <mergeCell ref="A148:A157"/>
    <mergeCell ref="A159:A168"/>
    <mergeCell ref="A170:A179"/>
    <mergeCell ref="A93:A102"/>
    <mergeCell ref="A104:A113"/>
    <mergeCell ref="A115:A124"/>
    <mergeCell ref="A137:A146"/>
    <mergeCell ref="A269:A278"/>
    <mergeCell ref="A313:A322"/>
    <mergeCell ref="A324:A333"/>
    <mergeCell ref="A368:A377"/>
    <mergeCell ref="A335:A344"/>
    <mergeCell ref="A346:A355"/>
    <mergeCell ref="A280:A289"/>
    <mergeCell ref="A291:A300"/>
    <mergeCell ref="A302:A311"/>
    <mergeCell ref="A357:A366"/>
    <mergeCell ref="A511:A520"/>
    <mergeCell ref="A379:A388"/>
    <mergeCell ref="A390:A399"/>
    <mergeCell ref="A401:A410"/>
    <mergeCell ref="A412:A421"/>
    <mergeCell ref="A423:A432"/>
    <mergeCell ref="A434:A443"/>
    <mergeCell ref="A445:A454"/>
    <mergeCell ref="A456:A465"/>
    <mergeCell ref="A467:A476"/>
    <mergeCell ref="A478:A487"/>
    <mergeCell ref="A489:A498"/>
    <mergeCell ref="A500:A509"/>
    <mergeCell ref="A522:A531"/>
    <mergeCell ref="A643:A652"/>
    <mergeCell ref="A588:A597"/>
    <mergeCell ref="A599:A608"/>
    <mergeCell ref="A610:A619"/>
    <mergeCell ref="A621:A630"/>
    <mergeCell ref="A632:A641"/>
    <mergeCell ref="A533:A542"/>
    <mergeCell ref="A544:A553"/>
    <mergeCell ref="A555:A564"/>
    <mergeCell ref="A566:A575"/>
    <mergeCell ref="A577:A586"/>
  </mergeCells>
  <hyperlinks>
    <hyperlink ref="E427" r:id="rId1" display="http://www.imdb.com/language/no?ref_=tt_dt_dt"/>
    <hyperlink ref="D119" r:id="rId2" display="http://www.imdb.com/country/hk?ref_=tt_dt_dt"/>
    <hyperlink ref="E106" r:id="rId3" display="http://www.imdb.com/language/cmn?ref_=tt_dt_dt"/>
    <hyperlink ref="D324" r:id="rId4" display="http://www.imdb.com/country/kz?ref_=tt_dt_d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662"/>
  <sheetViews>
    <sheetView topLeftCell="A156" zoomScaleNormal="100" workbookViewId="0">
      <selection activeCell="A170" sqref="A1:A1048576"/>
    </sheetView>
  </sheetViews>
  <sheetFormatPr defaultColWidth="11.42578125" defaultRowHeight="15" x14ac:dyDescent="0.25"/>
  <cols>
    <col min="1" max="1" width="10.5703125" style="190" customWidth="1"/>
    <col min="2" max="2" width="7" style="413" customWidth="1"/>
    <col min="3" max="3" width="49.140625" style="389" customWidth="1"/>
    <col min="4" max="5" width="46.7109375" style="389" customWidth="1"/>
    <col min="6" max="6" width="13.5703125" style="389" customWidth="1"/>
    <col min="7" max="7" width="20.7109375" style="390" customWidth="1"/>
    <col min="8" max="8" width="17.85546875" style="378" bestFit="1" customWidth="1"/>
    <col min="9" max="9" width="11.7109375" style="378" customWidth="1"/>
    <col min="10" max="16384" width="11.42578125" style="378"/>
  </cols>
  <sheetData>
    <row r="1" spans="1:9" s="371" customFormat="1" ht="17.25" x14ac:dyDescent="0.25">
      <c r="A1" s="350" t="s">
        <v>2267</v>
      </c>
      <c r="B1" s="404"/>
      <c r="C1" s="369"/>
      <c r="D1" s="370"/>
      <c r="E1" s="370"/>
      <c r="F1" s="370"/>
      <c r="G1" s="370"/>
    </row>
    <row r="2" spans="1:9" s="371" customFormat="1" ht="17.25" x14ac:dyDescent="0.25">
      <c r="A2" s="351"/>
      <c r="B2" s="405"/>
      <c r="D2" s="373"/>
      <c r="E2" s="373"/>
    </row>
    <row r="3" spans="1:9" s="371" customFormat="1" ht="17.25" x14ac:dyDescent="0.25">
      <c r="A3" s="353" t="s">
        <v>2906</v>
      </c>
      <c r="B3" s="405"/>
      <c r="D3" s="373"/>
      <c r="E3" s="373"/>
    </row>
    <row r="4" spans="1:9" s="376" customFormat="1" ht="30" x14ac:dyDescent="0.25">
      <c r="A4" s="195" t="s">
        <v>1388</v>
      </c>
      <c r="B4" s="195" t="s">
        <v>1389</v>
      </c>
      <c r="C4" s="165" t="s">
        <v>1390</v>
      </c>
      <c r="D4" s="220" t="s">
        <v>1391</v>
      </c>
      <c r="E4" s="220" t="s">
        <v>1392</v>
      </c>
      <c r="F4" s="220" t="s">
        <v>391</v>
      </c>
      <c r="G4" s="375" t="s">
        <v>2262</v>
      </c>
    </row>
    <row r="5" spans="1:9" x14ac:dyDescent="0.25">
      <c r="A5" s="479" t="s">
        <v>1394</v>
      </c>
      <c r="B5" s="406">
        <v>1</v>
      </c>
      <c r="C5" s="355" t="s">
        <v>1762</v>
      </c>
      <c r="D5" s="355" t="s">
        <v>1395</v>
      </c>
      <c r="E5" s="355" t="s">
        <v>1396</v>
      </c>
      <c r="F5" s="355" t="s">
        <v>381</v>
      </c>
      <c r="G5" s="356">
        <v>40700000</v>
      </c>
      <c r="H5" s="379"/>
      <c r="I5" s="379"/>
    </row>
    <row r="6" spans="1:9" x14ac:dyDescent="0.25">
      <c r="A6" s="479" t="s">
        <v>423</v>
      </c>
      <c r="B6" s="407">
        <v>2</v>
      </c>
      <c r="C6" s="357" t="s">
        <v>1757</v>
      </c>
      <c r="D6" s="357" t="s">
        <v>1395</v>
      </c>
      <c r="E6" s="357" t="s">
        <v>2370</v>
      </c>
      <c r="F6" s="357" t="s">
        <v>381</v>
      </c>
      <c r="G6" s="358">
        <v>38000000</v>
      </c>
      <c r="H6" s="379"/>
      <c r="I6" s="379"/>
    </row>
    <row r="7" spans="1:9" x14ac:dyDescent="0.25">
      <c r="A7" s="479" t="s">
        <v>423</v>
      </c>
      <c r="B7" s="406">
        <v>3</v>
      </c>
      <c r="C7" s="355" t="s">
        <v>1786</v>
      </c>
      <c r="D7" s="355" t="s">
        <v>2413</v>
      </c>
      <c r="E7" s="355" t="s">
        <v>1396</v>
      </c>
      <c r="F7" s="355" t="s">
        <v>381</v>
      </c>
      <c r="G7" s="356">
        <v>35300000</v>
      </c>
      <c r="H7" s="379"/>
      <c r="I7" s="379"/>
    </row>
    <row r="8" spans="1:9" x14ac:dyDescent="0.25">
      <c r="A8" s="479" t="s">
        <v>423</v>
      </c>
      <c r="B8" s="407">
        <v>4</v>
      </c>
      <c r="C8" s="357" t="s">
        <v>1756</v>
      </c>
      <c r="D8" s="357" t="s">
        <v>1395</v>
      </c>
      <c r="E8" s="357" t="s">
        <v>1396</v>
      </c>
      <c r="F8" s="357" t="s">
        <v>378</v>
      </c>
      <c r="G8" s="358">
        <v>30600000</v>
      </c>
      <c r="H8" s="379"/>
      <c r="I8" s="379"/>
    </row>
    <row r="9" spans="1:9" x14ac:dyDescent="0.25">
      <c r="A9" s="479" t="s">
        <v>423</v>
      </c>
      <c r="B9" s="406">
        <v>5</v>
      </c>
      <c r="C9" s="355" t="s">
        <v>1755</v>
      </c>
      <c r="D9" s="355" t="s">
        <v>1395</v>
      </c>
      <c r="E9" s="355" t="s">
        <v>1396</v>
      </c>
      <c r="F9" s="355" t="s">
        <v>378</v>
      </c>
      <c r="G9" s="356">
        <v>28200000</v>
      </c>
      <c r="H9" s="379"/>
      <c r="I9" s="379"/>
    </row>
    <row r="10" spans="1:9" x14ac:dyDescent="0.25">
      <c r="A10" s="479" t="s">
        <v>423</v>
      </c>
      <c r="B10" s="407">
        <v>6</v>
      </c>
      <c r="C10" s="357" t="s">
        <v>2183</v>
      </c>
      <c r="D10" s="357" t="s">
        <v>1394</v>
      </c>
      <c r="E10" s="357" t="s">
        <v>1396</v>
      </c>
      <c r="F10" s="357" t="s">
        <v>381</v>
      </c>
      <c r="G10" s="358">
        <v>25800000</v>
      </c>
      <c r="H10" s="379"/>
      <c r="I10" s="379"/>
    </row>
    <row r="11" spans="1:9" ht="30" x14ac:dyDescent="0.25">
      <c r="A11" s="479" t="s">
        <v>423</v>
      </c>
      <c r="B11" s="406">
        <v>7</v>
      </c>
      <c r="C11" s="355" t="s">
        <v>1794</v>
      </c>
      <c r="D11" s="355" t="s">
        <v>2309</v>
      </c>
      <c r="E11" s="355" t="s">
        <v>2394</v>
      </c>
      <c r="F11" s="355" t="s">
        <v>381</v>
      </c>
      <c r="G11" s="356">
        <v>21900000</v>
      </c>
      <c r="H11" s="379"/>
      <c r="I11" s="379"/>
    </row>
    <row r="12" spans="1:9" x14ac:dyDescent="0.25">
      <c r="A12" s="479" t="s">
        <v>423</v>
      </c>
      <c r="B12" s="407">
        <v>8</v>
      </c>
      <c r="C12" s="357" t="s">
        <v>1765</v>
      </c>
      <c r="D12" s="357" t="s">
        <v>88</v>
      </c>
      <c r="E12" s="357" t="s">
        <v>2403</v>
      </c>
      <c r="F12" s="357" t="s">
        <v>381</v>
      </c>
      <c r="G12" s="358">
        <v>19900000</v>
      </c>
      <c r="H12" s="379"/>
      <c r="I12" s="379"/>
    </row>
    <row r="13" spans="1:9" x14ac:dyDescent="0.25">
      <c r="A13" s="479" t="s">
        <v>423</v>
      </c>
      <c r="B13" s="406">
        <v>9</v>
      </c>
      <c r="C13" s="355" t="s">
        <v>1801</v>
      </c>
      <c r="D13" s="355" t="s">
        <v>2311</v>
      </c>
      <c r="E13" s="355" t="s">
        <v>1396</v>
      </c>
      <c r="F13" s="355" t="s">
        <v>381</v>
      </c>
      <c r="G13" s="356">
        <v>19800000</v>
      </c>
      <c r="H13" s="379"/>
      <c r="I13" s="379"/>
    </row>
    <row r="14" spans="1:9" ht="15.75" thickBot="1" x14ac:dyDescent="0.3">
      <c r="A14" s="480" t="s">
        <v>423</v>
      </c>
      <c r="B14" s="408">
        <v>10</v>
      </c>
      <c r="C14" s="359" t="s">
        <v>1848</v>
      </c>
      <c r="D14" s="359" t="s">
        <v>1395</v>
      </c>
      <c r="E14" s="359" t="s">
        <v>2337</v>
      </c>
      <c r="F14" s="359" t="s">
        <v>381</v>
      </c>
      <c r="G14" s="360">
        <v>18600000</v>
      </c>
      <c r="H14" s="379"/>
      <c r="I14" s="379"/>
    </row>
    <row r="15" spans="1:9" s="376" customFormat="1" ht="30" x14ac:dyDescent="0.25">
      <c r="A15" s="195" t="s">
        <v>1388</v>
      </c>
      <c r="B15" s="195" t="s">
        <v>1389</v>
      </c>
      <c r="C15" s="165" t="s">
        <v>1390</v>
      </c>
      <c r="D15" s="220" t="s">
        <v>1391</v>
      </c>
      <c r="E15" s="220" t="s">
        <v>1392</v>
      </c>
      <c r="F15" s="220" t="s">
        <v>391</v>
      </c>
      <c r="G15" s="375" t="s">
        <v>1401</v>
      </c>
    </row>
    <row r="16" spans="1:9" x14ac:dyDescent="0.25">
      <c r="A16" s="479" t="s">
        <v>1402</v>
      </c>
      <c r="B16" s="406">
        <v>1</v>
      </c>
      <c r="C16" s="355" t="s">
        <v>1803</v>
      </c>
      <c r="D16" s="355" t="s">
        <v>88</v>
      </c>
      <c r="E16" s="355" t="s">
        <v>2336</v>
      </c>
      <c r="F16" s="355" t="s">
        <v>381</v>
      </c>
      <c r="G16" s="356">
        <v>8883259</v>
      </c>
      <c r="H16" s="379"/>
      <c r="I16" s="379"/>
    </row>
    <row r="17" spans="1:9" x14ac:dyDescent="0.25">
      <c r="A17" s="479" t="s">
        <v>74</v>
      </c>
      <c r="B17" s="407">
        <v>2</v>
      </c>
      <c r="C17" s="357" t="s">
        <v>1786</v>
      </c>
      <c r="D17" s="357" t="s">
        <v>2413</v>
      </c>
      <c r="E17" s="357" t="s">
        <v>1396</v>
      </c>
      <c r="F17" s="357" t="s">
        <v>381</v>
      </c>
      <c r="G17" s="358">
        <v>7450419</v>
      </c>
      <c r="H17" s="379"/>
      <c r="I17" s="379"/>
    </row>
    <row r="18" spans="1:9" x14ac:dyDescent="0.25">
      <c r="A18" s="479" t="s">
        <v>74</v>
      </c>
      <c r="B18" s="406">
        <v>3</v>
      </c>
      <c r="C18" s="355" t="s">
        <v>1755</v>
      </c>
      <c r="D18" s="355" t="s">
        <v>1395</v>
      </c>
      <c r="E18" s="355" t="s">
        <v>1396</v>
      </c>
      <c r="F18" s="355" t="s">
        <v>378</v>
      </c>
      <c r="G18" s="356">
        <v>6682252</v>
      </c>
      <c r="H18" s="379"/>
      <c r="I18" s="379"/>
    </row>
    <row r="19" spans="1:9" x14ac:dyDescent="0.25">
      <c r="A19" s="479" t="s">
        <v>74</v>
      </c>
      <c r="B19" s="407">
        <v>4</v>
      </c>
      <c r="C19" s="357" t="s">
        <v>1801</v>
      </c>
      <c r="D19" s="357" t="s">
        <v>2311</v>
      </c>
      <c r="E19" s="357" t="s">
        <v>1396</v>
      </c>
      <c r="F19" s="357" t="s">
        <v>381</v>
      </c>
      <c r="G19" s="358">
        <v>4473402</v>
      </c>
      <c r="H19" s="379"/>
      <c r="I19" s="379"/>
    </row>
    <row r="20" spans="1:9" x14ac:dyDescent="0.25">
      <c r="A20" s="479" t="s">
        <v>74</v>
      </c>
      <c r="B20" s="406">
        <v>5</v>
      </c>
      <c r="C20" s="355" t="s">
        <v>1756</v>
      </c>
      <c r="D20" s="355" t="s">
        <v>1395</v>
      </c>
      <c r="E20" s="355" t="s">
        <v>1396</v>
      </c>
      <c r="F20" s="355" t="s">
        <v>378</v>
      </c>
      <c r="G20" s="356">
        <v>3923472</v>
      </c>
      <c r="H20" s="379"/>
      <c r="I20" s="379"/>
    </row>
    <row r="21" spans="1:9" x14ac:dyDescent="0.25">
      <c r="A21" s="479" t="s">
        <v>74</v>
      </c>
      <c r="B21" s="407">
        <v>6</v>
      </c>
      <c r="C21" s="357" t="s">
        <v>1762</v>
      </c>
      <c r="D21" s="357" t="s">
        <v>1395</v>
      </c>
      <c r="E21" s="357" t="s">
        <v>1396</v>
      </c>
      <c r="F21" s="357" t="s">
        <v>381</v>
      </c>
      <c r="G21" s="358">
        <v>3614419</v>
      </c>
      <c r="H21" s="379"/>
      <c r="I21" s="379"/>
    </row>
    <row r="22" spans="1:9" x14ac:dyDescent="0.25">
      <c r="A22" s="479" t="s">
        <v>74</v>
      </c>
      <c r="B22" s="406">
        <v>7</v>
      </c>
      <c r="C22" s="355" t="s">
        <v>1767</v>
      </c>
      <c r="D22" s="355" t="s">
        <v>1395</v>
      </c>
      <c r="E22" s="355" t="s">
        <v>1396</v>
      </c>
      <c r="F22" s="355" t="s">
        <v>381</v>
      </c>
      <c r="G22" s="356">
        <v>3362589</v>
      </c>
      <c r="H22" s="379"/>
      <c r="I22" s="379"/>
    </row>
    <row r="23" spans="1:9" x14ac:dyDescent="0.25">
      <c r="A23" s="479" t="s">
        <v>74</v>
      </c>
      <c r="B23" s="407">
        <v>8</v>
      </c>
      <c r="C23" s="357" t="s">
        <v>1759</v>
      </c>
      <c r="D23" s="357" t="s">
        <v>2410</v>
      </c>
      <c r="E23" s="357" t="s">
        <v>1396</v>
      </c>
      <c r="F23" s="357" t="s">
        <v>381</v>
      </c>
      <c r="G23" s="358">
        <v>3253371</v>
      </c>
      <c r="H23" s="379"/>
      <c r="I23" s="379"/>
    </row>
    <row r="24" spans="1:9" x14ac:dyDescent="0.25">
      <c r="A24" s="479" t="s">
        <v>74</v>
      </c>
      <c r="B24" s="406">
        <v>9</v>
      </c>
      <c r="C24" s="355" t="s">
        <v>1805</v>
      </c>
      <c r="D24" s="355" t="s">
        <v>1395</v>
      </c>
      <c r="E24" s="355" t="s">
        <v>1396</v>
      </c>
      <c r="F24" s="355" t="s">
        <v>381</v>
      </c>
      <c r="G24" s="356">
        <v>2520616</v>
      </c>
      <c r="H24" s="379"/>
      <c r="I24" s="379"/>
    </row>
    <row r="25" spans="1:9" ht="15.75" thickBot="1" x14ac:dyDescent="0.3">
      <c r="A25" s="480" t="s">
        <v>74</v>
      </c>
      <c r="B25" s="408">
        <v>10</v>
      </c>
      <c r="C25" s="359" t="s">
        <v>1977</v>
      </c>
      <c r="D25" s="359" t="s">
        <v>1402</v>
      </c>
      <c r="E25" s="359" t="s">
        <v>2348</v>
      </c>
      <c r="F25" s="359" t="s">
        <v>381</v>
      </c>
      <c r="G25" s="360">
        <v>2390245</v>
      </c>
      <c r="H25" s="379"/>
      <c r="I25" s="379"/>
    </row>
    <row r="26" spans="1:9" s="376" customFormat="1" ht="30" x14ac:dyDescent="0.25">
      <c r="A26" s="195" t="s">
        <v>1388</v>
      </c>
      <c r="B26" s="195" t="s">
        <v>1389</v>
      </c>
      <c r="C26" s="165" t="s">
        <v>1390</v>
      </c>
      <c r="D26" s="220" t="s">
        <v>1391</v>
      </c>
      <c r="E26" s="220" t="s">
        <v>1392</v>
      </c>
      <c r="F26" s="220" t="s">
        <v>391</v>
      </c>
      <c r="G26" s="375" t="s">
        <v>1401</v>
      </c>
    </row>
    <row r="27" spans="1:9" x14ac:dyDescent="0.25">
      <c r="A27" s="479" t="s">
        <v>1405</v>
      </c>
      <c r="B27" s="406">
        <v>1</v>
      </c>
      <c r="C27" s="355" t="s">
        <v>1755</v>
      </c>
      <c r="D27" s="355" t="s">
        <v>1395</v>
      </c>
      <c r="E27" s="355" t="s">
        <v>1396</v>
      </c>
      <c r="F27" s="355" t="s">
        <v>378</v>
      </c>
      <c r="G27" s="356">
        <v>4358583</v>
      </c>
      <c r="I27" s="379"/>
    </row>
    <row r="28" spans="1:9" x14ac:dyDescent="0.25">
      <c r="A28" s="479" t="s">
        <v>9</v>
      </c>
      <c r="B28" s="407">
        <v>2</v>
      </c>
      <c r="C28" s="357" t="s">
        <v>1756</v>
      </c>
      <c r="D28" s="357" t="s">
        <v>1395</v>
      </c>
      <c r="E28" s="357" t="s">
        <v>1396</v>
      </c>
      <c r="F28" s="357" t="s">
        <v>378</v>
      </c>
      <c r="G28" s="358">
        <v>2797724</v>
      </c>
      <c r="I28" s="379"/>
    </row>
    <row r="29" spans="1:9" x14ac:dyDescent="0.25">
      <c r="A29" s="479" t="s">
        <v>9</v>
      </c>
      <c r="B29" s="406">
        <v>3</v>
      </c>
      <c r="C29" s="355" t="s">
        <v>1757</v>
      </c>
      <c r="D29" s="355" t="s">
        <v>1395</v>
      </c>
      <c r="E29" s="355" t="s">
        <v>2370</v>
      </c>
      <c r="F29" s="355" t="s">
        <v>381</v>
      </c>
      <c r="G29" s="356">
        <v>2659145</v>
      </c>
      <c r="I29" s="379"/>
    </row>
    <row r="30" spans="1:9" x14ac:dyDescent="0.25">
      <c r="A30" s="479" t="s">
        <v>9</v>
      </c>
      <c r="B30" s="407">
        <v>4</v>
      </c>
      <c r="C30" s="357" t="s">
        <v>1759</v>
      </c>
      <c r="D30" s="357" t="s">
        <v>2410</v>
      </c>
      <c r="E30" s="357" t="s">
        <v>1396</v>
      </c>
      <c r="F30" s="357" t="s">
        <v>381</v>
      </c>
      <c r="G30" s="358">
        <v>1707282</v>
      </c>
      <c r="I30" s="379"/>
    </row>
    <row r="31" spans="1:9" x14ac:dyDescent="0.25">
      <c r="A31" s="479" t="s">
        <v>9</v>
      </c>
      <c r="B31" s="406">
        <v>5</v>
      </c>
      <c r="C31" s="355" t="s">
        <v>1761</v>
      </c>
      <c r="D31" s="355" t="s">
        <v>1395</v>
      </c>
      <c r="E31" s="355" t="s">
        <v>1396</v>
      </c>
      <c r="F31" s="355" t="s">
        <v>378</v>
      </c>
      <c r="G31" s="356">
        <v>1653105</v>
      </c>
      <c r="I31" s="379"/>
    </row>
    <row r="32" spans="1:9" x14ac:dyDescent="0.25">
      <c r="A32" s="479" t="s">
        <v>9</v>
      </c>
      <c r="B32" s="407">
        <v>6</v>
      </c>
      <c r="C32" s="357" t="s">
        <v>1762</v>
      </c>
      <c r="D32" s="357" t="s">
        <v>1395</v>
      </c>
      <c r="E32" s="357" t="s">
        <v>1396</v>
      </c>
      <c r="F32" s="357" t="s">
        <v>381</v>
      </c>
      <c r="G32" s="358">
        <v>1224085</v>
      </c>
      <c r="I32" s="379"/>
    </row>
    <row r="33" spans="1:9" x14ac:dyDescent="0.25">
      <c r="A33" s="479" t="s">
        <v>9</v>
      </c>
      <c r="B33" s="406">
        <v>7</v>
      </c>
      <c r="C33" s="355" t="s">
        <v>1763</v>
      </c>
      <c r="D33" s="355" t="s">
        <v>1395</v>
      </c>
      <c r="E33" s="355" t="s">
        <v>1396</v>
      </c>
      <c r="F33" s="355" t="s">
        <v>381</v>
      </c>
      <c r="G33" s="356">
        <v>1150687</v>
      </c>
      <c r="I33" s="379"/>
    </row>
    <row r="34" spans="1:9" x14ac:dyDescent="0.25">
      <c r="A34" s="479" t="s">
        <v>9</v>
      </c>
      <c r="B34" s="407">
        <v>8</v>
      </c>
      <c r="C34" s="357" t="s">
        <v>1764</v>
      </c>
      <c r="D34" s="357" t="s">
        <v>1405</v>
      </c>
      <c r="E34" s="357" t="s">
        <v>1441</v>
      </c>
      <c r="F34" s="357" t="s">
        <v>381</v>
      </c>
      <c r="G34" s="358">
        <v>1003529</v>
      </c>
      <c r="H34" s="379"/>
      <c r="I34" s="379"/>
    </row>
    <row r="35" spans="1:9" x14ac:dyDescent="0.25">
      <c r="A35" s="479" t="s">
        <v>9</v>
      </c>
      <c r="B35" s="406">
        <v>9</v>
      </c>
      <c r="C35" s="355" t="s">
        <v>1765</v>
      </c>
      <c r="D35" s="355" t="s">
        <v>88</v>
      </c>
      <c r="E35" s="355" t="s">
        <v>2403</v>
      </c>
      <c r="F35" s="355" t="s">
        <v>381</v>
      </c>
      <c r="G35" s="356">
        <v>900424</v>
      </c>
      <c r="H35" s="379"/>
      <c r="I35" s="379"/>
    </row>
    <row r="36" spans="1:9" ht="15.75" thickBot="1" x14ac:dyDescent="0.3">
      <c r="A36" s="480" t="s">
        <v>9</v>
      </c>
      <c r="B36" s="408">
        <v>10</v>
      </c>
      <c r="C36" s="359" t="s">
        <v>1767</v>
      </c>
      <c r="D36" s="359" t="s">
        <v>1395</v>
      </c>
      <c r="E36" s="359" t="s">
        <v>1396</v>
      </c>
      <c r="F36" s="359" t="s">
        <v>381</v>
      </c>
      <c r="G36" s="360">
        <v>813455</v>
      </c>
      <c r="H36" s="379"/>
      <c r="I36" s="379"/>
    </row>
    <row r="37" spans="1:9" s="376" customFormat="1" ht="30" x14ac:dyDescent="0.25">
      <c r="A37" s="195" t="s">
        <v>1388</v>
      </c>
      <c r="B37" s="195" t="s">
        <v>1389</v>
      </c>
      <c r="C37" s="165" t="s">
        <v>1390</v>
      </c>
      <c r="D37" s="220" t="s">
        <v>1391</v>
      </c>
      <c r="E37" s="220" t="s">
        <v>1392</v>
      </c>
      <c r="F37" s="220" t="s">
        <v>391</v>
      </c>
      <c r="G37" s="375" t="s">
        <v>1393</v>
      </c>
    </row>
    <row r="38" spans="1:9" x14ac:dyDescent="0.25">
      <c r="A38" s="479" t="s">
        <v>1409</v>
      </c>
      <c r="B38" s="406">
        <v>1</v>
      </c>
      <c r="C38" s="355" t="s">
        <v>1757</v>
      </c>
      <c r="D38" s="355" t="s">
        <v>1395</v>
      </c>
      <c r="E38" s="355" t="s">
        <v>2370</v>
      </c>
      <c r="F38" s="355" t="s">
        <v>381</v>
      </c>
      <c r="G38" s="356">
        <v>53250000</v>
      </c>
      <c r="H38" s="379"/>
      <c r="I38" s="379"/>
    </row>
    <row r="39" spans="1:9" x14ac:dyDescent="0.25">
      <c r="A39" s="479" t="s">
        <v>20</v>
      </c>
      <c r="B39" s="407">
        <v>2</v>
      </c>
      <c r="C39" s="357" t="s">
        <v>1786</v>
      </c>
      <c r="D39" s="357" t="s">
        <v>2413</v>
      </c>
      <c r="E39" s="357" t="s">
        <v>1396</v>
      </c>
      <c r="F39" s="357" t="s">
        <v>381</v>
      </c>
      <c r="G39" s="358">
        <v>44201692</v>
      </c>
      <c r="H39" s="379"/>
      <c r="I39" s="379"/>
    </row>
    <row r="40" spans="1:9" x14ac:dyDescent="0.25">
      <c r="A40" s="479" t="s">
        <v>20</v>
      </c>
      <c r="B40" s="406">
        <v>3</v>
      </c>
      <c r="C40" s="355" t="s">
        <v>1759</v>
      </c>
      <c r="D40" s="355" t="s">
        <v>2410</v>
      </c>
      <c r="E40" s="355" t="s">
        <v>1396</v>
      </c>
      <c r="F40" s="355" t="s">
        <v>381</v>
      </c>
      <c r="G40" s="356">
        <v>43377003</v>
      </c>
      <c r="H40" s="379"/>
      <c r="I40" s="379"/>
    </row>
    <row r="41" spans="1:9" x14ac:dyDescent="0.25">
      <c r="A41" s="479" t="s">
        <v>20</v>
      </c>
      <c r="B41" s="407">
        <v>4</v>
      </c>
      <c r="C41" s="357" t="s">
        <v>1767</v>
      </c>
      <c r="D41" s="357" t="s">
        <v>1395</v>
      </c>
      <c r="E41" s="357" t="s">
        <v>1396</v>
      </c>
      <c r="F41" s="357" t="s">
        <v>381</v>
      </c>
      <c r="G41" s="358">
        <v>34495739</v>
      </c>
      <c r="H41" s="379"/>
      <c r="I41" s="379"/>
    </row>
    <row r="42" spans="1:9" x14ac:dyDescent="0.25">
      <c r="A42" s="479" t="s">
        <v>20</v>
      </c>
      <c r="B42" s="406">
        <v>5</v>
      </c>
      <c r="C42" s="355" t="s">
        <v>1788</v>
      </c>
      <c r="D42" s="355" t="s">
        <v>1395</v>
      </c>
      <c r="E42" s="355" t="s">
        <v>1396</v>
      </c>
      <c r="F42" s="355" t="s">
        <v>381</v>
      </c>
      <c r="G42" s="356">
        <v>31178495</v>
      </c>
      <c r="H42" s="379"/>
      <c r="I42" s="379"/>
    </row>
    <row r="43" spans="1:9" x14ac:dyDescent="0.25">
      <c r="A43" s="479" t="s">
        <v>20</v>
      </c>
      <c r="B43" s="407">
        <v>6</v>
      </c>
      <c r="C43" s="357" t="s">
        <v>1762</v>
      </c>
      <c r="D43" s="357" t="s">
        <v>1395</v>
      </c>
      <c r="E43" s="357" t="s">
        <v>1396</v>
      </c>
      <c r="F43" s="357" t="s">
        <v>381</v>
      </c>
      <c r="G43" s="358">
        <v>28241807</v>
      </c>
      <c r="H43" s="379"/>
      <c r="I43" s="379"/>
    </row>
    <row r="44" spans="1:9" x14ac:dyDescent="0.25">
      <c r="A44" s="479" t="s">
        <v>20</v>
      </c>
      <c r="B44" s="406">
        <v>7</v>
      </c>
      <c r="C44" s="355" t="s">
        <v>1755</v>
      </c>
      <c r="D44" s="355" t="s">
        <v>1395</v>
      </c>
      <c r="E44" s="355" t="s">
        <v>1396</v>
      </c>
      <c r="F44" s="355" t="s">
        <v>378</v>
      </c>
      <c r="G44" s="356">
        <v>27626683</v>
      </c>
      <c r="H44" s="379"/>
      <c r="I44" s="379"/>
    </row>
    <row r="45" spans="1:9" x14ac:dyDescent="0.25">
      <c r="A45" s="479" t="s">
        <v>20</v>
      </c>
      <c r="B45" s="407">
        <v>8</v>
      </c>
      <c r="C45" s="357" t="s">
        <v>1756</v>
      </c>
      <c r="D45" s="357" t="s">
        <v>1395</v>
      </c>
      <c r="E45" s="357" t="s">
        <v>1396</v>
      </c>
      <c r="F45" s="357" t="s">
        <v>378</v>
      </c>
      <c r="G45" s="358">
        <v>24239294</v>
      </c>
      <c r="H45" s="379"/>
      <c r="I45" s="379"/>
    </row>
    <row r="46" spans="1:9" ht="30" x14ac:dyDescent="0.25">
      <c r="A46" s="479" t="s">
        <v>20</v>
      </c>
      <c r="B46" s="406">
        <v>9</v>
      </c>
      <c r="C46" s="355" t="s">
        <v>1789</v>
      </c>
      <c r="D46" s="355" t="s">
        <v>2415</v>
      </c>
      <c r="E46" s="355" t="s">
        <v>2321</v>
      </c>
      <c r="F46" s="355" t="s">
        <v>381</v>
      </c>
      <c r="G46" s="356">
        <v>21433528</v>
      </c>
      <c r="H46" s="379"/>
      <c r="I46" s="379"/>
    </row>
    <row r="47" spans="1:9" ht="15.75" thickBot="1" x14ac:dyDescent="0.3">
      <c r="A47" s="480" t="s">
        <v>20</v>
      </c>
      <c r="B47" s="408">
        <v>10</v>
      </c>
      <c r="C47" s="359" t="s">
        <v>1792</v>
      </c>
      <c r="D47" s="359" t="s">
        <v>1395</v>
      </c>
      <c r="E47" s="359" t="s">
        <v>2368</v>
      </c>
      <c r="F47" s="359" t="s">
        <v>381</v>
      </c>
      <c r="G47" s="360">
        <v>20083088</v>
      </c>
      <c r="H47" s="379"/>
      <c r="I47" s="379"/>
    </row>
    <row r="48" spans="1:9" s="376" customFormat="1" ht="30" x14ac:dyDescent="0.25">
      <c r="A48" s="195" t="s">
        <v>1388</v>
      </c>
      <c r="B48" s="195" t="s">
        <v>1389</v>
      </c>
      <c r="C48" s="165" t="s">
        <v>1390</v>
      </c>
      <c r="D48" s="220" t="s">
        <v>1391</v>
      </c>
      <c r="E48" s="220" t="s">
        <v>1392</v>
      </c>
      <c r="F48" s="220" t="s">
        <v>391</v>
      </c>
      <c r="G48" s="375" t="s">
        <v>2263</v>
      </c>
    </row>
    <row r="49" spans="1:9" x14ac:dyDescent="0.25">
      <c r="A49" s="479" t="s">
        <v>1411</v>
      </c>
      <c r="B49" s="406">
        <v>1</v>
      </c>
      <c r="C49" s="355" t="s">
        <v>1755</v>
      </c>
      <c r="D49" s="355" t="s">
        <v>1395</v>
      </c>
      <c r="E49" s="355" t="s">
        <v>1396</v>
      </c>
      <c r="F49" s="355" t="s">
        <v>378</v>
      </c>
      <c r="G49" s="356">
        <v>951248</v>
      </c>
      <c r="H49" s="379"/>
      <c r="I49" s="379"/>
    </row>
    <row r="50" spans="1:9" x14ac:dyDescent="0.25">
      <c r="A50" s="479" t="s">
        <v>27</v>
      </c>
      <c r="B50" s="407">
        <v>2</v>
      </c>
      <c r="C50" s="357" t="s">
        <v>1786</v>
      </c>
      <c r="D50" s="357" t="s">
        <v>2413</v>
      </c>
      <c r="E50" s="357" t="s">
        <v>1396</v>
      </c>
      <c r="F50" s="357" t="s">
        <v>381</v>
      </c>
      <c r="G50" s="358">
        <v>779488</v>
      </c>
      <c r="H50" s="379"/>
      <c r="I50" s="379"/>
    </row>
    <row r="51" spans="1:9" x14ac:dyDescent="0.25">
      <c r="A51" s="479" t="s">
        <v>27</v>
      </c>
      <c r="B51" s="406">
        <v>3</v>
      </c>
      <c r="C51" s="355" t="s">
        <v>1803</v>
      </c>
      <c r="D51" s="355" t="s">
        <v>88</v>
      </c>
      <c r="E51" s="355" t="s">
        <v>2336</v>
      </c>
      <c r="F51" s="355" t="s">
        <v>381</v>
      </c>
      <c r="G51" s="356">
        <v>725954</v>
      </c>
      <c r="H51" s="379"/>
      <c r="I51" s="379"/>
    </row>
    <row r="52" spans="1:9" x14ac:dyDescent="0.25">
      <c r="A52" s="479" t="s">
        <v>27</v>
      </c>
      <c r="B52" s="407">
        <v>4</v>
      </c>
      <c r="C52" s="357" t="s">
        <v>1767</v>
      </c>
      <c r="D52" s="357" t="s">
        <v>1395</v>
      </c>
      <c r="E52" s="357" t="s">
        <v>1396</v>
      </c>
      <c r="F52" s="357" t="s">
        <v>381</v>
      </c>
      <c r="G52" s="358">
        <v>618101</v>
      </c>
      <c r="H52" s="379"/>
      <c r="I52" s="379"/>
    </row>
    <row r="53" spans="1:9" x14ac:dyDescent="0.25">
      <c r="A53" s="479" t="s">
        <v>27</v>
      </c>
      <c r="B53" s="406">
        <v>5</v>
      </c>
      <c r="C53" s="355" t="s">
        <v>1801</v>
      </c>
      <c r="D53" s="355" t="s">
        <v>2311</v>
      </c>
      <c r="E53" s="355" t="s">
        <v>1396</v>
      </c>
      <c r="F53" s="355" t="s">
        <v>381</v>
      </c>
      <c r="G53" s="356">
        <v>500570</v>
      </c>
      <c r="H53" s="379"/>
      <c r="I53" s="379"/>
    </row>
    <row r="54" spans="1:9" x14ac:dyDescent="0.25">
      <c r="A54" s="479" t="s">
        <v>27</v>
      </c>
      <c r="B54" s="407">
        <v>6</v>
      </c>
      <c r="C54" s="357" t="s">
        <v>1756</v>
      </c>
      <c r="D54" s="357" t="s">
        <v>1395</v>
      </c>
      <c r="E54" s="357" t="s">
        <v>1396</v>
      </c>
      <c r="F54" s="357" t="s">
        <v>378</v>
      </c>
      <c r="G54" s="358">
        <v>493079</v>
      </c>
      <c r="H54" s="379"/>
      <c r="I54" s="379"/>
    </row>
    <row r="55" spans="1:9" x14ac:dyDescent="0.25">
      <c r="A55" s="479" t="s">
        <v>27</v>
      </c>
      <c r="B55" s="406">
        <v>7</v>
      </c>
      <c r="C55" s="355" t="s">
        <v>1762</v>
      </c>
      <c r="D55" s="355" t="s">
        <v>1395</v>
      </c>
      <c r="E55" s="355" t="s">
        <v>1396</v>
      </c>
      <c r="F55" s="355" t="s">
        <v>381</v>
      </c>
      <c r="G55" s="356">
        <v>480912</v>
      </c>
      <c r="H55" s="379"/>
      <c r="I55" s="379"/>
    </row>
    <row r="56" spans="1:9" x14ac:dyDescent="0.25">
      <c r="A56" s="479" t="s">
        <v>27</v>
      </c>
      <c r="B56" s="407">
        <v>8</v>
      </c>
      <c r="C56" s="357" t="s">
        <v>1805</v>
      </c>
      <c r="D56" s="357" t="s">
        <v>1395</v>
      </c>
      <c r="E56" s="357" t="s">
        <v>1396</v>
      </c>
      <c r="F56" s="357" t="s">
        <v>381</v>
      </c>
      <c r="G56" s="358">
        <v>430851</v>
      </c>
      <c r="H56" s="379"/>
      <c r="I56" s="379"/>
    </row>
    <row r="57" spans="1:9" x14ac:dyDescent="0.25">
      <c r="A57" s="479" t="s">
        <v>27</v>
      </c>
      <c r="B57" s="406">
        <v>9</v>
      </c>
      <c r="C57" s="355" t="s">
        <v>1759</v>
      </c>
      <c r="D57" s="355" t="s">
        <v>2410</v>
      </c>
      <c r="E57" s="355" t="s">
        <v>1396</v>
      </c>
      <c r="F57" s="355" t="s">
        <v>381</v>
      </c>
      <c r="G57" s="356">
        <v>371147</v>
      </c>
      <c r="H57" s="379"/>
      <c r="I57" s="379"/>
    </row>
    <row r="58" spans="1:9" ht="15.75" thickBot="1" x14ac:dyDescent="0.3">
      <c r="A58" s="480" t="s">
        <v>27</v>
      </c>
      <c r="B58" s="408">
        <v>10</v>
      </c>
      <c r="C58" s="359" t="s">
        <v>1806</v>
      </c>
      <c r="D58" s="359" t="s">
        <v>2314</v>
      </c>
      <c r="E58" s="359" t="s">
        <v>1396</v>
      </c>
      <c r="F58" s="359" t="s">
        <v>381</v>
      </c>
      <c r="G58" s="360">
        <v>286295</v>
      </c>
      <c r="H58" s="379"/>
      <c r="I58" s="379"/>
    </row>
    <row r="59" spans="1:9" s="376" customFormat="1" ht="30" x14ac:dyDescent="0.25">
      <c r="A59" s="195" t="s">
        <v>1388</v>
      </c>
      <c r="B59" s="195" t="s">
        <v>1389</v>
      </c>
      <c r="C59" s="165" t="s">
        <v>1390</v>
      </c>
      <c r="D59" s="220" t="s">
        <v>1391</v>
      </c>
      <c r="E59" s="220" t="s">
        <v>1392</v>
      </c>
      <c r="F59" s="220" t="s">
        <v>391</v>
      </c>
      <c r="G59" s="375" t="s">
        <v>1401</v>
      </c>
    </row>
    <row r="60" spans="1:9" x14ac:dyDescent="0.25">
      <c r="A60" s="479" t="s">
        <v>2270</v>
      </c>
      <c r="B60" s="406">
        <v>1</v>
      </c>
      <c r="C60" s="355" t="s">
        <v>1757</v>
      </c>
      <c r="D60" s="355" t="s">
        <v>1395</v>
      </c>
      <c r="E60" s="355" t="s">
        <v>2370</v>
      </c>
      <c r="F60" s="355" t="s">
        <v>381</v>
      </c>
      <c r="G60" s="356" t="s">
        <v>29</v>
      </c>
      <c r="H60" s="379"/>
      <c r="I60" s="379"/>
    </row>
    <row r="61" spans="1:9" x14ac:dyDescent="0.25">
      <c r="A61" s="479" t="s">
        <v>1820</v>
      </c>
      <c r="B61" s="407">
        <v>2</v>
      </c>
      <c r="C61" s="357" t="s">
        <v>1821</v>
      </c>
      <c r="D61" s="357" t="s">
        <v>1395</v>
      </c>
      <c r="E61" s="357" t="s">
        <v>1396</v>
      </c>
      <c r="F61" s="357" t="s">
        <v>381</v>
      </c>
      <c r="G61" s="358" t="s">
        <v>29</v>
      </c>
      <c r="H61" s="379"/>
      <c r="I61" s="379"/>
    </row>
    <row r="62" spans="1:9" x14ac:dyDescent="0.25">
      <c r="A62" s="479" t="s">
        <v>1820</v>
      </c>
      <c r="B62" s="406">
        <v>3</v>
      </c>
      <c r="C62" s="355" t="s">
        <v>1765</v>
      </c>
      <c r="D62" s="355" t="s">
        <v>88</v>
      </c>
      <c r="E62" s="355" t="s">
        <v>2403</v>
      </c>
      <c r="F62" s="355" t="s">
        <v>381</v>
      </c>
      <c r="G62" s="356" t="s">
        <v>29</v>
      </c>
      <c r="H62" s="379"/>
      <c r="I62" s="379"/>
    </row>
    <row r="63" spans="1:9" x14ac:dyDescent="0.25">
      <c r="A63" s="479" t="s">
        <v>1820</v>
      </c>
      <c r="B63" s="407">
        <v>4</v>
      </c>
      <c r="C63" s="357" t="s">
        <v>1786</v>
      </c>
      <c r="D63" s="357" t="s">
        <v>2413</v>
      </c>
      <c r="E63" s="357" t="s">
        <v>1396</v>
      </c>
      <c r="F63" s="357" t="s">
        <v>381</v>
      </c>
      <c r="G63" s="358" t="s">
        <v>29</v>
      </c>
      <c r="H63" s="379"/>
      <c r="I63" s="379"/>
    </row>
    <row r="64" spans="1:9" x14ac:dyDescent="0.25">
      <c r="A64" s="479" t="s">
        <v>1820</v>
      </c>
      <c r="B64" s="406">
        <v>5</v>
      </c>
      <c r="C64" s="355" t="s">
        <v>1756</v>
      </c>
      <c r="D64" s="355" t="s">
        <v>1395</v>
      </c>
      <c r="E64" s="355" t="s">
        <v>1396</v>
      </c>
      <c r="F64" s="355" t="s">
        <v>378</v>
      </c>
      <c r="G64" s="356" t="s">
        <v>29</v>
      </c>
      <c r="H64" s="379"/>
      <c r="I64" s="379"/>
    </row>
    <row r="65" spans="1:9" x14ac:dyDescent="0.25">
      <c r="A65" s="479" t="s">
        <v>1820</v>
      </c>
      <c r="B65" s="407">
        <v>6</v>
      </c>
      <c r="C65" s="357" t="s">
        <v>1759</v>
      </c>
      <c r="D65" s="357" t="s">
        <v>2410</v>
      </c>
      <c r="E65" s="357" t="s">
        <v>1396</v>
      </c>
      <c r="F65" s="357" t="s">
        <v>381</v>
      </c>
      <c r="G65" s="358" t="s">
        <v>29</v>
      </c>
      <c r="H65" s="379"/>
      <c r="I65" s="379"/>
    </row>
    <row r="66" spans="1:9" x14ac:dyDescent="0.25">
      <c r="A66" s="479" t="s">
        <v>1820</v>
      </c>
      <c r="B66" s="406">
        <v>7</v>
      </c>
      <c r="C66" s="355" t="s">
        <v>1822</v>
      </c>
      <c r="D66" s="355" t="s">
        <v>1395</v>
      </c>
      <c r="E66" s="355" t="s">
        <v>1396</v>
      </c>
      <c r="F66" s="355" t="s">
        <v>381</v>
      </c>
      <c r="G66" s="356" t="s">
        <v>29</v>
      </c>
      <c r="H66" s="379"/>
      <c r="I66" s="379"/>
    </row>
    <row r="67" spans="1:9" x14ac:dyDescent="0.25">
      <c r="A67" s="479" t="s">
        <v>1820</v>
      </c>
      <c r="B67" s="407">
        <v>8</v>
      </c>
      <c r="C67" s="357" t="s">
        <v>1823</v>
      </c>
      <c r="D67" s="357" t="s">
        <v>1477</v>
      </c>
      <c r="E67" s="357" t="s">
        <v>1471</v>
      </c>
      <c r="F67" s="357" t="s">
        <v>381</v>
      </c>
      <c r="G67" s="358" t="s">
        <v>29</v>
      </c>
      <c r="H67" s="379"/>
      <c r="I67" s="379"/>
    </row>
    <row r="68" spans="1:9" x14ac:dyDescent="0.25">
      <c r="A68" s="479" t="s">
        <v>1820</v>
      </c>
      <c r="B68" s="406">
        <v>9</v>
      </c>
      <c r="C68" s="355" t="s">
        <v>1824</v>
      </c>
      <c r="D68" s="355" t="s">
        <v>1395</v>
      </c>
      <c r="E68" s="355" t="s">
        <v>1396</v>
      </c>
      <c r="F68" s="355" t="s">
        <v>381</v>
      </c>
      <c r="G68" s="356" t="s">
        <v>29</v>
      </c>
      <c r="H68" s="379"/>
      <c r="I68" s="379"/>
    </row>
    <row r="69" spans="1:9" ht="15.75" thickBot="1" x14ac:dyDescent="0.3">
      <c r="A69" s="480" t="s">
        <v>1820</v>
      </c>
      <c r="B69" s="408">
        <v>10</v>
      </c>
      <c r="C69" s="359" t="s">
        <v>1761</v>
      </c>
      <c r="D69" s="359" t="s">
        <v>1395</v>
      </c>
      <c r="E69" s="359" t="s">
        <v>1396</v>
      </c>
      <c r="F69" s="359" t="s">
        <v>378</v>
      </c>
      <c r="G69" s="360" t="s">
        <v>29</v>
      </c>
      <c r="H69" s="379"/>
      <c r="I69" s="379"/>
    </row>
    <row r="70" spans="1:9" s="376" customFormat="1" ht="30" x14ac:dyDescent="0.25">
      <c r="A70" s="195" t="s">
        <v>1388</v>
      </c>
      <c r="B70" s="195" t="s">
        <v>1389</v>
      </c>
      <c r="C70" s="165" t="s">
        <v>1390</v>
      </c>
      <c r="D70" s="220" t="s">
        <v>1391</v>
      </c>
      <c r="E70" s="220" t="s">
        <v>1392</v>
      </c>
      <c r="F70" s="220" t="s">
        <v>391</v>
      </c>
      <c r="G70" s="375" t="s">
        <v>1401</v>
      </c>
    </row>
    <row r="71" spans="1:9" x14ac:dyDescent="0.25">
      <c r="A71" s="479" t="s">
        <v>1579</v>
      </c>
      <c r="B71" s="406">
        <v>1</v>
      </c>
      <c r="C71" s="355" t="s">
        <v>1786</v>
      </c>
      <c r="D71" s="355" t="s">
        <v>2416</v>
      </c>
      <c r="E71" s="355" t="s">
        <v>1396</v>
      </c>
      <c r="F71" s="355" t="s">
        <v>381</v>
      </c>
      <c r="G71" s="356">
        <v>1081429</v>
      </c>
      <c r="H71" s="379"/>
      <c r="I71" s="379"/>
    </row>
    <row r="72" spans="1:9" x14ac:dyDescent="0.25">
      <c r="A72" s="479" t="s">
        <v>575</v>
      </c>
      <c r="B72" s="407">
        <v>2</v>
      </c>
      <c r="C72" s="357" t="s">
        <v>1755</v>
      </c>
      <c r="D72" s="357" t="s">
        <v>1395</v>
      </c>
      <c r="E72" s="357" t="s">
        <v>1396</v>
      </c>
      <c r="F72" s="357" t="s">
        <v>378</v>
      </c>
      <c r="G72" s="358">
        <v>766245</v>
      </c>
      <c r="H72" s="379"/>
      <c r="I72" s="379"/>
    </row>
    <row r="73" spans="1:9" x14ac:dyDescent="0.25">
      <c r="A73" s="479" t="s">
        <v>575</v>
      </c>
      <c r="B73" s="406">
        <v>3</v>
      </c>
      <c r="C73" s="355" t="s">
        <v>1762</v>
      </c>
      <c r="D73" s="355" t="s">
        <v>1395</v>
      </c>
      <c r="E73" s="355" t="s">
        <v>1396</v>
      </c>
      <c r="F73" s="355" t="s">
        <v>381</v>
      </c>
      <c r="G73" s="356">
        <v>719140</v>
      </c>
      <c r="H73" s="379"/>
      <c r="I73" s="379"/>
    </row>
    <row r="74" spans="1:9" x14ac:dyDescent="0.25">
      <c r="A74" s="479" t="s">
        <v>575</v>
      </c>
      <c r="B74" s="407">
        <v>4</v>
      </c>
      <c r="C74" s="357" t="s">
        <v>1801</v>
      </c>
      <c r="D74" s="357" t="s">
        <v>2312</v>
      </c>
      <c r="E74" s="357" t="s">
        <v>1396</v>
      </c>
      <c r="F74" s="357" t="s">
        <v>381</v>
      </c>
      <c r="G74" s="358">
        <v>575691</v>
      </c>
      <c r="H74" s="379"/>
      <c r="I74" s="379"/>
    </row>
    <row r="75" spans="1:9" x14ac:dyDescent="0.25">
      <c r="A75" s="479" t="s">
        <v>575</v>
      </c>
      <c r="B75" s="406">
        <v>5</v>
      </c>
      <c r="C75" s="355" t="s">
        <v>1756</v>
      </c>
      <c r="D75" s="355" t="s">
        <v>1395</v>
      </c>
      <c r="E75" s="355" t="s">
        <v>1396</v>
      </c>
      <c r="F75" s="355" t="s">
        <v>378</v>
      </c>
      <c r="G75" s="356">
        <v>533364</v>
      </c>
      <c r="H75" s="379"/>
      <c r="I75" s="379"/>
    </row>
    <row r="76" spans="1:9" x14ac:dyDescent="0.25">
      <c r="A76" s="479" t="s">
        <v>575</v>
      </c>
      <c r="B76" s="407">
        <v>6</v>
      </c>
      <c r="C76" s="357" t="s">
        <v>1788</v>
      </c>
      <c r="D76" s="357" t="s">
        <v>1395</v>
      </c>
      <c r="E76" s="357" t="s">
        <v>1396</v>
      </c>
      <c r="F76" s="357" t="s">
        <v>381</v>
      </c>
      <c r="G76" s="358">
        <v>524841</v>
      </c>
      <c r="H76" s="379"/>
      <c r="I76" s="379"/>
    </row>
    <row r="77" spans="1:9" x14ac:dyDescent="0.25">
      <c r="A77" s="479" t="s">
        <v>575</v>
      </c>
      <c r="B77" s="406">
        <v>7</v>
      </c>
      <c r="C77" s="355" t="s">
        <v>1759</v>
      </c>
      <c r="D77" s="355" t="s">
        <v>2411</v>
      </c>
      <c r="E77" s="355" t="s">
        <v>1396</v>
      </c>
      <c r="F77" s="355" t="s">
        <v>381</v>
      </c>
      <c r="G77" s="356">
        <v>520797</v>
      </c>
      <c r="H77" s="379"/>
      <c r="I77" s="379"/>
    </row>
    <row r="78" spans="1:9" x14ac:dyDescent="0.25">
      <c r="A78" s="479" t="s">
        <v>575</v>
      </c>
      <c r="B78" s="407">
        <v>8</v>
      </c>
      <c r="C78" s="357" t="s">
        <v>1767</v>
      </c>
      <c r="D78" s="357" t="s">
        <v>1395</v>
      </c>
      <c r="E78" s="357" t="s">
        <v>1396</v>
      </c>
      <c r="F78" s="357" t="s">
        <v>381</v>
      </c>
      <c r="G78" s="358">
        <v>462000</v>
      </c>
      <c r="H78" s="379"/>
      <c r="I78" s="379"/>
    </row>
    <row r="79" spans="1:9" x14ac:dyDescent="0.25">
      <c r="A79" s="479" t="s">
        <v>575</v>
      </c>
      <c r="B79" s="406">
        <v>9</v>
      </c>
      <c r="C79" s="355" t="s">
        <v>1833</v>
      </c>
      <c r="D79" s="355" t="s">
        <v>1395</v>
      </c>
      <c r="E79" s="355" t="s">
        <v>1396</v>
      </c>
      <c r="F79" s="355" t="s">
        <v>381</v>
      </c>
      <c r="G79" s="356">
        <v>404536</v>
      </c>
      <c r="H79" s="379"/>
      <c r="I79" s="379"/>
    </row>
    <row r="80" spans="1:9" ht="15.75" thickBot="1" x14ac:dyDescent="0.3">
      <c r="A80" s="480" t="s">
        <v>575</v>
      </c>
      <c r="B80" s="408">
        <v>10</v>
      </c>
      <c r="C80" s="359" t="s">
        <v>1757</v>
      </c>
      <c r="D80" s="359" t="s">
        <v>1395</v>
      </c>
      <c r="E80" s="359" t="s">
        <v>2370</v>
      </c>
      <c r="F80" s="359" t="s">
        <v>381</v>
      </c>
      <c r="G80" s="360">
        <v>382700</v>
      </c>
      <c r="H80" s="379"/>
      <c r="I80" s="379"/>
    </row>
    <row r="81" spans="1:9" s="376" customFormat="1" ht="30" x14ac:dyDescent="0.25">
      <c r="A81" s="195" t="s">
        <v>1388</v>
      </c>
      <c r="B81" s="195" t="s">
        <v>1389</v>
      </c>
      <c r="C81" s="165" t="s">
        <v>1390</v>
      </c>
      <c r="D81" s="220" t="s">
        <v>1391</v>
      </c>
      <c r="E81" s="220" t="s">
        <v>1392</v>
      </c>
      <c r="F81" s="220" t="s">
        <v>391</v>
      </c>
      <c r="G81" s="375" t="s">
        <v>1401</v>
      </c>
    </row>
    <row r="82" spans="1:9" x14ac:dyDescent="0.25">
      <c r="A82" s="479" t="s">
        <v>1416</v>
      </c>
      <c r="B82" s="406">
        <v>1</v>
      </c>
      <c r="C82" s="355" t="s">
        <v>1757</v>
      </c>
      <c r="D82" s="355" t="s">
        <v>1395</v>
      </c>
      <c r="E82" s="355" t="s">
        <v>2370</v>
      </c>
      <c r="F82" s="355" t="s">
        <v>381</v>
      </c>
      <c r="G82" s="356">
        <v>10911371</v>
      </c>
      <c r="H82" s="379"/>
      <c r="I82" s="379"/>
    </row>
    <row r="83" spans="1:9" x14ac:dyDescent="0.25">
      <c r="A83" s="479" t="s">
        <v>35</v>
      </c>
      <c r="B83" s="407">
        <v>2</v>
      </c>
      <c r="C83" s="357" t="s">
        <v>1762</v>
      </c>
      <c r="D83" s="357" t="s">
        <v>1395</v>
      </c>
      <c r="E83" s="357" t="s">
        <v>1396</v>
      </c>
      <c r="F83" s="357" t="s">
        <v>381</v>
      </c>
      <c r="G83" s="358">
        <v>9453533</v>
      </c>
      <c r="H83" s="379"/>
      <c r="I83" s="379"/>
    </row>
    <row r="84" spans="1:9" x14ac:dyDescent="0.25">
      <c r="A84" s="479" t="s">
        <v>35</v>
      </c>
      <c r="B84" s="406">
        <v>3</v>
      </c>
      <c r="C84" s="355" t="s">
        <v>1755</v>
      </c>
      <c r="D84" s="355" t="s">
        <v>1395</v>
      </c>
      <c r="E84" s="355" t="s">
        <v>1396</v>
      </c>
      <c r="F84" s="355" t="s">
        <v>378</v>
      </c>
      <c r="G84" s="356">
        <v>8728719</v>
      </c>
      <c r="H84" s="379"/>
      <c r="I84" s="379"/>
    </row>
    <row r="85" spans="1:9" x14ac:dyDescent="0.25">
      <c r="A85" s="479" t="s">
        <v>35</v>
      </c>
      <c r="B85" s="407">
        <v>4</v>
      </c>
      <c r="C85" s="357" t="s">
        <v>1756</v>
      </c>
      <c r="D85" s="357" t="s">
        <v>1395</v>
      </c>
      <c r="E85" s="357" t="s">
        <v>1396</v>
      </c>
      <c r="F85" s="357" t="s">
        <v>378</v>
      </c>
      <c r="G85" s="358">
        <v>5269118</v>
      </c>
      <c r="H85" s="379"/>
      <c r="I85" s="379"/>
    </row>
    <row r="86" spans="1:9" x14ac:dyDescent="0.25">
      <c r="A86" s="479" t="s">
        <v>35</v>
      </c>
      <c r="B86" s="406">
        <v>5</v>
      </c>
      <c r="C86" s="355" t="s">
        <v>1759</v>
      </c>
      <c r="D86" s="355" t="s">
        <v>2410</v>
      </c>
      <c r="E86" s="355" t="s">
        <v>1396</v>
      </c>
      <c r="F86" s="355" t="s">
        <v>381</v>
      </c>
      <c r="G86" s="356">
        <v>5146519</v>
      </c>
      <c r="H86" s="379"/>
      <c r="I86" s="379"/>
    </row>
    <row r="87" spans="1:9" x14ac:dyDescent="0.25">
      <c r="A87" s="479" t="s">
        <v>35</v>
      </c>
      <c r="B87" s="407">
        <v>6</v>
      </c>
      <c r="C87" s="357" t="s">
        <v>1763</v>
      </c>
      <c r="D87" s="357" t="s">
        <v>1395</v>
      </c>
      <c r="E87" s="357" t="s">
        <v>1396</v>
      </c>
      <c r="F87" s="357" t="s">
        <v>381</v>
      </c>
      <c r="G87" s="358">
        <v>5145603</v>
      </c>
      <c r="H87" s="379"/>
      <c r="I87" s="379"/>
    </row>
    <row r="88" spans="1:9" x14ac:dyDescent="0.25">
      <c r="A88" s="479" t="s">
        <v>35</v>
      </c>
      <c r="B88" s="406">
        <v>7</v>
      </c>
      <c r="C88" s="355" t="s">
        <v>1837</v>
      </c>
      <c r="D88" s="355" t="s">
        <v>1395</v>
      </c>
      <c r="E88" s="355" t="s">
        <v>1396</v>
      </c>
      <c r="F88" s="355" t="s">
        <v>378</v>
      </c>
      <c r="G88" s="356">
        <v>4581140</v>
      </c>
      <c r="H88" s="379"/>
      <c r="I88" s="379"/>
    </row>
    <row r="89" spans="1:9" x14ac:dyDescent="0.25">
      <c r="A89" s="479" t="s">
        <v>35</v>
      </c>
      <c r="B89" s="407">
        <v>8</v>
      </c>
      <c r="C89" s="357" t="s">
        <v>1761</v>
      </c>
      <c r="D89" s="357" t="s">
        <v>1395</v>
      </c>
      <c r="E89" s="357" t="s">
        <v>1396</v>
      </c>
      <c r="F89" s="357" t="s">
        <v>378</v>
      </c>
      <c r="G89" s="358">
        <v>3458783</v>
      </c>
      <c r="H89" s="379"/>
      <c r="I89" s="379"/>
    </row>
    <row r="90" spans="1:9" x14ac:dyDescent="0.25">
      <c r="A90" s="479" t="s">
        <v>35</v>
      </c>
      <c r="B90" s="406">
        <v>9</v>
      </c>
      <c r="C90" s="355" t="s">
        <v>1838</v>
      </c>
      <c r="D90" s="355" t="s">
        <v>1416</v>
      </c>
      <c r="E90" s="355" t="s">
        <v>1522</v>
      </c>
      <c r="F90" s="355" t="s">
        <v>381</v>
      </c>
      <c r="G90" s="356">
        <v>3408827</v>
      </c>
      <c r="H90" s="379"/>
      <c r="I90" s="379"/>
    </row>
    <row r="91" spans="1:9" ht="15.75" thickBot="1" x14ac:dyDescent="0.3">
      <c r="A91" s="480" t="s">
        <v>35</v>
      </c>
      <c r="B91" s="408">
        <v>10</v>
      </c>
      <c r="C91" s="359" t="s">
        <v>1821</v>
      </c>
      <c r="D91" s="359" t="s">
        <v>1395</v>
      </c>
      <c r="E91" s="359" t="s">
        <v>1396</v>
      </c>
      <c r="F91" s="359" t="s">
        <v>381</v>
      </c>
      <c r="G91" s="360">
        <v>3166183</v>
      </c>
      <c r="H91" s="379"/>
      <c r="I91" s="379"/>
    </row>
    <row r="92" spans="1:9" s="376" customFormat="1" ht="30" x14ac:dyDescent="0.25">
      <c r="A92" s="195" t="s">
        <v>1388</v>
      </c>
      <c r="B92" s="195" t="s">
        <v>1389</v>
      </c>
      <c r="C92" s="165" t="s">
        <v>1390</v>
      </c>
      <c r="D92" s="220" t="s">
        <v>1391</v>
      </c>
      <c r="E92" s="220" t="s">
        <v>1392</v>
      </c>
      <c r="F92" s="220" t="s">
        <v>391</v>
      </c>
      <c r="G92" s="375" t="s">
        <v>1401</v>
      </c>
    </row>
    <row r="93" spans="1:9" x14ac:dyDescent="0.25">
      <c r="A93" s="479" t="s">
        <v>1417</v>
      </c>
      <c r="B93" s="406">
        <v>1</v>
      </c>
      <c r="C93" s="355" t="s">
        <v>1755</v>
      </c>
      <c r="D93" s="355" t="s">
        <v>1395</v>
      </c>
      <c r="E93" s="355" t="s">
        <v>1396</v>
      </c>
      <c r="F93" s="355" t="s">
        <v>378</v>
      </c>
      <c r="G93" s="356">
        <v>241014</v>
      </c>
      <c r="H93" s="379"/>
      <c r="I93" s="379"/>
    </row>
    <row r="94" spans="1:9" x14ac:dyDescent="0.25">
      <c r="A94" s="479" t="s">
        <v>39</v>
      </c>
      <c r="B94" s="407">
        <v>2</v>
      </c>
      <c r="C94" s="357" t="s">
        <v>1801</v>
      </c>
      <c r="D94" s="357" t="s">
        <v>2311</v>
      </c>
      <c r="E94" s="357" t="s">
        <v>1396</v>
      </c>
      <c r="F94" s="357" t="s">
        <v>381</v>
      </c>
      <c r="G94" s="358">
        <v>162988</v>
      </c>
      <c r="H94" s="379"/>
      <c r="I94" s="379"/>
    </row>
    <row r="95" spans="1:9" x14ac:dyDescent="0.25">
      <c r="A95" s="479" t="s">
        <v>39</v>
      </c>
      <c r="B95" s="406">
        <v>3</v>
      </c>
      <c r="C95" s="355" t="s">
        <v>1786</v>
      </c>
      <c r="D95" s="355" t="s">
        <v>2413</v>
      </c>
      <c r="E95" s="355" t="s">
        <v>1396</v>
      </c>
      <c r="F95" s="355" t="s">
        <v>381</v>
      </c>
      <c r="G95" s="356">
        <v>155165</v>
      </c>
      <c r="H95" s="379"/>
      <c r="I95" s="379"/>
    </row>
    <row r="96" spans="1:9" x14ac:dyDescent="0.25">
      <c r="A96" s="479" t="s">
        <v>39</v>
      </c>
      <c r="B96" s="407">
        <v>4</v>
      </c>
      <c r="C96" s="357" t="s">
        <v>1761</v>
      </c>
      <c r="D96" s="357" t="s">
        <v>1395</v>
      </c>
      <c r="E96" s="357" t="s">
        <v>1396</v>
      </c>
      <c r="F96" s="357" t="s">
        <v>378</v>
      </c>
      <c r="G96" s="358">
        <v>119379</v>
      </c>
      <c r="H96" s="379"/>
      <c r="I96" s="379"/>
    </row>
    <row r="97" spans="1:9" x14ac:dyDescent="0.25">
      <c r="A97" s="479" t="s">
        <v>39</v>
      </c>
      <c r="B97" s="406">
        <v>5</v>
      </c>
      <c r="C97" s="355" t="s">
        <v>1846</v>
      </c>
      <c r="D97" s="355" t="s">
        <v>1395</v>
      </c>
      <c r="E97" s="355" t="s">
        <v>2353</v>
      </c>
      <c r="F97" s="355" t="s">
        <v>381</v>
      </c>
      <c r="G97" s="356">
        <v>115737</v>
      </c>
      <c r="H97" s="379"/>
      <c r="I97" s="379"/>
    </row>
    <row r="98" spans="1:9" x14ac:dyDescent="0.25">
      <c r="A98" s="479" t="s">
        <v>39</v>
      </c>
      <c r="B98" s="407">
        <v>6</v>
      </c>
      <c r="C98" s="357" t="s">
        <v>1757</v>
      </c>
      <c r="D98" s="357" t="s">
        <v>1395</v>
      </c>
      <c r="E98" s="357" t="s">
        <v>2370</v>
      </c>
      <c r="F98" s="357" t="s">
        <v>381</v>
      </c>
      <c r="G98" s="358">
        <v>114317</v>
      </c>
      <c r="H98" s="379"/>
      <c r="I98" s="379"/>
    </row>
    <row r="99" spans="1:9" x14ac:dyDescent="0.25">
      <c r="A99" s="479" t="s">
        <v>39</v>
      </c>
      <c r="B99" s="406">
        <v>7</v>
      </c>
      <c r="C99" s="355" t="s">
        <v>1759</v>
      </c>
      <c r="D99" s="355" t="s">
        <v>2410</v>
      </c>
      <c r="E99" s="355" t="s">
        <v>1396</v>
      </c>
      <c r="F99" s="355" t="s">
        <v>381</v>
      </c>
      <c r="G99" s="356">
        <v>100621</v>
      </c>
      <c r="H99" s="379"/>
      <c r="I99" s="379"/>
    </row>
    <row r="100" spans="1:9" x14ac:dyDescent="0.25">
      <c r="A100" s="479" t="s">
        <v>39</v>
      </c>
      <c r="B100" s="407">
        <v>8</v>
      </c>
      <c r="C100" s="357" t="s">
        <v>1792</v>
      </c>
      <c r="D100" s="357" t="s">
        <v>1395</v>
      </c>
      <c r="E100" s="357" t="s">
        <v>2368</v>
      </c>
      <c r="F100" s="357" t="s">
        <v>381</v>
      </c>
      <c r="G100" s="358">
        <v>87188</v>
      </c>
      <c r="H100" s="379"/>
      <c r="I100" s="379"/>
    </row>
    <row r="101" spans="1:9" x14ac:dyDescent="0.25">
      <c r="A101" s="479" t="s">
        <v>39</v>
      </c>
      <c r="B101" s="406">
        <v>9</v>
      </c>
      <c r="C101" s="355" t="s">
        <v>1848</v>
      </c>
      <c r="D101" s="355" t="s">
        <v>1395</v>
      </c>
      <c r="E101" s="355" t="s">
        <v>2337</v>
      </c>
      <c r="F101" s="355" t="s">
        <v>381</v>
      </c>
      <c r="G101" s="356">
        <v>83605</v>
      </c>
      <c r="H101" s="379"/>
      <c r="I101" s="379"/>
    </row>
    <row r="102" spans="1:9" ht="15.75" thickBot="1" x14ac:dyDescent="0.3">
      <c r="A102" s="480" t="s">
        <v>39</v>
      </c>
      <c r="B102" s="408">
        <v>10</v>
      </c>
      <c r="C102" s="359" t="s">
        <v>1849</v>
      </c>
      <c r="D102" s="359" t="s">
        <v>1395</v>
      </c>
      <c r="E102" s="359" t="s">
        <v>1396</v>
      </c>
      <c r="F102" s="359" t="s">
        <v>378</v>
      </c>
      <c r="G102" s="360">
        <v>81878</v>
      </c>
      <c r="H102" s="379"/>
      <c r="I102" s="379"/>
    </row>
    <row r="103" spans="1:9" s="376" customFormat="1" ht="30" x14ac:dyDescent="0.25">
      <c r="A103" s="195" t="s">
        <v>1388</v>
      </c>
      <c r="B103" s="195" t="s">
        <v>1389</v>
      </c>
      <c r="C103" s="165" t="s">
        <v>1390</v>
      </c>
      <c r="D103" s="220" t="s">
        <v>1391</v>
      </c>
      <c r="E103" s="220" t="s">
        <v>1392</v>
      </c>
      <c r="F103" s="220" t="s">
        <v>391</v>
      </c>
      <c r="G103" s="375" t="s">
        <v>1393</v>
      </c>
    </row>
    <row r="104" spans="1:9" x14ac:dyDescent="0.25">
      <c r="A104" s="479" t="s">
        <v>44</v>
      </c>
      <c r="B104" s="406">
        <v>1</v>
      </c>
      <c r="C104" s="355" t="s">
        <v>1757</v>
      </c>
      <c r="D104" s="355" t="s">
        <v>1395</v>
      </c>
      <c r="E104" s="355" t="s">
        <v>2370</v>
      </c>
      <c r="F104" s="355" t="s">
        <v>381</v>
      </c>
      <c r="G104" s="356">
        <v>58350612</v>
      </c>
      <c r="H104" s="379"/>
      <c r="I104" s="379"/>
    </row>
    <row r="105" spans="1:9" x14ac:dyDescent="0.25">
      <c r="A105" s="479" t="s">
        <v>44</v>
      </c>
      <c r="B105" s="407">
        <v>2</v>
      </c>
      <c r="C105" s="357" t="s">
        <v>1759</v>
      </c>
      <c r="D105" s="357" t="s">
        <v>2410</v>
      </c>
      <c r="E105" s="357" t="s">
        <v>1396</v>
      </c>
      <c r="F105" s="357" t="s">
        <v>381</v>
      </c>
      <c r="G105" s="358">
        <v>46161089</v>
      </c>
      <c r="H105" s="379"/>
      <c r="I105" s="379"/>
    </row>
    <row r="106" spans="1:9" x14ac:dyDescent="0.25">
      <c r="A106" s="479" t="s">
        <v>44</v>
      </c>
      <c r="B106" s="406">
        <v>3</v>
      </c>
      <c r="C106" s="355" t="s">
        <v>1786</v>
      </c>
      <c r="D106" s="355" t="s">
        <v>2413</v>
      </c>
      <c r="E106" s="355" t="s">
        <v>1396</v>
      </c>
      <c r="F106" s="355" t="s">
        <v>381</v>
      </c>
      <c r="G106" s="356">
        <v>42548289</v>
      </c>
      <c r="H106" s="379"/>
      <c r="I106" s="379"/>
    </row>
    <row r="107" spans="1:9" x14ac:dyDescent="0.25">
      <c r="A107" s="479" t="s">
        <v>44</v>
      </c>
      <c r="B107" s="407">
        <v>4</v>
      </c>
      <c r="C107" s="357" t="s">
        <v>1788</v>
      </c>
      <c r="D107" s="357" t="s">
        <v>1395</v>
      </c>
      <c r="E107" s="357" t="s">
        <v>1396</v>
      </c>
      <c r="F107" s="357" t="s">
        <v>381</v>
      </c>
      <c r="G107" s="358">
        <v>40190985</v>
      </c>
      <c r="H107" s="379"/>
      <c r="I107" s="379"/>
    </row>
    <row r="108" spans="1:9" x14ac:dyDescent="0.25">
      <c r="A108" s="479" t="s">
        <v>44</v>
      </c>
      <c r="B108" s="406">
        <v>5</v>
      </c>
      <c r="C108" s="355" t="s">
        <v>1801</v>
      </c>
      <c r="D108" s="355" t="s">
        <v>2311</v>
      </c>
      <c r="E108" s="355" t="s">
        <v>1396</v>
      </c>
      <c r="F108" s="355" t="s">
        <v>381</v>
      </c>
      <c r="G108" s="356">
        <v>32204292</v>
      </c>
      <c r="H108" s="379"/>
      <c r="I108" s="379"/>
    </row>
    <row r="109" spans="1:9" x14ac:dyDescent="0.25">
      <c r="A109" s="479" t="s">
        <v>44</v>
      </c>
      <c r="B109" s="407">
        <v>6</v>
      </c>
      <c r="C109" s="357" t="s">
        <v>1763</v>
      </c>
      <c r="D109" s="357" t="s">
        <v>1395</v>
      </c>
      <c r="E109" s="357" t="s">
        <v>1396</v>
      </c>
      <c r="F109" s="357" t="s">
        <v>381</v>
      </c>
      <c r="G109" s="358">
        <v>28732453</v>
      </c>
      <c r="H109" s="379"/>
      <c r="I109" s="379"/>
    </row>
    <row r="110" spans="1:9" x14ac:dyDescent="0.25">
      <c r="A110" s="479" t="s">
        <v>44</v>
      </c>
      <c r="B110" s="406">
        <v>7</v>
      </c>
      <c r="C110" s="355" t="s">
        <v>1762</v>
      </c>
      <c r="D110" s="355" t="s">
        <v>1395</v>
      </c>
      <c r="E110" s="355" t="s">
        <v>1396</v>
      </c>
      <c r="F110" s="355" t="s">
        <v>381</v>
      </c>
      <c r="G110" s="356">
        <v>24425247</v>
      </c>
      <c r="H110" s="379"/>
      <c r="I110" s="379"/>
    </row>
    <row r="111" spans="1:9" x14ac:dyDescent="0.25">
      <c r="A111" s="479" t="s">
        <v>44</v>
      </c>
      <c r="B111" s="407">
        <v>8</v>
      </c>
      <c r="C111" s="357" t="s">
        <v>1767</v>
      </c>
      <c r="D111" s="357" t="s">
        <v>1395</v>
      </c>
      <c r="E111" s="357" t="s">
        <v>1396</v>
      </c>
      <c r="F111" s="357" t="s">
        <v>381</v>
      </c>
      <c r="G111" s="358">
        <v>21011115</v>
      </c>
      <c r="H111" s="379"/>
      <c r="I111" s="379"/>
    </row>
    <row r="112" spans="1:9" x14ac:dyDescent="0.25">
      <c r="A112" s="479" t="s">
        <v>44</v>
      </c>
      <c r="B112" s="406">
        <v>9</v>
      </c>
      <c r="C112" s="355" t="s">
        <v>1852</v>
      </c>
      <c r="D112" s="355" t="s">
        <v>1395</v>
      </c>
      <c r="E112" s="355" t="s">
        <v>1396</v>
      </c>
      <c r="F112" s="355" t="s">
        <v>378</v>
      </c>
      <c r="G112" s="356">
        <v>20535182</v>
      </c>
      <c r="H112" s="379"/>
      <c r="I112" s="379"/>
    </row>
    <row r="113" spans="1:9" ht="15.75" thickBot="1" x14ac:dyDescent="0.3">
      <c r="A113" s="480" t="s">
        <v>44</v>
      </c>
      <c r="B113" s="408">
        <v>10</v>
      </c>
      <c r="C113" s="359" t="s">
        <v>1756</v>
      </c>
      <c r="D113" s="359" t="s">
        <v>1395</v>
      </c>
      <c r="E113" s="359" t="s">
        <v>1396</v>
      </c>
      <c r="F113" s="359" t="s">
        <v>378</v>
      </c>
      <c r="G113" s="360">
        <v>19353820</v>
      </c>
      <c r="H113" s="379"/>
      <c r="I113" s="379"/>
    </row>
    <row r="114" spans="1:9" s="376" customFormat="1" ht="30" x14ac:dyDescent="0.25">
      <c r="A114" s="195" t="s">
        <v>1388</v>
      </c>
      <c r="B114" s="195" t="s">
        <v>1389</v>
      </c>
      <c r="C114" s="165" t="s">
        <v>1390</v>
      </c>
      <c r="D114" s="220" t="s">
        <v>1391</v>
      </c>
      <c r="E114" s="220" t="s">
        <v>1392</v>
      </c>
      <c r="F114" s="220" t="s">
        <v>391</v>
      </c>
      <c r="G114" s="375" t="s">
        <v>1401</v>
      </c>
    </row>
    <row r="115" spans="1:9" x14ac:dyDescent="0.25">
      <c r="A115" s="479" t="s">
        <v>1422</v>
      </c>
      <c r="B115" s="406">
        <v>1</v>
      </c>
      <c r="C115" s="355" t="s">
        <v>1855</v>
      </c>
      <c r="D115" s="355" t="s">
        <v>1422</v>
      </c>
      <c r="E115" s="355" t="s">
        <v>1441</v>
      </c>
      <c r="F115" s="355" t="s">
        <v>381</v>
      </c>
      <c r="G115" s="356">
        <v>2056451</v>
      </c>
      <c r="H115" s="379"/>
      <c r="I115" s="379"/>
    </row>
    <row r="116" spans="1:9" x14ac:dyDescent="0.25">
      <c r="A116" s="479" t="s">
        <v>45</v>
      </c>
      <c r="B116" s="407">
        <v>2</v>
      </c>
      <c r="C116" s="357" t="s">
        <v>1755</v>
      </c>
      <c r="D116" s="357" t="s">
        <v>1395</v>
      </c>
      <c r="E116" s="357" t="s">
        <v>1396</v>
      </c>
      <c r="F116" s="357" t="s">
        <v>378</v>
      </c>
      <c r="G116" s="358">
        <v>2029619</v>
      </c>
      <c r="H116" s="379"/>
      <c r="I116" s="379"/>
    </row>
    <row r="117" spans="1:9" x14ac:dyDescent="0.25">
      <c r="A117" s="479" t="s">
        <v>45</v>
      </c>
      <c r="B117" s="406">
        <v>3</v>
      </c>
      <c r="C117" s="355" t="s">
        <v>1757</v>
      </c>
      <c r="D117" s="355" t="s">
        <v>1395</v>
      </c>
      <c r="E117" s="355" t="s">
        <v>2370</v>
      </c>
      <c r="F117" s="355" t="s">
        <v>381</v>
      </c>
      <c r="G117" s="356">
        <v>1378556</v>
      </c>
      <c r="H117" s="379"/>
      <c r="I117" s="379"/>
    </row>
    <row r="118" spans="1:9" x14ac:dyDescent="0.25">
      <c r="A118" s="479" t="s">
        <v>45</v>
      </c>
      <c r="B118" s="407">
        <v>4</v>
      </c>
      <c r="C118" s="357" t="s">
        <v>1759</v>
      </c>
      <c r="D118" s="357" t="s">
        <v>2410</v>
      </c>
      <c r="E118" s="357" t="s">
        <v>1396</v>
      </c>
      <c r="F118" s="357" t="s">
        <v>381</v>
      </c>
      <c r="G118" s="358">
        <v>774957</v>
      </c>
      <c r="H118" s="379"/>
      <c r="I118" s="379"/>
    </row>
    <row r="119" spans="1:9" x14ac:dyDescent="0.25">
      <c r="A119" s="479" t="s">
        <v>45</v>
      </c>
      <c r="B119" s="406">
        <v>5</v>
      </c>
      <c r="C119" s="355" t="s">
        <v>1856</v>
      </c>
      <c r="D119" s="355" t="s">
        <v>1395</v>
      </c>
      <c r="E119" s="355" t="s">
        <v>2366</v>
      </c>
      <c r="F119" s="355" t="s">
        <v>381</v>
      </c>
      <c r="G119" s="356">
        <v>727936</v>
      </c>
      <c r="H119" s="379"/>
      <c r="I119" s="379"/>
    </row>
    <row r="120" spans="1:9" x14ac:dyDescent="0.25">
      <c r="A120" s="479" t="s">
        <v>45</v>
      </c>
      <c r="B120" s="407">
        <v>6</v>
      </c>
      <c r="C120" s="357" t="s">
        <v>1761</v>
      </c>
      <c r="D120" s="357" t="s">
        <v>1395</v>
      </c>
      <c r="E120" s="357" t="s">
        <v>1396</v>
      </c>
      <c r="F120" s="357" t="s">
        <v>378</v>
      </c>
      <c r="G120" s="358">
        <v>687394</v>
      </c>
      <c r="H120" s="379"/>
      <c r="I120" s="379"/>
    </row>
    <row r="121" spans="1:9" x14ac:dyDescent="0.25">
      <c r="A121" s="479" t="s">
        <v>45</v>
      </c>
      <c r="B121" s="406">
        <v>7</v>
      </c>
      <c r="C121" s="355" t="s">
        <v>1756</v>
      </c>
      <c r="D121" s="355" t="s">
        <v>1395</v>
      </c>
      <c r="E121" s="355" t="s">
        <v>1396</v>
      </c>
      <c r="F121" s="355" t="s">
        <v>378</v>
      </c>
      <c r="G121" s="356">
        <v>636736</v>
      </c>
      <c r="H121" s="379"/>
      <c r="I121" s="379"/>
    </row>
    <row r="122" spans="1:9" x14ac:dyDescent="0.25">
      <c r="A122" s="479" t="s">
        <v>45</v>
      </c>
      <c r="B122" s="407">
        <v>8</v>
      </c>
      <c r="C122" s="357" t="s">
        <v>1763</v>
      </c>
      <c r="D122" s="357" t="s">
        <v>1395</v>
      </c>
      <c r="E122" s="357" t="s">
        <v>1396</v>
      </c>
      <c r="F122" s="357" t="s">
        <v>381</v>
      </c>
      <c r="G122" s="358">
        <v>492256</v>
      </c>
      <c r="H122" s="379"/>
      <c r="I122" s="379"/>
    </row>
    <row r="123" spans="1:9" x14ac:dyDescent="0.25">
      <c r="A123" s="479" t="s">
        <v>45</v>
      </c>
      <c r="B123" s="406">
        <v>9</v>
      </c>
      <c r="C123" s="355" t="s">
        <v>1858</v>
      </c>
      <c r="D123" s="355" t="s">
        <v>1395</v>
      </c>
      <c r="E123" s="355" t="s">
        <v>1396</v>
      </c>
      <c r="F123" s="355" t="s">
        <v>381</v>
      </c>
      <c r="G123" s="356">
        <v>460212</v>
      </c>
      <c r="H123" s="379"/>
      <c r="I123" s="379"/>
    </row>
    <row r="124" spans="1:9" ht="15.75" thickBot="1" x14ac:dyDescent="0.3">
      <c r="A124" s="480" t="s">
        <v>45</v>
      </c>
      <c r="B124" s="408">
        <v>10</v>
      </c>
      <c r="C124" s="359" t="s">
        <v>1849</v>
      </c>
      <c r="D124" s="359" t="s">
        <v>1395</v>
      </c>
      <c r="E124" s="359" t="s">
        <v>1396</v>
      </c>
      <c r="F124" s="359" t="s">
        <v>378</v>
      </c>
      <c r="G124" s="360">
        <v>420159</v>
      </c>
      <c r="H124" s="379"/>
      <c r="I124" s="379"/>
    </row>
    <row r="125" spans="1:9" s="376" customFormat="1" ht="30" x14ac:dyDescent="0.25">
      <c r="A125" s="195" t="s">
        <v>1388</v>
      </c>
      <c r="B125" s="195" t="s">
        <v>1389</v>
      </c>
      <c r="C125" s="165" t="s">
        <v>1390</v>
      </c>
      <c r="D125" s="220" t="s">
        <v>1391</v>
      </c>
      <c r="E125" s="220" t="s">
        <v>1392</v>
      </c>
      <c r="F125" s="220" t="s">
        <v>391</v>
      </c>
      <c r="G125" s="375" t="s">
        <v>2261</v>
      </c>
    </row>
    <row r="126" spans="1:9" x14ac:dyDescent="0.25">
      <c r="A126" s="479" t="s">
        <v>1425</v>
      </c>
      <c r="B126" s="406">
        <v>1</v>
      </c>
      <c r="C126" s="355" t="s">
        <v>1860</v>
      </c>
      <c r="D126" s="355" t="s">
        <v>1425</v>
      </c>
      <c r="E126" s="355" t="s">
        <v>2398</v>
      </c>
      <c r="F126" s="355" t="s">
        <v>381</v>
      </c>
      <c r="G126" s="356">
        <v>1020956711.43898</v>
      </c>
      <c r="H126" s="379"/>
      <c r="I126" s="379"/>
    </row>
    <row r="127" spans="1:9" ht="18" customHeight="1" x14ac:dyDescent="0.25">
      <c r="A127" s="479" t="s">
        <v>146</v>
      </c>
      <c r="B127" s="407">
        <v>2</v>
      </c>
      <c r="C127" s="357" t="s">
        <v>1862</v>
      </c>
      <c r="D127" s="357" t="s">
        <v>1395</v>
      </c>
      <c r="E127" s="357" t="s">
        <v>2390</v>
      </c>
      <c r="F127" s="357" t="s">
        <v>381</v>
      </c>
      <c r="G127" s="358">
        <v>963009496.08711994</v>
      </c>
      <c r="H127" s="379"/>
      <c r="I127" s="379"/>
    </row>
    <row r="128" spans="1:9" x14ac:dyDescent="0.25">
      <c r="A128" s="479" t="s">
        <v>146</v>
      </c>
      <c r="B128" s="406">
        <v>3</v>
      </c>
      <c r="C128" s="355" t="s">
        <v>1864</v>
      </c>
      <c r="D128" s="355" t="s">
        <v>1425</v>
      </c>
      <c r="E128" s="355" t="s">
        <v>144</v>
      </c>
      <c r="F128" s="355" t="s">
        <v>381</v>
      </c>
      <c r="G128" s="356">
        <v>716007912.56660998</v>
      </c>
      <c r="H128" s="379"/>
      <c r="I128" s="379"/>
    </row>
    <row r="129" spans="1:9" x14ac:dyDescent="0.25">
      <c r="A129" s="479" t="s">
        <v>146</v>
      </c>
      <c r="B129" s="407">
        <v>4</v>
      </c>
      <c r="C129" s="357" t="s">
        <v>1268</v>
      </c>
      <c r="D129" s="357" t="s">
        <v>2314</v>
      </c>
      <c r="E129" s="357" t="s">
        <v>2391</v>
      </c>
      <c r="F129" s="357" t="s">
        <v>381</v>
      </c>
      <c r="G129" s="358">
        <v>685708714.99700999</v>
      </c>
      <c r="H129" s="379"/>
      <c r="I129" s="379"/>
    </row>
    <row r="130" spans="1:9" ht="30" x14ac:dyDescent="0.25">
      <c r="A130" s="479" t="s">
        <v>146</v>
      </c>
      <c r="B130" s="406">
        <v>5</v>
      </c>
      <c r="C130" s="355" t="s">
        <v>1794</v>
      </c>
      <c r="D130" s="355" t="s">
        <v>2309</v>
      </c>
      <c r="E130" s="355" t="s">
        <v>2394</v>
      </c>
      <c r="F130" s="355" t="s">
        <v>381</v>
      </c>
      <c r="G130" s="356">
        <v>580355880.11438</v>
      </c>
      <c r="H130" s="379"/>
      <c r="I130" s="379"/>
    </row>
    <row r="131" spans="1:9" x14ac:dyDescent="0.25">
      <c r="A131" s="479" t="s">
        <v>146</v>
      </c>
      <c r="B131" s="407">
        <v>6</v>
      </c>
      <c r="C131" s="357" t="s">
        <v>1757</v>
      </c>
      <c r="D131" s="357" t="s">
        <v>1395</v>
      </c>
      <c r="E131" s="357" t="s">
        <v>2370</v>
      </c>
      <c r="F131" s="357" t="s">
        <v>381</v>
      </c>
      <c r="G131" s="358">
        <v>577199713.70087993</v>
      </c>
      <c r="H131" s="379"/>
      <c r="I131" s="379"/>
    </row>
    <row r="132" spans="1:9" x14ac:dyDescent="0.25">
      <c r="A132" s="479" t="s">
        <v>146</v>
      </c>
      <c r="B132" s="406">
        <v>7</v>
      </c>
      <c r="C132" s="355" t="s">
        <v>1866</v>
      </c>
      <c r="D132" s="355" t="s">
        <v>2274</v>
      </c>
      <c r="E132" s="355" t="s">
        <v>2378</v>
      </c>
      <c r="F132" s="355" t="s">
        <v>381</v>
      </c>
      <c r="G132" s="356">
        <v>544059966.35913002</v>
      </c>
      <c r="H132" s="379"/>
      <c r="I132" s="379"/>
    </row>
    <row r="133" spans="1:9" x14ac:dyDescent="0.25">
      <c r="A133" s="479" t="s">
        <v>146</v>
      </c>
      <c r="B133" s="407">
        <v>8</v>
      </c>
      <c r="C133" s="357" t="s">
        <v>1806</v>
      </c>
      <c r="D133" s="357" t="s">
        <v>2314</v>
      </c>
      <c r="E133" s="357" t="s">
        <v>1396</v>
      </c>
      <c r="F133" s="357" t="s">
        <v>381</v>
      </c>
      <c r="G133" s="358">
        <v>512372055.56759</v>
      </c>
      <c r="H133" s="379"/>
      <c r="I133" s="379"/>
    </row>
    <row r="134" spans="1:9" x14ac:dyDescent="0.25">
      <c r="A134" s="479" t="s">
        <v>146</v>
      </c>
      <c r="B134" s="406">
        <v>9</v>
      </c>
      <c r="C134" s="355" t="s">
        <v>1755</v>
      </c>
      <c r="D134" s="355" t="s">
        <v>1395</v>
      </c>
      <c r="E134" s="355" t="s">
        <v>1396</v>
      </c>
      <c r="F134" s="355" t="s">
        <v>378</v>
      </c>
      <c r="G134" s="356">
        <v>456444786.72036999</v>
      </c>
      <c r="H134" s="379"/>
      <c r="I134" s="379"/>
    </row>
    <row r="135" spans="1:9" ht="15.75" thickBot="1" x14ac:dyDescent="0.3">
      <c r="A135" s="480" t="s">
        <v>146</v>
      </c>
      <c r="B135" s="408">
        <v>10</v>
      </c>
      <c r="C135" s="359" t="s">
        <v>1858</v>
      </c>
      <c r="D135" s="359" t="s">
        <v>1395</v>
      </c>
      <c r="E135" s="359" t="s">
        <v>1396</v>
      </c>
      <c r="F135" s="359" t="s">
        <v>381</v>
      </c>
      <c r="G135" s="360">
        <v>394836418.32884997</v>
      </c>
      <c r="H135" s="379"/>
      <c r="I135" s="379"/>
    </row>
    <row r="136" spans="1:9" s="376" customFormat="1" ht="30" x14ac:dyDescent="0.25">
      <c r="A136" s="195" t="s">
        <v>1388</v>
      </c>
      <c r="B136" s="195" t="s">
        <v>1389</v>
      </c>
      <c r="C136" s="165" t="s">
        <v>1390</v>
      </c>
      <c r="D136" s="220" t="s">
        <v>1391</v>
      </c>
      <c r="E136" s="220" t="s">
        <v>1392</v>
      </c>
      <c r="F136" s="220" t="s">
        <v>391</v>
      </c>
      <c r="G136" s="375" t="s">
        <v>2264</v>
      </c>
    </row>
    <row r="137" spans="1:9" x14ac:dyDescent="0.25">
      <c r="A137" s="479" t="s">
        <v>2273</v>
      </c>
      <c r="B137" s="406">
        <v>1</v>
      </c>
      <c r="C137" s="355" t="s">
        <v>1757</v>
      </c>
      <c r="D137" s="355" t="s">
        <v>1395</v>
      </c>
      <c r="E137" s="355" t="s">
        <v>2370</v>
      </c>
      <c r="F137" s="355" t="s">
        <v>381</v>
      </c>
      <c r="G137" s="356">
        <v>1520882</v>
      </c>
      <c r="H137" s="379"/>
      <c r="I137" s="379"/>
    </row>
    <row r="138" spans="1:9" x14ac:dyDescent="0.25">
      <c r="A138" s="479" t="s">
        <v>1879</v>
      </c>
      <c r="B138" s="407">
        <v>2</v>
      </c>
      <c r="C138" s="357" t="s">
        <v>1759</v>
      </c>
      <c r="D138" s="357" t="s">
        <v>2411</v>
      </c>
      <c r="E138" s="357" t="s">
        <v>1396</v>
      </c>
      <c r="F138" s="357" t="s">
        <v>381</v>
      </c>
      <c r="G138" s="358">
        <v>1242767</v>
      </c>
      <c r="H138" s="379"/>
      <c r="I138" s="379"/>
    </row>
    <row r="139" spans="1:9" x14ac:dyDescent="0.25">
      <c r="A139" s="479" t="s">
        <v>1879</v>
      </c>
      <c r="B139" s="406">
        <v>3</v>
      </c>
      <c r="C139" s="355" t="s">
        <v>1763</v>
      </c>
      <c r="D139" s="355" t="s">
        <v>1395</v>
      </c>
      <c r="E139" s="355" t="s">
        <v>1396</v>
      </c>
      <c r="F139" s="355" t="s">
        <v>381</v>
      </c>
      <c r="G139" s="356">
        <v>965235</v>
      </c>
      <c r="H139" s="379"/>
      <c r="I139" s="379"/>
    </row>
    <row r="140" spans="1:9" x14ac:dyDescent="0.25">
      <c r="A140" s="479" t="s">
        <v>1879</v>
      </c>
      <c r="B140" s="407">
        <v>4</v>
      </c>
      <c r="C140" s="357" t="s">
        <v>1806</v>
      </c>
      <c r="D140" s="357" t="s">
        <v>2314</v>
      </c>
      <c r="E140" s="357" t="s">
        <v>1396</v>
      </c>
      <c r="F140" s="357" t="s">
        <v>381</v>
      </c>
      <c r="G140" s="358">
        <v>703362</v>
      </c>
      <c r="H140" s="379"/>
      <c r="I140" s="379"/>
    </row>
    <row r="141" spans="1:9" x14ac:dyDescent="0.25">
      <c r="A141" s="479" t="s">
        <v>1879</v>
      </c>
      <c r="B141" s="406">
        <v>5</v>
      </c>
      <c r="C141" s="355" t="s">
        <v>1880</v>
      </c>
      <c r="D141" s="355" t="s">
        <v>1736</v>
      </c>
      <c r="E141" s="355" t="s">
        <v>2322</v>
      </c>
      <c r="F141" s="355" t="s">
        <v>381</v>
      </c>
      <c r="G141" s="356">
        <v>664079</v>
      </c>
      <c r="H141" s="379"/>
      <c r="I141" s="379"/>
    </row>
    <row r="142" spans="1:9" ht="30" x14ac:dyDescent="0.25">
      <c r="A142" s="479" t="s">
        <v>1879</v>
      </c>
      <c r="B142" s="407">
        <v>6</v>
      </c>
      <c r="C142" s="357" t="s">
        <v>1794</v>
      </c>
      <c r="D142" s="357" t="s">
        <v>2309</v>
      </c>
      <c r="E142" s="357" t="s">
        <v>2394</v>
      </c>
      <c r="F142" s="357" t="s">
        <v>381</v>
      </c>
      <c r="G142" s="358">
        <v>648654</v>
      </c>
      <c r="H142" s="379"/>
      <c r="I142" s="379"/>
    </row>
    <row r="143" spans="1:9" x14ac:dyDescent="0.25">
      <c r="A143" s="479" t="s">
        <v>1879</v>
      </c>
      <c r="B143" s="406">
        <v>7</v>
      </c>
      <c r="C143" s="355" t="s">
        <v>1755</v>
      </c>
      <c r="D143" s="355" t="s">
        <v>1395</v>
      </c>
      <c r="E143" s="355" t="s">
        <v>1396</v>
      </c>
      <c r="F143" s="355" t="s">
        <v>378</v>
      </c>
      <c r="G143" s="356">
        <v>596399</v>
      </c>
      <c r="H143" s="379"/>
      <c r="I143" s="379"/>
    </row>
    <row r="144" spans="1:9" x14ac:dyDescent="0.25">
      <c r="A144" s="479" t="s">
        <v>1879</v>
      </c>
      <c r="B144" s="407">
        <v>8</v>
      </c>
      <c r="C144" s="357" t="s">
        <v>1786</v>
      </c>
      <c r="D144" s="357" t="s">
        <v>2416</v>
      </c>
      <c r="E144" s="357" t="s">
        <v>1396</v>
      </c>
      <c r="F144" s="357" t="s">
        <v>381</v>
      </c>
      <c r="G144" s="358">
        <v>585112</v>
      </c>
      <c r="H144" s="379"/>
      <c r="I144" s="379"/>
    </row>
    <row r="145" spans="1:9" x14ac:dyDescent="0.25">
      <c r="A145" s="479" t="s">
        <v>1879</v>
      </c>
      <c r="B145" s="406">
        <v>9</v>
      </c>
      <c r="C145" s="355" t="s">
        <v>1858</v>
      </c>
      <c r="D145" s="355" t="s">
        <v>1395</v>
      </c>
      <c r="E145" s="355" t="s">
        <v>1396</v>
      </c>
      <c r="F145" s="355" t="s">
        <v>381</v>
      </c>
      <c r="G145" s="356">
        <v>546355</v>
      </c>
      <c r="H145" s="379"/>
      <c r="I145" s="379"/>
    </row>
    <row r="146" spans="1:9" ht="15.75" thickBot="1" x14ac:dyDescent="0.3">
      <c r="A146" s="480" t="s">
        <v>1879</v>
      </c>
      <c r="B146" s="408">
        <v>10</v>
      </c>
      <c r="C146" s="359" t="s">
        <v>1801</v>
      </c>
      <c r="D146" s="359" t="s">
        <v>2312</v>
      </c>
      <c r="E146" s="359" t="s">
        <v>1396</v>
      </c>
      <c r="F146" s="359" t="s">
        <v>381</v>
      </c>
      <c r="G146" s="360">
        <v>519380</v>
      </c>
      <c r="H146" s="379"/>
      <c r="I146" s="379"/>
    </row>
    <row r="147" spans="1:9" s="376" customFormat="1" ht="30" x14ac:dyDescent="0.25">
      <c r="A147" s="195" t="s">
        <v>1388</v>
      </c>
      <c r="B147" s="195" t="s">
        <v>1389</v>
      </c>
      <c r="C147" s="165" t="s">
        <v>1390</v>
      </c>
      <c r="D147" s="220" t="s">
        <v>1391</v>
      </c>
      <c r="E147" s="220" t="s">
        <v>1392</v>
      </c>
      <c r="F147" s="220" t="s">
        <v>391</v>
      </c>
      <c r="G147" s="375" t="s">
        <v>1401</v>
      </c>
    </row>
    <row r="148" spans="1:9" x14ac:dyDescent="0.25">
      <c r="A148" s="479" t="s">
        <v>1435</v>
      </c>
      <c r="B148" s="406">
        <v>1</v>
      </c>
      <c r="C148" s="355" t="s">
        <v>1786</v>
      </c>
      <c r="D148" s="355" t="s">
        <v>2416</v>
      </c>
      <c r="E148" s="355" t="s">
        <v>1396</v>
      </c>
      <c r="F148" s="355" t="s">
        <v>381</v>
      </c>
      <c r="G148" s="356">
        <v>45825</v>
      </c>
      <c r="H148" s="379"/>
      <c r="I148" s="379"/>
    </row>
    <row r="149" spans="1:9" x14ac:dyDescent="0.25">
      <c r="A149" s="479" t="s">
        <v>896</v>
      </c>
      <c r="B149" s="407">
        <v>2</v>
      </c>
      <c r="C149" s="357" t="s">
        <v>1762</v>
      </c>
      <c r="D149" s="357" t="s">
        <v>1395</v>
      </c>
      <c r="E149" s="357" t="s">
        <v>1396</v>
      </c>
      <c r="F149" s="357" t="s">
        <v>381</v>
      </c>
      <c r="G149" s="358">
        <v>41012</v>
      </c>
      <c r="H149" s="379"/>
      <c r="I149" s="379"/>
    </row>
    <row r="150" spans="1:9" x14ac:dyDescent="0.25">
      <c r="A150" s="479" t="s">
        <v>896</v>
      </c>
      <c r="B150" s="406">
        <v>3</v>
      </c>
      <c r="C150" s="355" t="s">
        <v>1755</v>
      </c>
      <c r="D150" s="355" t="s">
        <v>1395</v>
      </c>
      <c r="E150" s="355" t="s">
        <v>1396</v>
      </c>
      <c r="F150" s="355" t="s">
        <v>378</v>
      </c>
      <c r="G150" s="356">
        <v>38695</v>
      </c>
      <c r="H150" s="379"/>
      <c r="I150" s="379"/>
    </row>
    <row r="151" spans="1:9" x14ac:dyDescent="0.25">
      <c r="A151" s="479" t="s">
        <v>896</v>
      </c>
      <c r="B151" s="407">
        <v>4</v>
      </c>
      <c r="C151" s="357" t="s">
        <v>1759</v>
      </c>
      <c r="D151" s="357" t="s">
        <v>2411</v>
      </c>
      <c r="E151" s="357" t="s">
        <v>1396</v>
      </c>
      <c r="F151" s="357" t="s">
        <v>381</v>
      </c>
      <c r="G151" s="358">
        <v>33981</v>
      </c>
      <c r="H151" s="379"/>
      <c r="I151" s="379"/>
    </row>
    <row r="152" spans="1:9" x14ac:dyDescent="0.25">
      <c r="A152" s="479" t="s">
        <v>896</v>
      </c>
      <c r="B152" s="406">
        <v>5</v>
      </c>
      <c r="C152" s="355" t="s">
        <v>1756</v>
      </c>
      <c r="D152" s="355" t="s">
        <v>1395</v>
      </c>
      <c r="E152" s="355" t="s">
        <v>1396</v>
      </c>
      <c r="F152" s="355" t="s">
        <v>378</v>
      </c>
      <c r="G152" s="356">
        <v>29229</v>
      </c>
      <c r="H152" s="379"/>
      <c r="I152" s="379"/>
    </row>
    <row r="153" spans="1:9" x14ac:dyDescent="0.25">
      <c r="A153" s="479" t="s">
        <v>896</v>
      </c>
      <c r="B153" s="407">
        <v>6</v>
      </c>
      <c r="C153" s="357" t="s">
        <v>1757</v>
      </c>
      <c r="D153" s="357" t="s">
        <v>1395</v>
      </c>
      <c r="E153" s="357" t="s">
        <v>2370</v>
      </c>
      <c r="F153" s="357" t="s">
        <v>381</v>
      </c>
      <c r="G153" s="358">
        <v>26254</v>
      </c>
      <c r="H153" s="379"/>
      <c r="I153" s="379"/>
    </row>
    <row r="154" spans="1:9" x14ac:dyDescent="0.25">
      <c r="A154" s="479" t="s">
        <v>896</v>
      </c>
      <c r="B154" s="406">
        <v>7</v>
      </c>
      <c r="C154" s="355" t="s">
        <v>1763</v>
      </c>
      <c r="D154" s="355" t="s">
        <v>1395</v>
      </c>
      <c r="E154" s="355" t="s">
        <v>1396</v>
      </c>
      <c r="F154" s="355" t="s">
        <v>381</v>
      </c>
      <c r="G154" s="356">
        <v>23123</v>
      </c>
      <c r="H154" s="379"/>
      <c r="I154" s="379"/>
    </row>
    <row r="155" spans="1:9" x14ac:dyDescent="0.25">
      <c r="A155" s="479" t="s">
        <v>896</v>
      </c>
      <c r="B155" s="407">
        <v>8</v>
      </c>
      <c r="C155" s="357" t="s">
        <v>1801</v>
      </c>
      <c r="D155" s="357" t="s">
        <v>2312</v>
      </c>
      <c r="E155" s="357" t="s">
        <v>1396</v>
      </c>
      <c r="F155" s="357" t="s">
        <v>381</v>
      </c>
      <c r="G155" s="358">
        <v>18873</v>
      </c>
      <c r="H155" s="379"/>
      <c r="I155" s="379"/>
    </row>
    <row r="156" spans="1:9" x14ac:dyDescent="0.25">
      <c r="A156" s="479" t="s">
        <v>896</v>
      </c>
      <c r="B156" s="406">
        <v>9</v>
      </c>
      <c r="C156" s="355" t="s">
        <v>1821</v>
      </c>
      <c r="D156" s="355" t="s">
        <v>1395</v>
      </c>
      <c r="E156" s="355" t="s">
        <v>1396</v>
      </c>
      <c r="F156" s="355" t="s">
        <v>381</v>
      </c>
      <c r="G156" s="356">
        <v>18087</v>
      </c>
      <c r="H156" s="379"/>
      <c r="I156" s="379"/>
    </row>
    <row r="157" spans="1:9" ht="15.75" thickBot="1" x14ac:dyDescent="0.3">
      <c r="A157" s="480" t="s">
        <v>896</v>
      </c>
      <c r="B157" s="408">
        <v>10</v>
      </c>
      <c r="C157" s="359" t="s">
        <v>1767</v>
      </c>
      <c r="D157" s="359" t="s">
        <v>1395</v>
      </c>
      <c r="E157" s="359" t="s">
        <v>1396</v>
      </c>
      <c r="F157" s="359" t="s">
        <v>381</v>
      </c>
      <c r="G157" s="360">
        <v>17328</v>
      </c>
      <c r="H157" s="379"/>
      <c r="I157" s="379"/>
    </row>
    <row r="158" spans="1:9" s="376" customFormat="1" ht="30" x14ac:dyDescent="0.25">
      <c r="A158" s="195" t="s">
        <v>1388</v>
      </c>
      <c r="B158" s="195" t="s">
        <v>1389</v>
      </c>
      <c r="C158" s="165" t="s">
        <v>1390</v>
      </c>
      <c r="D158" s="220" t="s">
        <v>1391</v>
      </c>
      <c r="E158" s="220" t="s">
        <v>1392</v>
      </c>
      <c r="F158" s="220" t="s">
        <v>391</v>
      </c>
      <c r="G158" s="375" t="s">
        <v>1401</v>
      </c>
    </row>
    <row r="159" spans="1:9" x14ac:dyDescent="0.25">
      <c r="A159" s="479" t="s">
        <v>1440</v>
      </c>
      <c r="B159" s="406">
        <v>1</v>
      </c>
      <c r="C159" s="355" t="s">
        <v>1755</v>
      </c>
      <c r="D159" s="355" t="s">
        <v>1395</v>
      </c>
      <c r="E159" s="355" t="s">
        <v>1396</v>
      </c>
      <c r="F159" s="355" t="s">
        <v>378</v>
      </c>
      <c r="G159" s="356">
        <v>2963167</v>
      </c>
      <c r="H159" s="379"/>
      <c r="I159" s="379"/>
    </row>
    <row r="160" spans="1:9" x14ac:dyDescent="0.25">
      <c r="A160" s="479" t="s">
        <v>903</v>
      </c>
      <c r="B160" s="407">
        <v>2</v>
      </c>
      <c r="C160" s="357" t="s">
        <v>1757</v>
      </c>
      <c r="D160" s="357" t="s">
        <v>1395</v>
      </c>
      <c r="E160" s="357" t="s">
        <v>2370</v>
      </c>
      <c r="F160" s="357" t="s">
        <v>381</v>
      </c>
      <c r="G160" s="358">
        <v>2244686</v>
      </c>
      <c r="H160" s="379"/>
      <c r="I160" s="379"/>
    </row>
    <row r="161" spans="1:9" x14ac:dyDescent="0.25">
      <c r="A161" s="479" t="s">
        <v>903</v>
      </c>
      <c r="B161" s="406">
        <v>3</v>
      </c>
      <c r="C161" s="355" t="s">
        <v>1759</v>
      </c>
      <c r="D161" s="355" t="s">
        <v>2410</v>
      </c>
      <c r="E161" s="355" t="s">
        <v>1396</v>
      </c>
      <c r="F161" s="355" t="s">
        <v>381</v>
      </c>
      <c r="G161" s="356">
        <v>1794927</v>
      </c>
      <c r="H161" s="379"/>
      <c r="I161" s="379"/>
    </row>
    <row r="162" spans="1:9" x14ac:dyDescent="0.25">
      <c r="A162" s="479" t="s">
        <v>903</v>
      </c>
      <c r="B162" s="407">
        <v>4</v>
      </c>
      <c r="C162" s="357" t="s">
        <v>1756</v>
      </c>
      <c r="D162" s="357" t="s">
        <v>1395</v>
      </c>
      <c r="E162" s="357" t="s">
        <v>1396</v>
      </c>
      <c r="F162" s="357" t="s">
        <v>378</v>
      </c>
      <c r="G162" s="358">
        <v>1783806</v>
      </c>
      <c r="H162" s="379"/>
      <c r="I162" s="379"/>
    </row>
    <row r="163" spans="1:9" x14ac:dyDescent="0.25">
      <c r="A163" s="479" t="s">
        <v>903</v>
      </c>
      <c r="B163" s="406">
        <v>5</v>
      </c>
      <c r="C163" s="355" t="s">
        <v>1762</v>
      </c>
      <c r="D163" s="355" t="s">
        <v>1395</v>
      </c>
      <c r="E163" s="355" t="s">
        <v>1396</v>
      </c>
      <c r="F163" s="355" t="s">
        <v>381</v>
      </c>
      <c r="G163" s="356">
        <v>1700390</v>
      </c>
      <c r="H163" s="379"/>
      <c r="I163" s="379"/>
    </row>
    <row r="164" spans="1:9" x14ac:dyDescent="0.25">
      <c r="A164" s="479" t="s">
        <v>903</v>
      </c>
      <c r="B164" s="407">
        <v>6</v>
      </c>
      <c r="C164" s="357" t="s">
        <v>1886</v>
      </c>
      <c r="D164" s="357" t="s">
        <v>1440</v>
      </c>
      <c r="E164" s="357" t="s">
        <v>1441</v>
      </c>
      <c r="F164" s="357" t="s">
        <v>381</v>
      </c>
      <c r="G164" s="358">
        <v>1436197</v>
      </c>
      <c r="H164" s="379"/>
      <c r="I164" s="379"/>
    </row>
    <row r="165" spans="1:9" x14ac:dyDescent="0.25">
      <c r="A165" s="479" t="s">
        <v>903</v>
      </c>
      <c r="B165" s="406">
        <v>7</v>
      </c>
      <c r="C165" s="355" t="s">
        <v>1849</v>
      </c>
      <c r="D165" s="355" t="s">
        <v>1395</v>
      </c>
      <c r="E165" s="355" t="s">
        <v>1396</v>
      </c>
      <c r="F165" s="355" t="s">
        <v>378</v>
      </c>
      <c r="G165" s="356">
        <v>1176249</v>
      </c>
      <c r="H165" s="379"/>
      <c r="I165" s="379"/>
    </row>
    <row r="166" spans="1:9" x14ac:dyDescent="0.25">
      <c r="A166" s="479" t="s">
        <v>903</v>
      </c>
      <c r="B166" s="407">
        <v>8</v>
      </c>
      <c r="C166" s="357" t="s">
        <v>1887</v>
      </c>
      <c r="D166" s="357" t="s">
        <v>2315</v>
      </c>
      <c r="E166" s="357" t="s">
        <v>1396</v>
      </c>
      <c r="F166" s="357" t="s">
        <v>381</v>
      </c>
      <c r="G166" s="358">
        <v>1078538</v>
      </c>
      <c r="H166" s="379"/>
      <c r="I166" s="379"/>
    </row>
    <row r="167" spans="1:9" x14ac:dyDescent="0.25">
      <c r="A167" s="479" t="s">
        <v>903</v>
      </c>
      <c r="B167" s="406">
        <v>9</v>
      </c>
      <c r="C167" s="355" t="s">
        <v>1781</v>
      </c>
      <c r="D167" s="355" t="s">
        <v>1395</v>
      </c>
      <c r="E167" s="355" t="s">
        <v>1396</v>
      </c>
      <c r="F167" s="355" t="s">
        <v>378</v>
      </c>
      <c r="G167" s="356">
        <v>1012479</v>
      </c>
      <c r="H167" s="379"/>
      <c r="I167" s="379"/>
    </row>
    <row r="168" spans="1:9" ht="15.75" thickBot="1" x14ac:dyDescent="0.3">
      <c r="A168" s="480" t="s">
        <v>903</v>
      </c>
      <c r="B168" s="408">
        <v>10</v>
      </c>
      <c r="C168" s="359" t="s">
        <v>1761</v>
      </c>
      <c r="D168" s="359" t="s">
        <v>1395</v>
      </c>
      <c r="E168" s="359" t="s">
        <v>1396</v>
      </c>
      <c r="F168" s="359" t="s">
        <v>378</v>
      </c>
      <c r="G168" s="360">
        <v>952496</v>
      </c>
      <c r="H168" s="379"/>
      <c r="I168" s="379"/>
    </row>
    <row r="169" spans="1:9" s="376" customFormat="1" ht="30" x14ac:dyDescent="0.25">
      <c r="A169" s="195" t="s">
        <v>1388</v>
      </c>
      <c r="B169" s="195" t="s">
        <v>1389</v>
      </c>
      <c r="C169" s="165" t="s">
        <v>1390</v>
      </c>
      <c r="D169" s="220" t="s">
        <v>1391</v>
      </c>
      <c r="E169" s="220" t="s">
        <v>1392</v>
      </c>
      <c r="F169" s="220" t="s">
        <v>391</v>
      </c>
      <c r="G169" s="375" t="s">
        <v>1554</v>
      </c>
    </row>
    <row r="170" spans="1:9" x14ac:dyDescent="0.25">
      <c r="A170" s="479" t="s">
        <v>2405</v>
      </c>
      <c r="B170" s="406">
        <v>1</v>
      </c>
      <c r="C170" s="355" t="s">
        <v>2190</v>
      </c>
      <c r="D170" s="355" t="s">
        <v>2406</v>
      </c>
      <c r="E170" s="355" t="s">
        <v>2424</v>
      </c>
      <c r="F170" s="355" t="s">
        <v>381</v>
      </c>
      <c r="G170" s="356">
        <v>12983182</v>
      </c>
      <c r="H170" s="379"/>
      <c r="I170" s="379"/>
    </row>
    <row r="171" spans="1:9" x14ac:dyDescent="0.25">
      <c r="A171" s="479" t="s">
        <v>2189</v>
      </c>
      <c r="B171" s="407">
        <v>2</v>
      </c>
      <c r="C171" s="357" t="s">
        <v>2192</v>
      </c>
      <c r="D171" s="357" t="s">
        <v>2405</v>
      </c>
      <c r="E171" s="357" t="s">
        <v>1556</v>
      </c>
      <c r="F171" s="357" t="s">
        <v>381</v>
      </c>
      <c r="G171" s="358">
        <v>12319390</v>
      </c>
      <c r="H171" s="379"/>
      <c r="I171" s="379"/>
    </row>
    <row r="172" spans="1:9" x14ac:dyDescent="0.25">
      <c r="A172" s="479" t="s">
        <v>2189</v>
      </c>
      <c r="B172" s="406">
        <v>3</v>
      </c>
      <c r="C172" s="355" t="s">
        <v>1757</v>
      </c>
      <c r="D172" s="355" t="s">
        <v>1395</v>
      </c>
      <c r="E172" s="355" t="s">
        <v>2370</v>
      </c>
      <c r="F172" s="355" t="s">
        <v>381</v>
      </c>
      <c r="G172" s="356">
        <v>7074867</v>
      </c>
      <c r="H172" s="379"/>
      <c r="I172" s="379"/>
    </row>
    <row r="173" spans="1:9" x14ac:dyDescent="0.25">
      <c r="A173" s="479" t="s">
        <v>2189</v>
      </c>
      <c r="B173" s="407">
        <v>4</v>
      </c>
      <c r="C173" s="357" t="s">
        <v>2194</v>
      </c>
      <c r="D173" s="357" t="s">
        <v>2405</v>
      </c>
      <c r="E173" s="357" t="s">
        <v>1556</v>
      </c>
      <c r="F173" s="357" t="s">
        <v>381</v>
      </c>
      <c r="G173" s="358">
        <v>6654390</v>
      </c>
      <c r="H173" s="379"/>
      <c r="I173" s="379"/>
    </row>
    <row r="174" spans="1:9" x14ac:dyDescent="0.25">
      <c r="A174" s="479" t="s">
        <v>2189</v>
      </c>
      <c r="B174" s="406">
        <v>5</v>
      </c>
      <c r="C174" s="355" t="s">
        <v>1759</v>
      </c>
      <c r="D174" s="355" t="s">
        <v>2411</v>
      </c>
      <c r="E174" s="355" t="s">
        <v>1396</v>
      </c>
      <c r="F174" s="355" t="s">
        <v>381</v>
      </c>
      <c r="G174" s="356">
        <v>6396528</v>
      </c>
      <c r="H174" s="379"/>
      <c r="I174" s="379"/>
    </row>
    <row r="175" spans="1:9" x14ac:dyDescent="0.25">
      <c r="A175" s="479" t="s">
        <v>2189</v>
      </c>
      <c r="B175" s="407">
        <v>6</v>
      </c>
      <c r="C175" s="357" t="s">
        <v>2195</v>
      </c>
      <c r="D175" s="357" t="s">
        <v>2405</v>
      </c>
      <c r="E175" s="357" t="s">
        <v>1556</v>
      </c>
      <c r="F175" s="357" t="s">
        <v>381</v>
      </c>
      <c r="G175" s="358">
        <v>4909937</v>
      </c>
      <c r="H175" s="379"/>
      <c r="I175" s="379"/>
    </row>
    <row r="176" spans="1:9" x14ac:dyDescent="0.25">
      <c r="A176" s="479" t="s">
        <v>2189</v>
      </c>
      <c r="B176" s="406">
        <v>7</v>
      </c>
      <c r="C176" s="355" t="s">
        <v>1763</v>
      </c>
      <c r="D176" s="355" t="s">
        <v>1395</v>
      </c>
      <c r="E176" s="355" t="s">
        <v>1396</v>
      </c>
      <c r="F176" s="355" t="s">
        <v>381</v>
      </c>
      <c r="G176" s="356">
        <v>4853123</v>
      </c>
      <c r="H176" s="379"/>
      <c r="I176" s="379"/>
    </row>
    <row r="177" spans="1:9" ht="30" x14ac:dyDescent="0.25">
      <c r="A177" s="479" t="s">
        <v>2189</v>
      </c>
      <c r="B177" s="407">
        <v>8</v>
      </c>
      <c r="C177" s="357" t="s">
        <v>2196</v>
      </c>
      <c r="D177" s="357" t="s">
        <v>2405</v>
      </c>
      <c r="E177" s="357" t="s">
        <v>1556</v>
      </c>
      <c r="F177" s="357" t="s">
        <v>381</v>
      </c>
      <c r="G177" s="358">
        <v>4719872</v>
      </c>
      <c r="H177" s="379"/>
      <c r="I177" s="379"/>
    </row>
    <row r="178" spans="1:9" x14ac:dyDescent="0.25">
      <c r="A178" s="479" t="s">
        <v>2189</v>
      </c>
      <c r="B178" s="406">
        <v>9</v>
      </c>
      <c r="C178" s="355" t="s">
        <v>2197</v>
      </c>
      <c r="D178" s="355" t="s">
        <v>2405</v>
      </c>
      <c r="E178" s="355" t="s">
        <v>1556</v>
      </c>
      <c r="F178" s="355" t="s">
        <v>381</v>
      </c>
      <c r="G178" s="356">
        <v>4598821</v>
      </c>
      <c r="H178" s="379"/>
      <c r="I178" s="379"/>
    </row>
    <row r="179" spans="1:9" ht="15.75" thickBot="1" x14ac:dyDescent="0.3">
      <c r="A179" s="480" t="s">
        <v>2189</v>
      </c>
      <c r="B179" s="408">
        <v>10</v>
      </c>
      <c r="C179" s="359" t="s">
        <v>2198</v>
      </c>
      <c r="D179" s="359" t="s">
        <v>2405</v>
      </c>
      <c r="E179" s="359" t="s">
        <v>1556</v>
      </c>
      <c r="F179" s="359" t="s">
        <v>381</v>
      </c>
      <c r="G179" s="360">
        <v>4515833</v>
      </c>
      <c r="H179" s="379"/>
      <c r="I179" s="379"/>
    </row>
    <row r="180" spans="1:9" s="376" customFormat="1" ht="30" x14ac:dyDescent="0.25">
      <c r="A180" s="195" t="s">
        <v>1388</v>
      </c>
      <c r="B180" s="195" t="s">
        <v>1389</v>
      </c>
      <c r="C180" s="165" t="s">
        <v>1390</v>
      </c>
      <c r="D180" s="220" t="s">
        <v>1391</v>
      </c>
      <c r="E180" s="220" t="s">
        <v>1392</v>
      </c>
      <c r="F180" s="220" t="s">
        <v>391</v>
      </c>
      <c r="G180" s="375" t="s">
        <v>1401</v>
      </c>
    </row>
    <row r="181" spans="1:9" x14ac:dyDescent="0.25">
      <c r="A181" s="479" t="s">
        <v>1442</v>
      </c>
      <c r="B181" s="406">
        <v>1</v>
      </c>
      <c r="C181" s="355" t="s">
        <v>1755</v>
      </c>
      <c r="D181" s="355" t="s">
        <v>1395</v>
      </c>
      <c r="E181" s="355" t="s">
        <v>1396</v>
      </c>
      <c r="F181" s="355" t="s">
        <v>378</v>
      </c>
      <c r="G181" s="356">
        <v>203610</v>
      </c>
      <c r="H181" s="379"/>
      <c r="I181" s="379"/>
    </row>
    <row r="182" spans="1:9" x14ac:dyDescent="0.25">
      <c r="A182" s="479" t="s">
        <v>735</v>
      </c>
      <c r="B182" s="407">
        <v>2</v>
      </c>
      <c r="C182" s="357" t="s">
        <v>1756</v>
      </c>
      <c r="D182" s="357" t="s">
        <v>1395</v>
      </c>
      <c r="E182" s="357" t="s">
        <v>1396</v>
      </c>
      <c r="F182" s="357" t="s">
        <v>378</v>
      </c>
      <c r="G182" s="358">
        <v>152518</v>
      </c>
      <c r="H182" s="379"/>
      <c r="I182" s="379"/>
    </row>
    <row r="183" spans="1:9" x14ac:dyDescent="0.25">
      <c r="A183" s="479" t="s">
        <v>735</v>
      </c>
      <c r="B183" s="406">
        <v>3</v>
      </c>
      <c r="C183" s="355" t="s">
        <v>1786</v>
      </c>
      <c r="D183" s="355" t="s">
        <v>2413</v>
      </c>
      <c r="E183" s="355" t="s">
        <v>1396</v>
      </c>
      <c r="F183" s="355" t="s">
        <v>381</v>
      </c>
      <c r="G183" s="356">
        <v>151940</v>
      </c>
      <c r="H183" s="379"/>
      <c r="I183" s="379"/>
    </row>
    <row r="184" spans="1:9" x14ac:dyDescent="0.25">
      <c r="A184" s="479" t="s">
        <v>735</v>
      </c>
      <c r="B184" s="407">
        <v>4</v>
      </c>
      <c r="C184" s="357" t="s">
        <v>1889</v>
      </c>
      <c r="D184" s="357" t="s">
        <v>2295</v>
      </c>
      <c r="E184" s="357" t="s">
        <v>1500</v>
      </c>
      <c r="F184" s="357" t="s">
        <v>381</v>
      </c>
      <c r="G184" s="358">
        <v>145250</v>
      </c>
      <c r="H184" s="379"/>
      <c r="I184" s="379"/>
    </row>
    <row r="185" spans="1:9" x14ac:dyDescent="0.25">
      <c r="A185" s="479" t="s">
        <v>735</v>
      </c>
      <c r="B185" s="406">
        <v>5</v>
      </c>
      <c r="C185" s="355" t="s">
        <v>1762</v>
      </c>
      <c r="D185" s="355" t="s">
        <v>1395</v>
      </c>
      <c r="E185" s="355" t="s">
        <v>1396</v>
      </c>
      <c r="F185" s="355" t="s">
        <v>381</v>
      </c>
      <c r="G185" s="356">
        <v>141983</v>
      </c>
      <c r="H185" s="379"/>
      <c r="I185" s="379"/>
    </row>
    <row r="186" spans="1:9" x14ac:dyDescent="0.25">
      <c r="A186" s="479" t="s">
        <v>735</v>
      </c>
      <c r="B186" s="407">
        <v>6</v>
      </c>
      <c r="C186" s="357" t="s">
        <v>1759</v>
      </c>
      <c r="D186" s="357" t="s">
        <v>2410</v>
      </c>
      <c r="E186" s="357" t="s">
        <v>1396</v>
      </c>
      <c r="F186" s="357" t="s">
        <v>381</v>
      </c>
      <c r="G186" s="358">
        <v>126251</v>
      </c>
      <c r="H186" s="379"/>
      <c r="I186" s="379"/>
    </row>
    <row r="187" spans="1:9" x14ac:dyDescent="0.25">
      <c r="A187" s="479" t="s">
        <v>735</v>
      </c>
      <c r="B187" s="406">
        <v>7</v>
      </c>
      <c r="C187" s="355" t="s">
        <v>1801</v>
      </c>
      <c r="D187" s="355" t="s">
        <v>2311</v>
      </c>
      <c r="E187" s="355" t="s">
        <v>1396</v>
      </c>
      <c r="F187" s="355" t="s">
        <v>381</v>
      </c>
      <c r="G187" s="356">
        <v>120135</v>
      </c>
      <c r="H187" s="379"/>
      <c r="I187" s="379"/>
    </row>
    <row r="188" spans="1:9" x14ac:dyDescent="0.25">
      <c r="A188" s="479" t="s">
        <v>735</v>
      </c>
      <c r="B188" s="407">
        <v>8</v>
      </c>
      <c r="C188" s="357" t="s">
        <v>1846</v>
      </c>
      <c r="D188" s="357" t="s">
        <v>1395</v>
      </c>
      <c r="E188" s="357" t="s">
        <v>2353</v>
      </c>
      <c r="F188" s="357" t="s">
        <v>381</v>
      </c>
      <c r="G188" s="358">
        <v>89500</v>
      </c>
      <c r="H188" s="379"/>
      <c r="I188" s="379"/>
    </row>
    <row r="189" spans="1:9" x14ac:dyDescent="0.25">
      <c r="A189" s="479" t="s">
        <v>735</v>
      </c>
      <c r="B189" s="406">
        <v>9</v>
      </c>
      <c r="C189" s="355" t="s">
        <v>1765</v>
      </c>
      <c r="D189" s="355" t="s">
        <v>88</v>
      </c>
      <c r="E189" s="355" t="s">
        <v>2403</v>
      </c>
      <c r="F189" s="355" t="s">
        <v>381</v>
      </c>
      <c r="G189" s="356">
        <v>79832</v>
      </c>
      <c r="H189" s="379"/>
      <c r="I189" s="379"/>
    </row>
    <row r="190" spans="1:9" ht="15.75" thickBot="1" x14ac:dyDescent="0.3">
      <c r="A190" s="480" t="s">
        <v>735</v>
      </c>
      <c r="B190" s="408">
        <v>10</v>
      </c>
      <c r="C190" s="359" t="s">
        <v>1757</v>
      </c>
      <c r="D190" s="359" t="s">
        <v>1395</v>
      </c>
      <c r="E190" s="359" t="s">
        <v>2370</v>
      </c>
      <c r="F190" s="359" t="s">
        <v>381</v>
      </c>
      <c r="G190" s="360">
        <v>62885</v>
      </c>
      <c r="H190" s="379"/>
      <c r="I190" s="379"/>
    </row>
    <row r="191" spans="1:9" s="376" customFormat="1" ht="30" x14ac:dyDescent="0.25">
      <c r="A191" s="195" t="s">
        <v>1388</v>
      </c>
      <c r="B191" s="195" t="s">
        <v>1389</v>
      </c>
      <c r="C191" s="165" t="s">
        <v>1390</v>
      </c>
      <c r="D191" s="220" t="s">
        <v>1391</v>
      </c>
      <c r="E191" s="220" t="s">
        <v>1392</v>
      </c>
      <c r="F191" s="220" t="s">
        <v>391</v>
      </c>
      <c r="G191" s="375" t="s">
        <v>1401</v>
      </c>
    </row>
    <row r="192" spans="1:9" x14ac:dyDescent="0.25">
      <c r="A192" s="479" t="s">
        <v>1444</v>
      </c>
      <c r="B192" s="406">
        <v>1</v>
      </c>
      <c r="C192" s="355" t="s">
        <v>1786</v>
      </c>
      <c r="D192" s="355" t="s">
        <v>2413</v>
      </c>
      <c r="E192" s="355" t="s">
        <v>1396</v>
      </c>
      <c r="F192" s="355" t="s">
        <v>381</v>
      </c>
      <c r="G192" s="356">
        <v>869892</v>
      </c>
      <c r="H192" s="379"/>
      <c r="I192" s="379"/>
    </row>
    <row r="193" spans="1:9" x14ac:dyDescent="0.25">
      <c r="A193" s="479" t="s">
        <v>66</v>
      </c>
      <c r="B193" s="407">
        <v>2</v>
      </c>
      <c r="C193" s="357" t="s">
        <v>1908</v>
      </c>
      <c r="D193" s="357" t="s">
        <v>1444</v>
      </c>
      <c r="E193" s="357" t="s">
        <v>1595</v>
      </c>
      <c r="F193" s="357" t="s">
        <v>381</v>
      </c>
      <c r="G193" s="358">
        <v>754824</v>
      </c>
      <c r="H193" s="379"/>
      <c r="I193" s="379"/>
    </row>
    <row r="194" spans="1:9" x14ac:dyDescent="0.25">
      <c r="A194" s="479" t="s">
        <v>66</v>
      </c>
      <c r="B194" s="406">
        <v>3</v>
      </c>
      <c r="C194" s="355" t="s">
        <v>1803</v>
      </c>
      <c r="D194" s="355" t="s">
        <v>88</v>
      </c>
      <c r="E194" s="355" t="s">
        <v>2336</v>
      </c>
      <c r="F194" s="355" t="s">
        <v>381</v>
      </c>
      <c r="G194" s="356">
        <v>643227</v>
      </c>
      <c r="H194" s="379"/>
      <c r="I194" s="379"/>
    </row>
    <row r="195" spans="1:9" x14ac:dyDescent="0.25">
      <c r="A195" s="479" t="s">
        <v>66</v>
      </c>
      <c r="B195" s="407">
        <v>4</v>
      </c>
      <c r="C195" s="357" t="s">
        <v>1909</v>
      </c>
      <c r="D195" s="357" t="s">
        <v>2300</v>
      </c>
      <c r="E195" s="357" t="s">
        <v>2356</v>
      </c>
      <c r="F195" s="357" t="s">
        <v>381</v>
      </c>
      <c r="G195" s="358">
        <v>631937</v>
      </c>
      <c r="H195" s="379"/>
      <c r="I195" s="379"/>
    </row>
    <row r="196" spans="1:9" x14ac:dyDescent="0.25">
      <c r="A196" s="479" t="s">
        <v>66</v>
      </c>
      <c r="B196" s="406">
        <v>5</v>
      </c>
      <c r="C196" s="355" t="s">
        <v>1759</v>
      </c>
      <c r="D196" s="355" t="s">
        <v>2410</v>
      </c>
      <c r="E196" s="355" t="s">
        <v>1396</v>
      </c>
      <c r="F196" s="355" t="s">
        <v>381</v>
      </c>
      <c r="G196" s="356">
        <v>530826</v>
      </c>
      <c r="H196" s="379"/>
      <c r="I196" s="379"/>
    </row>
    <row r="197" spans="1:9" x14ac:dyDescent="0.25">
      <c r="A197" s="479" t="s">
        <v>66</v>
      </c>
      <c r="B197" s="407">
        <v>6</v>
      </c>
      <c r="C197" s="357" t="s">
        <v>1912</v>
      </c>
      <c r="D197" s="357" t="s">
        <v>2301</v>
      </c>
      <c r="E197" s="357" t="s">
        <v>2347</v>
      </c>
      <c r="F197" s="357" t="s">
        <v>381</v>
      </c>
      <c r="G197" s="358">
        <v>515921</v>
      </c>
      <c r="H197" s="379"/>
      <c r="I197" s="379"/>
    </row>
    <row r="198" spans="1:9" x14ac:dyDescent="0.25">
      <c r="A198" s="479" t="s">
        <v>66</v>
      </c>
      <c r="B198" s="406">
        <v>7</v>
      </c>
      <c r="C198" s="355" t="s">
        <v>1801</v>
      </c>
      <c r="D198" s="355" t="s">
        <v>2311</v>
      </c>
      <c r="E198" s="355" t="s">
        <v>1396</v>
      </c>
      <c r="F198" s="355" t="s">
        <v>381</v>
      </c>
      <c r="G198" s="356">
        <v>451512</v>
      </c>
      <c r="H198" s="379"/>
      <c r="I198" s="379"/>
    </row>
    <row r="199" spans="1:9" x14ac:dyDescent="0.25">
      <c r="A199" s="479" t="s">
        <v>66</v>
      </c>
      <c r="B199" s="407">
        <v>8</v>
      </c>
      <c r="C199" s="357" t="s">
        <v>1915</v>
      </c>
      <c r="D199" s="357" t="s">
        <v>1444</v>
      </c>
      <c r="E199" s="357" t="s">
        <v>1595</v>
      </c>
      <c r="F199" s="357" t="s">
        <v>381</v>
      </c>
      <c r="G199" s="358">
        <v>405899</v>
      </c>
      <c r="H199" s="379"/>
      <c r="I199" s="379"/>
    </row>
    <row r="200" spans="1:9" x14ac:dyDescent="0.25">
      <c r="A200" s="479" t="s">
        <v>66</v>
      </c>
      <c r="B200" s="406">
        <v>9</v>
      </c>
      <c r="C200" s="355" t="s">
        <v>1762</v>
      </c>
      <c r="D200" s="355" t="s">
        <v>1395</v>
      </c>
      <c r="E200" s="355" t="s">
        <v>1396</v>
      </c>
      <c r="F200" s="355" t="s">
        <v>381</v>
      </c>
      <c r="G200" s="356">
        <v>342492</v>
      </c>
      <c r="H200" s="379"/>
      <c r="I200" s="379"/>
    </row>
    <row r="201" spans="1:9" ht="15.75" thickBot="1" x14ac:dyDescent="0.3">
      <c r="A201" s="480" t="s">
        <v>66</v>
      </c>
      <c r="B201" s="408">
        <v>10</v>
      </c>
      <c r="C201" s="359" t="s">
        <v>1755</v>
      </c>
      <c r="D201" s="359" t="s">
        <v>1395</v>
      </c>
      <c r="E201" s="359" t="s">
        <v>1396</v>
      </c>
      <c r="F201" s="359" t="s">
        <v>378</v>
      </c>
      <c r="G201" s="360">
        <v>329152</v>
      </c>
      <c r="H201" s="379"/>
      <c r="I201" s="379"/>
    </row>
    <row r="202" spans="1:9" s="376" customFormat="1" ht="30" x14ac:dyDescent="0.25">
      <c r="A202" s="195" t="s">
        <v>1388</v>
      </c>
      <c r="B202" s="195" t="s">
        <v>1389</v>
      </c>
      <c r="C202" s="165" t="s">
        <v>1390</v>
      </c>
      <c r="D202" s="220" t="s">
        <v>1391</v>
      </c>
      <c r="E202" s="220" t="s">
        <v>1392</v>
      </c>
      <c r="F202" s="220" t="s">
        <v>391</v>
      </c>
      <c r="G202" s="375" t="s">
        <v>1401</v>
      </c>
    </row>
    <row r="203" spans="1:9" x14ac:dyDescent="0.25">
      <c r="A203" s="479" t="s">
        <v>2276</v>
      </c>
      <c r="B203" s="406">
        <v>1</v>
      </c>
      <c r="C203" s="355" t="s">
        <v>1924</v>
      </c>
      <c r="D203" s="355" t="s">
        <v>2276</v>
      </c>
      <c r="E203" s="355" t="s">
        <v>1925</v>
      </c>
      <c r="F203" s="355" t="s">
        <v>381</v>
      </c>
      <c r="G203" s="361" t="s">
        <v>29</v>
      </c>
      <c r="H203" s="379"/>
      <c r="I203" s="379"/>
    </row>
    <row r="204" spans="1:9" x14ac:dyDescent="0.25">
      <c r="A204" s="479" t="s">
        <v>1923</v>
      </c>
      <c r="B204" s="407">
        <v>2</v>
      </c>
      <c r="C204" s="357" t="s">
        <v>1926</v>
      </c>
      <c r="D204" s="357" t="s">
        <v>2276</v>
      </c>
      <c r="E204" s="357" t="s">
        <v>1925</v>
      </c>
      <c r="F204" s="357" t="s">
        <v>381</v>
      </c>
      <c r="G204" s="362" t="s">
        <v>29</v>
      </c>
      <c r="H204" s="379"/>
      <c r="I204" s="379"/>
    </row>
    <row r="205" spans="1:9" x14ac:dyDescent="0.25">
      <c r="A205" s="479" t="s">
        <v>1923</v>
      </c>
      <c r="B205" s="406">
        <v>3</v>
      </c>
      <c r="C205" s="355" t="s">
        <v>1927</v>
      </c>
      <c r="D205" s="355" t="s">
        <v>2276</v>
      </c>
      <c r="E205" s="355" t="s">
        <v>1925</v>
      </c>
      <c r="F205" s="355" t="s">
        <v>381</v>
      </c>
      <c r="G205" s="361" t="s">
        <v>29</v>
      </c>
      <c r="H205" s="379"/>
      <c r="I205" s="379"/>
    </row>
    <row r="206" spans="1:9" x14ac:dyDescent="0.25">
      <c r="A206" s="479" t="s">
        <v>1923</v>
      </c>
      <c r="B206" s="407">
        <v>4</v>
      </c>
      <c r="C206" s="357" t="s">
        <v>1928</v>
      </c>
      <c r="D206" s="357" t="s">
        <v>2276</v>
      </c>
      <c r="E206" s="357" t="s">
        <v>1925</v>
      </c>
      <c r="F206" s="357" t="s">
        <v>381</v>
      </c>
      <c r="G206" s="362" t="s">
        <v>29</v>
      </c>
      <c r="H206" s="379"/>
      <c r="I206" s="379"/>
    </row>
    <row r="207" spans="1:9" x14ac:dyDescent="0.25">
      <c r="A207" s="479" t="s">
        <v>1923</v>
      </c>
      <c r="B207" s="406">
        <v>5</v>
      </c>
      <c r="C207" s="355" t="s">
        <v>1929</v>
      </c>
      <c r="D207" s="355" t="s">
        <v>2276</v>
      </c>
      <c r="E207" s="355" t="s">
        <v>1925</v>
      </c>
      <c r="F207" s="355" t="s">
        <v>381</v>
      </c>
      <c r="G207" s="361" t="s">
        <v>29</v>
      </c>
      <c r="H207" s="379"/>
      <c r="I207" s="379"/>
    </row>
    <row r="208" spans="1:9" ht="30" x14ac:dyDescent="0.25">
      <c r="A208" s="479" t="s">
        <v>1923</v>
      </c>
      <c r="B208" s="407">
        <v>6</v>
      </c>
      <c r="C208" s="357" t="s">
        <v>1930</v>
      </c>
      <c r="D208" s="357" t="s">
        <v>2276</v>
      </c>
      <c r="E208" s="357" t="s">
        <v>1925</v>
      </c>
      <c r="F208" s="357" t="s">
        <v>1610</v>
      </c>
      <c r="G208" s="362" t="s">
        <v>29</v>
      </c>
      <c r="H208" s="379"/>
      <c r="I208" s="379"/>
    </row>
    <row r="209" spans="1:9" x14ac:dyDescent="0.25">
      <c r="A209" s="479" t="s">
        <v>1923</v>
      </c>
      <c r="B209" s="406">
        <v>7</v>
      </c>
      <c r="C209" s="355" t="s">
        <v>1931</v>
      </c>
      <c r="D209" s="355" t="s">
        <v>2276</v>
      </c>
      <c r="E209" s="355" t="s">
        <v>1925</v>
      </c>
      <c r="F209" s="355" t="s">
        <v>381</v>
      </c>
      <c r="G209" s="361" t="s">
        <v>29</v>
      </c>
      <c r="H209" s="379"/>
      <c r="I209" s="379"/>
    </row>
    <row r="210" spans="1:9" x14ac:dyDescent="0.25">
      <c r="A210" s="479" t="s">
        <v>1923</v>
      </c>
      <c r="B210" s="407">
        <v>8</v>
      </c>
      <c r="C210" s="357" t="s">
        <v>1932</v>
      </c>
      <c r="D210" s="357" t="s">
        <v>2276</v>
      </c>
      <c r="E210" s="357" t="s">
        <v>1925</v>
      </c>
      <c r="F210" s="357" t="s">
        <v>381</v>
      </c>
      <c r="G210" s="362" t="s">
        <v>29</v>
      </c>
      <c r="H210" s="379"/>
      <c r="I210" s="379"/>
    </row>
    <row r="211" spans="1:9" x14ac:dyDescent="0.25">
      <c r="A211" s="479" t="s">
        <v>1923</v>
      </c>
      <c r="B211" s="406">
        <v>9</v>
      </c>
      <c r="C211" s="355" t="s">
        <v>1933</v>
      </c>
      <c r="D211" s="355" t="s">
        <v>2276</v>
      </c>
      <c r="E211" s="355" t="s">
        <v>1925</v>
      </c>
      <c r="F211" s="355" t="s">
        <v>381</v>
      </c>
      <c r="G211" s="361" t="s">
        <v>29</v>
      </c>
      <c r="H211" s="379"/>
      <c r="I211" s="379"/>
    </row>
    <row r="212" spans="1:9" ht="15.75" thickBot="1" x14ac:dyDescent="0.3">
      <c r="A212" s="480" t="s">
        <v>1923</v>
      </c>
      <c r="B212" s="408">
        <v>10</v>
      </c>
      <c r="C212" s="359" t="s">
        <v>1934</v>
      </c>
      <c r="D212" s="359" t="s">
        <v>2276</v>
      </c>
      <c r="E212" s="359" t="s">
        <v>1925</v>
      </c>
      <c r="F212" s="359" t="s">
        <v>381</v>
      </c>
      <c r="G212" s="363" t="s">
        <v>29</v>
      </c>
      <c r="H212" s="379"/>
      <c r="I212" s="379"/>
    </row>
    <row r="213" spans="1:9" s="376" customFormat="1" ht="30" x14ac:dyDescent="0.25">
      <c r="A213" s="195" t="s">
        <v>1388</v>
      </c>
      <c r="B213" s="195" t="s">
        <v>1389</v>
      </c>
      <c r="C213" s="165" t="s">
        <v>1390</v>
      </c>
      <c r="D213" s="220" t="s">
        <v>1391</v>
      </c>
      <c r="E213" s="220" t="s">
        <v>1392</v>
      </c>
      <c r="F213" s="220" t="s">
        <v>391</v>
      </c>
      <c r="G213" s="375" t="s">
        <v>1401</v>
      </c>
    </row>
    <row r="214" spans="1:9" x14ac:dyDescent="0.25">
      <c r="A214" s="479" t="s">
        <v>1446</v>
      </c>
      <c r="B214" s="406">
        <v>1</v>
      </c>
      <c r="C214" s="355" t="s">
        <v>2064</v>
      </c>
      <c r="D214" s="355" t="s">
        <v>1446</v>
      </c>
      <c r="E214" s="355" t="s">
        <v>2401</v>
      </c>
      <c r="F214" s="355" t="s">
        <v>381</v>
      </c>
      <c r="G214" s="356">
        <v>5914601</v>
      </c>
      <c r="H214" s="379"/>
      <c r="I214" s="379"/>
    </row>
    <row r="215" spans="1:9" x14ac:dyDescent="0.25">
      <c r="A215" s="479" t="s">
        <v>189</v>
      </c>
      <c r="B215" s="407">
        <v>2</v>
      </c>
      <c r="C215" s="357" t="s">
        <v>1762</v>
      </c>
      <c r="D215" s="357" t="s">
        <v>1395</v>
      </c>
      <c r="E215" s="357" t="s">
        <v>1396</v>
      </c>
      <c r="F215" s="357" t="s">
        <v>381</v>
      </c>
      <c r="G215" s="358">
        <v>3192899</v>
      </c>
      <c r="H215" s="379"/>
      <c r="I215" s="379"/>
    </row>
    <row r="216" spans="1:9" x14ac:dyDescent="0.25">
      <c r="A216" s="479" t="s">
        <v>189</v>
      </c>
      <c r="B216" s="406">
        <v>3</v>
      </c>
      <c r="C216" s="355" t="s">
        <v>2208</v>
      </c>
      <c r="D216" s="355" t="s">
        <v>1446</v>
      </c>
      <c r="E216" s="355" t="s">
        <v>2379</v>
      </c>
      <c r="F216" s="355" t="s">
        <v>378</v>
      </c>
      <c r="G216" s="356">
        <v>2720152</v>
      </c>
      <c r="H216" s="379"/>
      <c r="I216" s="379"/>
    </row>
    <row r="217" spans="1:9" x14ac:dyDescent="0.25">
      <c r="A217" s="479" t="s">
        <v>189</v>
      </c>
      <c r="B217" s="407">
        <v>4</v>
      </c>
      <c r="C217" s="357" t="s">
        <v>1803</v>
      </c>
      <c r="D217" s="357" t="s">
        <v>88</v>
      </c>
      <c r="E217" s="357" t="s">
        <v>2336</v>
      </c>
      <c r="F217" s="357" t="s">
        <v>381</v>
      </c>
      <c r="G217" s="358">
        <v>2580856</v>
      </c>
      <c r="H217" s="379"/>
      <c r="I217" s="379"/>
    </row>
    <row r="218" spans="1:9" x14ac:dyDescent="0.25">
      <c r="A218" s="479" t="s">
        <v>189</v>
      </c>
      <c r="B218" s="406">
        <v>5</v>
      </c>
      <c r="C218" s="355" t="s">
        <v>1755</v>
      </c>
      <c r="D218" s="355" t="s">
        <v>1395</v>
      </c>
      <c r="E218" s="355" t="s">
        <v>1396</v>
      </c>
      <c r="F218" s="355" t="s">
        <v>378</v>
      </c>
      <c r="G218" s="356">
        <v>2419092</v>
      </c>
      <c r="H218" s="379"/>
      <c r="I218" s="379"/>
    </row>
    <row r="219" spans="1:9" x14ac:dyDescent="0.25">
      <c r="A219" s="479" t="s">
        <v>189</v>
      </c>
      <c r="B219" s="407">
        <v>6</v>
      </c>
      <c r="C219" s="357" t="s">
        <v>1757</v>
      </c>
      <c r="D219" s="357" t="s">
        <v>1395</v>
      </c>
      <c r="E219" s="357" t="s">
        <v>2370</v>
      </c>
      <c r="F219" s="357" t="s">
        <v>381</v>
      </c>
      <c r="G219" s="358">
        <v>2383835</v>
      </c>
      <c r="H219" s="379"/>
      <c r="I219" s="379"/>
    </row>
    <row r="220" spans="1:9" x14ac:dyDescent="0.25">
      <c r="A220" s="479" t="s">
        <v>189</v>
      </c>
      <c r="B220" s="406">
        <v>7</v>
      </c>
      <c r="C220" s="355" t="s">
        <v>1761</v>
      </c>
      <c r="D220" s="355" t="s">
        <v>1395</v>
      </c>
      <c r="E220" s="355" t="s">
        <v>1396</v>
      </c>
      <c r="F220" s="355" t="s">
        <v>378</v>
      </c>
      <c r="G220" s="356">
        <v>2365570</v>
      </c>
      <c r="H220" s="379"/>
      <c r="I220" s="379"/>
    </row>
    <row r="221" spans="1:9" x14ac:dyDescent="0.25">
      <c r="A221" s="479" t="s">
        <v>189</v>
      </c>
      <c r="B221" s="407">
        <v>8</v>
      </c>
      <c r="C221" s="357" t="s">
        <v>1801</v>
      </c>
      <c r="D221" s="357" t="s">
        <v>2311</v>
      </c>
      <c r="E221" s="357" t="s">
        <v>1396</v>
      </c>
      <c r="F221" s="357" t="s">
        <v>381</v>
      </c>
      <c r="G221" s="358">
        <v>2184569</v>
      </c>
      <c r="H221" s="379"/>
      <c r="I221" s="379"/>
    </row>
    <row r="222" spans="1:9" x14ac:dyDescent="0.25">
      <c r="A222" s="479" t="s">
        <v>189</v>
      </c>
      <c r="B222" s="406">
        <v>9</v>
      </c>
      <c r="C222" s="355" t="s">
        <v>1970</v>
      </c>
      <c r="D222" s="355" t="s">
        <v>1446</v>
      </c>
      <c r="E222" s="355" t="s">
        <v>1441</v>
      </c>
      <c r="F222" s="355" t="s">
        <v>381</v>
      </c>
      <c r="G222" s="356">
        <v>1980358</v>
      </c>
      <c r="H222" s="379"/>
      <c r="I222" s="379"/>
    </row>
    <row r="223" spans="1:9" ht="15.75" thickBot="1" x14ac:dyDescent="0.3">
      <c r="A223" s="480" t="s">
        <v>189</v>
      </c>
      <c r="B223" s="408">
        <v>10</v>
      </c>
      <c r="C223" s="359" t="s">
        <v>1759</v>
      </c>
      <c r="D223" s="359" t="s">
        <v>2410</v>
      </c>
      <c r="E223" s="359" t="s">
        <v>1396</v>
      </c>
      <c r="F223" s="359" t="s">
        <v>381</v>
      </c>
      <c r="G223" s="360">
        <v>1878273</v>
      </c>
      <c r="H223" s="379"/>
      <c r="I223" s="379"/>
    </row>
    <row r="224" spans="1:9" s="376" customFormat="1" ht="30" x14ac:dyDescent="0.25">
      <c r="A224" s="195" t="s">
        <v>1388</v>
      </c>
      <c r="B224" s="195" t="s">
        <v>1389</v>
      </c>
      <c r="C224" s="165" t="s">
        <v>1390</v>
      </c>
      <c r="D224" s="220" t="s">
        <v>1391</v>
      </c>
      <c r="E224" s="220" t="s">
        <v>1392</v>
      </c>
      <c r="F224" s="220" t="s">
        <v>391</v>
      </c>
      <c r="G224" s="375" t="s">
        <v>1401</v>
      </c>
    </row>
    <row r="225" spans="1:9" x14ac:dyDescent="0.25">
      <c r="A225" s="479" t="s">
        <v>1447</v>
      </c>
      <c r="B225" s="406">
        <v>1</v>
      </c>
      <c r="C225" s="355" t="s">
        <v>1755</v>
      </c>
      <c r="D225" s="355" t="s">
        <v>1395</v>
      </c>
      <c r="E225" s="355" t="s">
        <v>1396</v>
      </c>
      <c r="F225" s="355" t="s">
        <v>378</v>
      </c>
      <c r="G225" s="356">
        <v>170696</v>
      </c>
      <c r="H225" s="379"/>
      <c r="I225" s="379"/>
    </row>
    <row r="226" spans="1:9" x14ac:dyDescent="0.25">
      <c r="A226" s="479" t="s">
        <v>77</v>
      </c>
      <c r="B226" s="407">
        <v>2</v>
      </c>
      <c r="C226" s="357" t="s">
        <v>1786</v>
      </c>
      <c r="D226" s="357" t="s">
        <v>2413</v>
      </c>
      <c r="E226" s="357" t="s">
        <v>1396</v>
      </c>
      <c r="F226" s="357" t="s">
        <v>381</v>
      </c>
      <c r="G226" s="358">
        <v>94995</v>
      </c>
      <c r="H226" s="379"/>
      <c r="I226" s="379"/>
    </row>
    <row r="227" spans="1:9" x14ac:dyDescent="0.25">
      <c r="A227" s="479" t="s">
        <v>77</v>
      </c>
      <c r="B227" s="406">
        <v>3</v>
      </c>
      <c r="C227" s="355" t="s">
        <v>1756</v>
      </c>
      <c r="D227" s="355" t="s">
        <v>1395</v>
      </c>
      <c r="E227" s="355" t="s">
        <v>1396</v>
      </c>
      <c r="F227" s="355" t="s">
        <v>378</v>
      </c>
      <c r="G227" s="356">
        <v>87764</v>
      </c>
      <c r="H227" s="379"/>
      <c r="I227" s="379"/>
    </row>
    <row r="228" spans="1:9" x14ac:dyDescent="0.25">
      <c r="A228" s="479" t="s">
        <v>77</v>
      </c>
      <c r="B228" s="407">
        <v>4</v>
      </c>
      <c r="C228" s="357" t="s">
        <v>1945</v>
      </c>
      <c r="D228" s="357" t="s">
        <v>1447</v>
      </c>
      <c r="E228" s="357" t="s">
        <v>1449</v>
      </c>
      <c r="F228" s="357" t="s">
        <v>381</v>
      </c>
      <c r="G228" s="358">
        <v>73712</v>
      </c>
      <c r="H228" s="379"/>
      <c r="I228" s="379"/>
    </row>
    <row r="229" spans="1:9" x14ac:dyDescent="0.25">
      <c r="A229" s="479" t="s">
        <v>77</v>
      </c>
      <c r="B229" s="406">
        <v>5</v>
      </c>
      <c r="C229" s="355" t="s">
        <v>1761</v>
      </c>
      <c r="D229" s="355" t="s">
        <v>1395</v>
      </c>
      <c r="E229" s="355" t="s">
        <v>1396</v>
      </c>
      <c r="F229" s="355" t="s">
        <v>378</v>
      </c>
      <c r="G229" s="356">
        <v>70488</v>
      </c>
      <c r="H229" s="379"/>
      <c r="I229" s="379"/>
    </row>
    <row r="230" spans="1:9" x14ac:dyDescent="0.25">
      <c r="A230" s="479" t="s">
        <v>77</v>
      </c>
      <c r="B230" s="407">
        <v>6</v>
      </c>
      <c r="C230" s="357" t="s">
        <v>1767</v>
      </c>
      <c r="D230" s="357" t="s">
        <v>1395</v>
      </c>
      <c r="E230" s="357" t="s">
        <v>1396</v>
      </c>
      <c r="F230" s="357" t="s">
        <v>381</v>
      </c>
      <c r="G230" s="358">
        <v>59832</v>
      </c>
      <c r="H230" s="379"/>
      <c r="I230" s="379"/>
    </row>
    <row r="231" spans="1:9" x14ac:dyDescent="0.25">
      <c r="A231" s="479" t="s">
        <v>77</v>
      </c>
      <c r="B231" s="406">
        <v>7</v>
      </c>
      <c r="C231" s="355" t="s">
        <v>1762</v>
      </c>
      <c r="D231" s="355" t="s">
        <v>1395</v>
      </c>
      <c r="E231" s="355" t="s">
        <v>1396</v>
      </c>
      <c r="F231" s="355" t="s">
        <v>381</v>
      </c>
      <c r="G231" s="356">
        <v>51838</v>
      </c>
      <c r="H231" s="379"/>
      <c r="I231" s="379"/>
    </row>
    <row r="232" spans="1:9" x14ac:dyDescent="0.25">
      <c r="A232" s="479" t="s">
        <v>77</v>
      </c>
      <c r="B232" s="407">
        <v>8</v>
      </c>
      <c r="C232" s="357" t="s">
        <v>1846</v>
      </c>
      <c r="D232" s="357" t="s">
        <v>1395</v>
      </c>
      <c r="E232" s="357" t="s">
        <v>2353</v>
      </c>
      <c r="F232" s="357" t="s">
        <v>381</v>
      </c>
      <c r="G232" s="358">
        <v>49513</v>
      </c>
      <c r="H232" s="379"/>
      <c r="I232" s="379"/>
    </row>
    <row r="233" spans="1:9" x14ac:dyDescent="0.25">
      <c r="A233" s="479" t="s">
        <v>77</v>
      </c>
      <c r="B233" s="406">
        <v>9</v>
      </c>
      <c r="C233" s="355" t="s">
        <v>1801</v>
      </c>
      <c r="D233" s="355" t="s">
        <v>2311</v>
      </c>
      <c r="E233" s="355" t="s">
        <v>1396</v>
      </c>
      <c r="F233" s="355" t="s">
        <v>381</v>
      </c>
      <c r="G233" s="356">
        <v>49509</v>
      </c>
      <c r="H233" s="379"/>
      <c r="I233" s="379"/>
    </row>
    <row r="234" spans="1:9" ht="15.75" thickBot="1" x14ac:dyDescent="0.3">
      <c r="A234" s="480" t="s">
        <v>77</v>
      </c>
      <c r="B234" s="408">
        <v>10</v>
      </c>
      <c r="C234" s="359" t="s">
        <v>1759</v>
      </c>
      <c r="D234" s="359" t="s">
        <v>2410</v>
      </c>
      <c r="E234" s="359" t="s">
        <v>1396</v>
      </c>
      <c r="F234" s="359" t="s">
        <v>381</v>
      </c>
      <c r="G234" s="360">
        <v>45031</v>
      </c>
      <c r="H234" s="379"/>
      <c r="I234" s="379"/>
    </row>
    <row r="235" spans="1:9" s="376" customFormat="1" ht="30" x14ac:dyDescent="0.25">
      <c r="A235" s="195" t="s">
        <v>1388</v>
      </c>
      <c r="B235" s="195" t="s">
        <v>1389</v>
      </c>
      <c r="C235" s="165" t="s">
        <v>1390</v>
      </c>
      <c r="D235" s="220" t="s">
        <v>1391</v>
      </c>
      <c r="E235" s="220" t="s">
        <v>1392</v>
      </c>
      <c r="F235" s="220" t="s">
        <v>391</v>
      </c>
      <c r="G235" s="375" t="s">
        <v>1393</v>
      </c>
    </row>
    <row r="236" spans="1:9" x14ac:dyDescent="0.25">
      <c r="A236" s="479" t="s">
        <v>1395</v>
      </c>
      <c r="B236" s="406">
        <v>1</v>
      </c>
      <c r="C236" s="355" t="s">
        <v>1757</v>
      </c>
      <c r="D236" s="355" t="s">
        <v>1395</v>
      </c>
      <c r="E236" s="355" t="s">
        <v>2370</v>
      </c>
      <c r="F236" s="355" t="s">
        <v>381</v>
      </c>
      <c r="G236" s="356">
        <v>623357910</v>
      </c>
      <c r="H236" s="379"/>
      <c r="I236" s="379"/>
    </row>
    <row r="237" spans="1:9" x14ac:dyDescent="0.25">
      <c r="A237" s="479" t="s">
        <v>1033</v>
      </c>
      <c r="B237" s="407">
        <v>2</v>
      </c>
      <c r="C237" s="357" t="s">
        <v>1759</v>
      </c>
      <c r="D237" s="357" t="s">
        <v>2410</v>
      </c>
      <c r="E237" s="357" t="s">
        <v>1396</v>
      </c>
      <c r="F237" s="357" t="s">
        <v>381</v>
      </c>
      <c r="G237" s="358">
        <v>448139099</v>
      </c>
      <c r="H237" s="379"/>
      <c r="I237" s="379"/>
    </row>
    <row r="238" spans="1:9" x14ac:dyDescent="0.25">
      <c r="A238" s="479" t="s">
        <v>1033</v>
      </c>
      <c r="B238" s="406">
        <v>3</v>
      </c>
      <c r="C238" s="355" t="s">
        <v>1788</v>
      </c>
      <c r="D238" s="355" t="s">
        <v>1395</v>
      </c>
      <c r="E238" s="355" t="s">
        <v>1396</v>
      </c>
      <c r="F238" s="355" t="s">
        <v>381</v>
      </c>
      <c r="G238" s="356">
        <v>408010692</v>
      </c>
      <c r="H238" s="379"/>
      <c r="I238" s="379"/>
    </row>
    <row r="239" spans="1:9" x14ac:dyDescent="0.25">
      <c r="A239" s="479" t="s">
        <v>1033</v>
      </c>
      <c r="B239" s="407">
        <v>4</v>
      </c>
      <c r="C239" s="357" t="s">
        <v>1786</v>
      </c>
      <c r="D239" s="357" t="s">
        <v>2413</v>
      </c>
      <c r="E239" s="357" t="s">
        <v>1396</v>
      </c>
      <c r="F239" s="357" t="s">
        <v>381</v>
      </c>
      <c r="G239" s="358">
        <v>288704271</v>
      </c>
      <c r="H239" s="379"/>
      <c r="I239" s="379"/>
    </row>
    <row r="240" spans="1:9" x14ac:dyDescent="0.25">
      <c r="A240" s="479" t="s">
        <v>1033</v>
      </c>
      <c r="B240" s="406">
        <v>5</v>
      </c>
      <c r="C240" s="355" t="s">
        <v>1762</v>
      </c>
      <c r="D240" s="355" t="s">
        <v>1395</v>
      </c>
      <c r="E240" s="355" t="s">
        <v>1396</v>
      </c>
      <c r="F240" s="355" t="s">
        <v>381</v>
      </c>
      <c r="G240" s="356">
        <v>286422893</v>
      </c>
      <c r="H240" s="379"/>
      <c r="I240" s="379"/>
    </row>
    <row r="241" spans="1:9" x14ac:dyDescent="0.25">
      <c r="A241" s="479" t="s">
        <v>1033</v>
      </c>
      <c r="B241" s="407">
        <v>6</v>
      </c>
      <c r="C241" s="357" t="s">
        <v>1763</v>
      </c>
      <c r="D241" s="357" t="s">
        <v>1395</v>
      </c>
      <c r="E241" s="357" t="s">
        <v>1396</v>
      </c>
      <c r="F241" s="357" t="s">
        <v>381</v>
      </c>
      <c r="G241" s="358">
        <v>262030663</v>
      </c>
      <c r="H241" s="379"/>
      <c r="I241" s="379"/>
    </row>
    <row r="242" spans="1:9" x14ac:dyDescent="0.25">
      <c r="A242" s="479" t="s">
        <v>1033</v>
      </c>
      <c r="B242" s="406">
        <v>7</v>
      </c>
      <c r="C242" s="355" t="s">
        <v>1761</v>
      </c>
      <c r="D242" s="355" t="s">
        <v>1395</v>
      </c>
      <c r="E242" s="355" t="s">
        <v>1396</v>
      </c>
      <c r="F242" s="355" t="s">
        <v>378</v>
      </c>
      <c r="G242" s="356">
        <v>237261984</v>
      </c>
      <c r="H242" s="379"/>
      <c r="I242" s="379"/>
    </row>
    <row r="243" spans="1:9" x14ac:dyDescent="0.25">
      <c r="A243" s="479" t="s">
        <v>1033</v>
      </c>
      <c r="B243" s="407">
        <v>8</v>
      </c>
      <c r="C243" s="357" t="s">
        <v>1801</v>
      </c>
      <c r="D243" s="357" t="s">
        <v>2311</v>
      </c>
      <c r="E243" s="357" t="s">
        <v>1396</v>
      </c>
      <c r="F243" s="357" t="s">
        <v>381</v>
      </c>
      <c r="G243" s="358">
        <v>228546604</v>
      </c>
      <c r="H243" s="379"/>
      <c r="I243" s="379"/>
    </row>
    <row r="244" spans="1:9" x14ac:dyDescent="0.25">
      <c r="A244" s="479" t="s">
        <v>1033</v>
      </c>
      <c r="B244" s="406">
        <v>9</v>
      </c>
      <c r="C244" s="355" t="s">
        <v>1767</v>
      </c>
      <c r="D244" s="355" t="s">
        <v>1395</v>
      </c>
      <c r="E244" s="355" t="s">
        <v>1396</v>
      </c>
      <c r="F244" s="355" t="s">
        <v>381</v>
      </c>
      <c r="G244" s="356">
        <v>218815487</v>
      </c>
      <c r="H244" s="379"/>
      <c r="I244" s="379"/>
    </row>
    <row r="245" spans="1:9" ht="15.75" thickBot="1" x14ac:dyDescent="0.3">
      <c r="A245" s="480" t="s">
        <v>1033</v>
      </c>
      <c r="B245" s="408">
        <v>10</v>
      </c>
      <c r="C245" s="359" t="s">
        <v>1756</v>
      </c>
      <c r="D245" s="359" t="s">
        <v>1395</v>
      </c>
      <c r="E245" s="359" t="s">
        <v>1396</v>
      </c>
      <c r="F245" s="359" t="s">
        <v>378</v>
      </c>
      <c r="G245" s="360">
        <v>216391482</v>
      </c>
      <c r="H245" s="379"/>
      <c r="I245" s="379"/>
    </row>
    <row r="246" spans="1:9" s="376" customFormat="1" ht="30" x14ac:dyDescent="0.25">
      <c r="A246" s="195" t="s">
        <v>1388</v>
      </c>
      <c r="B246" s="195" t="s">
        <v>1389</v>
      </c>
      <c r="C246" s="165" t="s">
        <v>1390</v>
      </c>
      <c r="D246" s="220" t="s">
        <v>1391</v>
      </c>
      <c r="E246" s="220" t="s">
        <v>1392</v>
      </c>
      <c r="F246" s="220" t="s">
        <v>391</v>
      </c>
      <c r="G246" s="375" t="s">
        <v>1401</v>
      </c>
    </row>
    <row r="247" spans="1:9" x14ac:dyDescent="0.25">
      <c r="A247" s="479" t="s">
        <v>1450</v>
      </c>
      <c r="B247" s="406">
        <v>1</v>
      </c>
      <c r="C247" s="355" t="s">
        <v>1786</v>
      </c>
      <c r="D247" s="355" t="s">
        <v>2413</v>
      </c>
      <c r="E247" s="355" t="s">
        <v>1396</v>
      </c>
      <c r="F247" s="355" t="s">
        <v>381</v>
      </c>
      <c r="G247" s="356">
        <v>614557</v>
      </c>
      <c r="H247" s="379"/>
      <c r="I247" s="379"/>
    </row>
    <row r="248" spans="1:9" x14ac:dyDescent="0.25">
      <c r="A248" s="479" t="s">
        <v>82</v>
      </c>
      <c r="B248" s="407">
        <v>2</v>
      </c>
      <c r="C248" s="357" t="s">
        <v>1755</v>
      </c>
      <c r="D248" s="357" t="s">
        <v>1395</v>
      </c>
      <c r="E248" s="357" t="s">
        <v>1396</v>
      </c>
      <c r="F248" s="357" t="s">
        <v>378</v>
      </c>
      <c r="G248" s="358">
        <v>316627</v>
      </c>
      <c r="H248" s="379"/>
      <c r="I248" s="379"/>
    </row>
    <row r="249" spans="1:9" ht="30" x14ac:dyDescent="0.25">
      <c r="A249" s="479" t="s">
        <v>82</v>
      </c>
      <c r="B249" s="406">
        <v>3</v>
      </c>
      <c r="C249" s="355" t="s">
        <v>1949</v>
      </c>
      <c r="D249" s="355" t="s">
        <v>1450</v>
      </c>
      <c r="E249" s="355" t="s">
        <v>1536</v>
      </c>
      <c r="F249" s="355" t="s">
        <v>381</v>
      </c>
      <c r="G249" s="356">
        <v>309388</v>
      </c>
      <c r="H249" s="379"/>
      <c r="I249" s="379"/>
    </row>
    <row r="250" spans="1:9" x14ac:dyDescent="0.25">
      <c r="A250" s="479" t="s">
        <v>82</v>
      </c>
      <c r="B250" s="407">
        <v>4</v>
      </c>
      <c r="C250" s="357" t="s">
        <v>1801</v>
      </c>
      <c r="D250" s="357" t="s">
        <v>2311</v>
      </c>
      <c r="E250" s="357" t="s">
        <v>1396</v>
      </c>
      <c r="F250" s="357" t="s">
        <v>381</v>
      </c>
      <c r="G250" s="358">
        <v>308237</v>
      </c>
      <c r="H250" s="379"/>
      <c r="I250" s="379"/>
    </row>
    <row r="251" spans="1:9" x14ac:dyDescent="0.25">
      <c r="A251" s="479" t="s">
        <v>82</v>
      </c>
      <c r="B251" s="406">
        <v>5</v>
      </c>
      <c r="C251" s="355" t="s">
        <v>1756</v>
      </c>
      <c r="D251" s="355" t="s">
        <v>1395</v>
      </c>
      <c r="E251" s="355" t="s">
        <v>1396</v>
      </c>
      <c r="F251" s="355" t="s">
        <v>378</v>
      </c>
      <c r="G251" s="356">
        <v>306736</v>
      </c>
      <c r="H251" s="379"/>
      <c r="I251" s="379"/>
    </row>
    <row r="252" spans="1:9" x14ac:dyDescent="0.25">
      <c r="A252" s="479" t="s">
        <v>82</v>
      </c>
      <c r="B252" s="407">
        <v>6</v>
      </c>
      <c r="C252" s="357" t="s">
        <v>1759</v>
      </c>
      <c r="D252" s="357" t="s">
        <v>2410</v>
      </c>
      <c r="E252" s="357" t="s">
        <v>1396</v>
      </c>
      <c r="F252" s="357" t="s">
        <v>381</v>
      </c>
      <c r="G252" s="358">
        <v>288996</v>
      </c>
      <c r="H252" s="379"/>
      <c r="I252" s="379"/>
    </row>
    <row r="253" spans="1:9" x14ac:dyDescent="0.25">
      <c r="A253" s="479" t="s">
        <v>82</v>
      </c>
      <c r="B253" s="406">
        <v>7</v>
      </c>
      <c r="C253" s="355" t="s">
        <v>1951</v>
      </c>
      <c r="D253" s="355" t="s">
        <v>1450</v>
      </c>
      <c r="E253" s="355" t="s">
        <v>1536</v>
      </c>
      <c r="F253" s="355" t="s">
        <v>381</v>
      </c>
      <c r="G253" s="356">
        <v>264830</v>
      </c>
      <c r="H253" s="379"/>
      <c r="I253" s="379"/>
    </row>
    <row r="254" spans="1:9" x14ac:dyDescent="0.25">
      <c r="A254" s="479" t="s">
        <v>82</v>
      </c>
      <c r="B254" s="407">
        <v>8</v>
      </c>
      <c r="C254" s="357" t="s">
        <v>1952</v>
      </c>
      <c r="D254" s="357" t="s">
        <v>2277</v>
      </c>
      <c r="E254" s="357" t="s">
        <v>1536</v>
      </c>
      <c r="F254" s="357" t="s">
        <v>381</v>
      </c>
      <c r="G254" s="358">
        <v>208084</v>
      </c>
      <c r="H254" s="379"/>
      <c r="I254" s="379"/>
    </row>
    <row r="255" spans="1:9" x14ac:dyDescent="0.25">
      <c r="A255" s="479" t="s">
        <v>82</v>
      </c>
      <c r="B255" s="406">
        <v>9</v>
      </c>
      <c r="C255" s="355" t="s">
        <v>1762</v>
      </c>
      <c r="D255" s="355" t="s">
        <v>1395</v>
      </c>
      <c r="E255" s="355" t="s">
        <v>1396</v>
      </c>
      <c r="F255" s="355" t="s">
        <v>381</v>
      </c>
      <c r="G255" s="356">
        <v>206443</v>
      </c>
      <c r="H255" s="379"/>
      <c r="I255" s="379"/>
    </row>
    <row r="256" spans="1:9" ht="15.75" thickBot="1" x14ac:dyDescent="0.3">
      <c r="A256" s="480" t="s">
        <v>82</v>
      </c>
      <c r="B256" s="408">
        <v>10</v>
      </c>
      <c r="C256" s="359" t="s">
        <v>1788</v>
      </c>
      <c r="D256" s="359" t="s">
        <v>1395</v>
      </c>
      <c r="E256" s="359" t="s">
        <v>1396</v>
      </c>
      <c r="F256" s="359" t="s">
        <v>381</v>
      </c>
      <c r="G256" s="360">
        <v>196151</v>
      </c>
      <c r="H256" s="379"/>
      <c r="I256" s="379"/>
    </row>
    <row r="257" spans="1:9" s="376" customFormat="1" ht="30" x14ac:dyDescent="0.25">
      <c r="A257" s="195" t="s">
        <v>1388</v>
      </c>
      <c r="B257" s="195" t="s">
        <v>1389</v>
      </c>
      <c r="C257" s="165" t="s">
        <v>1390</v>
      </c>
      <c r="D257" s="220" t="s">
        <v>1391</v>
      </c>
      <c r="E257" s="220" t="s">
        <v>1392</v>
      </c>
      <c r="F257" s="220" t="s">
        <v>391</v>
      </c>
      <c r="G257" s="375" t="s">
        <v>1401</v>
      </c>
    </row>
    <row r="258" spans="1:9" x14ac:dyDescent="0.25">
      <c r="A258" s="479" t="s">
        <v>88</v>
      </c>
      <c r="B258" s="406">
        <v>1</v>
      </c>
      <c r="C258" s="355" t="s">
        <v>1786</v>
      </c>
      <c r="D258" s="355" t="s">
        <v>2413</v>
      </c>
      <c r="E258" s="355" t="s">
        <v>1396</v>
      </c>
      <c r="F258" s="355" t="s">
        <v>381</v>
      </c>
      <c r="G258" s="356">
        <v>6802418</v>
      </c>
      <c r="H258" s="379"/>
      <c r="I258" s="379"/>
    </row>
    <row r="259" spans="1:9" x14ac:dyDescent="0.25">
      <c r="A259" s="479" t="s">
        <v>88</v>
      </c>
      <c r="B259" s="407">
        <v>2</v>
      </c>
      <c r="C259" s="357" t="s">
        <v>1755</v>
      </c>
      <c r="D259" s="357" t="s">
        <v>1395</v>
      </c>
      <c r="E259" s="357" t="s">
        <v>1396</v>
      </c>
      <c r="F259" s="357" t="s">
        <v>378</v>
      </c>
      <c r="G259" s="358">
        <v>6631716</v>
      </c>
      <c r="H259" s="379"/>
      <c r="I259" s="379"/>
    </row>
    <row r="260" spans="1:9" ht="30" x14ac:dyDescent="0.25">
      <c r="A260" s="479" t="s">
        <v>88</v>
      </c>
      <c r="B260" s="406">
        <v>3</v>
      </c>
      <c r="C260" s="355" t="s">
        <v>1960</v>
      </c>
      <c r="D260" s="355" t="s">
        <v>2271</v>
      </c>
      <c r="E260" s="355" t="s">
        <v>1452</v>
      </c>
      <c r="F260" s="355" t="s">
        <v>381</v>
      </c>
      <c r="G260" s="356">
        <v>5296521</v>
      </c>
      <c r="H260" s="379"/>
      <c r="I260" s="379"/>
    </row>
    <row r="261" spans="1:9" x14ac:dyDescent="0.25">
      <c r="A261" s="479" t="s">
        <v>88</v>
      </c>
      <c r="B261" s="407">
        <v>4</v>
      </c>
      <c r="C261" s="357" t="s">
        <v>1762</v>
      </c>
      <c r="D261" s="357" t="s">
        <v>1395</v>
      </c>
      <c r="E261" s="357" t="s">
        <v>1396</v>
      </c>
      <c r="F261" s="357" t="s">
        <v>381</v>
      </c>
      <c r="G261" s="358">
        <v>4426199</v>
      </c>
      <c r="H261" s="379"/>
      <c r="I261" s="379"/>
    </row>
    <row r="262" spans="1:9" x14ac:dyDescent="0.25">
      <c r="A262" s="479" t="s">
        <v>88</v>
      </c>
      <c r="B262" s="406">
        <v>5</v>
      </c>
      <c r="C262" s="355" t="s">
        <v>1757</v>
      </c>
      <c r="D262" s="355" t="s">
        <v>1395</v>
      </c>
      <c r="E262" s="355" t="s">
        <v>2370</v>
      </c>
      <c r="F262" s="355" t="s">
        <v>381</v>
      </c>
      <c r="G262" s="356">
        <v>4411063</v>
      </c>
      <c r="H262" s="379"/>
      <c r="I262" s="379"/>
    </row>
    <row r="263" spans="1:9" x14ac:dyDescent="0.25">
      <c r="A263" s="479" t="s">
        <v>88</v>
      </c>
      <c r="B263" s="407">
        <v>6</v>
      </c>
      <c r="C263" s="357" t="s">
        <v>1759</v>
      </c>
      <c r="D263" s="357" t="s">
        <v>2410</v>
      </c>
      <c r="E263" s="357" t="s">
        <v>1396</v>
      </c>
      <c r="F263" s="357" t="s">
        <v>381</v>
      </c>
      <c r="G263" s="358">
        <v>4400950</v>
      </c>
      <c r="H263" s="379"/>
      <c r="I263" s="379"/>
    </row>
    <row r="264" spans="1:9" x14ac:dyDescent="0.25">
      <c r="A264" s="479" t="s">
        <v>88</v>
      </c>
      <c r="B264" s="406">
        <v>7</v>
      </c>
      <c r="C264" s="355" t="s">
        <v>1963</v>
      </c>
      <c r="D264" s="355" t="s">
        <v>88</v>
      </c>
      <c r="E264" s="355" t="s">
        <v>2354</v>
      </c>
      <c r="F264" s="355" t="s">
        <v>381</v>
      </c>
      <c r="G264" s="356">
        <v>4108500</v>
      </c>
      <c r="H264" s="379"/>
      <c r="I264" s="379"/>
    </row>
    <row r="265" spans="1:9" ht="30" x14ac:dyDescent="0.25">
      <c r="A265" s="479" t="s">
        <v>88</v>
      </c>
      <c r="B265" s="407">
        <v>8</v>
      </c>
      <c r="C265" s="357" t="s">
        <v>1965</v>
      </c>
      <c r="D265" s="357" t="s">
        <v>2296</v>
      </c>
      <c r="E265" s="357" t="s">
        <v>1452</v>
      </c>
      <c r="F265" s="357" t="s">
        <v>381</v>
      </c>
      <c r="G265" s="358">
        <v>3781202</v>
      </c>
      <c r="H265" s="379"/>
      <c r="I265" s="379"/>
    </row>
    <row r="266" spans="1:9" x14ac:dyDescent="0.25">
      <c r="A266" s="479" t="s">
        <v>88</v>
      </c>
      <c r="B266" s="406">
        <v>9</v>
      </c>
      <c r="C266" s="355" t="s">
        <v>1756</v>
      </c>
      <c r="D266" s="355" t="s">
        <v>1395</v>
      </c>
      <c r="E266" s="355" t="s">
        <v>1396</v>
      </c>
      <c r="F266" s="355" t="s">
        <v>378</v>
      </c>
      <c r="G266" s="356">
        <v>3408021</v>
      </c>
      <c r="H266" s="379"/>
      <c r="I266" s="379"/>
    </row>
    <row r="267" spans="1:9" ht="15.75" thickBot="1" x14ac:dyDescent="0.3">
      <c r="A267" s="480" t="s">
        <v>88</v>
      </c>
      <c r="B267" s="408">
        <v>10</v>
      </c>
      <c r="C267" s="359" t="s">
        <v>1801</v>
      </c>
      <c r="D267" s="359" t="s">
        <v>2311</v>
      </c>
      <c r="E267" s="359" t="s">
        <v>1396</v>
      </c>
      <c r="F267" s="359" t="s">
        <v>381</v>
      </c>
      <c r="G267" s="360">
        <v>3346275</v>
      </c>
      <c r="H267" s="379"/>
      <c r="I267" s="379"/>
    </row>
    <row r="268" spans="1:9" s="376" customFormat="1" ht="30" x14ac:dyDescent="0.25">
      <c r="A268" s="195" t="s">
        <v>1388</v>
      </c>
      <c r="B268" s="195" t="s">
        <v>1389</v>
      </c>
      <c r="C268" s="165" t="s">
        <v>1390</v>
      </c>
      <c r="D268" s="220" t="s">
        <v>1391</v>
      </c>
      <c r="E268" s="220" t="s">
        <v>1392</v>
      </c>
      <c r="F268" s="220" t="s">
        <v>391</v>
      </c>
      <c r="G268" s="375" t="s">
        <v>1401</v>
      </c>
    </row>
    <row r="269" spans="1:9" x14ac:dyDescent="0.25">
      <c r="A269" s="479" t="s">
        <v>2278</v>
      </c>
      <c r="B269" s="406">
        <v>1</v>
      </c>
      <c r="C269" s="355" t="s">
        <v>1968</v>
      </c>
      <c r="D269" s="355" t="s">
        <v>2278</v>
      </c>
      <c r="E269" s="355" t="s">
        <v>1456</v>
      </c>
      <c r="F269" s="355" t="s">
        <v>381</v>
      </c>
      <c r="G269" s="356">
        <v>63020</v>
      </c>
      <c r="H269" s="379"/>
      <c r="I269" s="379"/>
    </row>
    <row r="270" spans="1:9" x14ac:dyDescent="0.25">
      <c r="A270" s="479" t="s">
        <v>543</v>
      </c>
      <c r="B270" s="407">
        <v>2</v>
      </c>
      <c r="C270" s="357" t="s">
        <v>1756</v>
      </c>
      <c r="D270" s="357" t="s">
        <v>1395</v>
      </c>
      <c r="E270" s="357" t="s">
        <v>1396</v>
      </c>
      <c r="F270" s="357" t="s">
        <v>378</v>
      </c>
      <c r="G270" s="358">
        <v>35289</v>
      </c>
      <c r="H270" s="379"/>
      <c r="I270" s="379"/>
    </row>
    <row r="271" spans="1:9" x14ac:dyDescent="0.25">
      <c r="A271" s="479" t="s">
        <v>543</v>
      </c>
      <c r="B271" s="406">
        <v>3</v>
      </c>
      <c r="C271" s="355" t="s">
        <v>1969</v>
      </c>
      <c r="D271" s="355" t="s">
        <v>1413</v>
      </c>
      <c r="E271" s="355" t="s">
        <v>1414</v>
      </c>
      <c r="F271" s="355" t="s">
        <v>381</v>
      </c>
      <c r="G271" s="356">
        <v>34818</v>
      </c>
      <c r="H271" s="379"/>
      <c r="I271" s="379"/>
    </row>
    <row r="272" spans="1:9" x14ac:dyDescent="0.25">
      <c r="A272" s="479" t="s">
        <v>543</v>
      </c>
      <c r="B272" s="407">
        <v>4</v>
      </c>
      <c r="C272" s="357" t="s">
        <v>1762</v>
      </c>
      <c r="D272" s="357" t="s">
        <v>1395</v>
      </c>
      <c r="E272" s="357" t="s">
        <v>1396</v>
      </c>
      <c r="F272" s="357" t="s">
        <v>381</v>
      </c>
      <c r="G272" s="358">
        <v>31818</v>
      </c>
      <c r="H272" s="379"/>
      <c r="I272" s="379"/>
    </row>
    <row r="273" spans="1:9" x14ac:dyDescent="0.25">
      <c r="A273" s="479" t="s">
        <v>543</v>
      </c>
      <c r="B273" s="406">
        <v>5</v>
      </c>
      <c r="C273" s="355" t="s">
        <v>1755</v>
      </c>
      <c r="D273" s="355" t="s">
        <v>1395</v>
      </c>
      <c r="E273" s="355" t="s">
        <v>1396</v>
      </c>
      <c r="F273" s="355" t="s">
        <v>378</v>
      </c>
      <c r="G273" s="356">
        <v>23819</v>
      </c>
      <c r="H273" s="379"/>
      <c r="I273" s="379"/>
    </row>
    <row r="274" spans="1:9" x14ac:dyDescent="0.25">
      <c r="A274" s="479" t="s">
        <v>543</v>
      </c>
      <c r="B274" s="407">
        <v>6</v>
      </c>
      <c r="C274" s="357" t="s">
        <v>1763</v>
      </c>
      <c r="D274" s="357" t="s">
        <v>1395</v>
      </c>
      <c r="E274" s="357" t="s">
        <v>1396</v>
      </c>
      <c r="F274" s="357" t="s">
        <v>381</v>
      </c>
      <c r="G274" s="358">
        <v>22463</v>
      </c>
      <c r="H274" s="379"/>
      <c r="I274" s="379"/>
    </row>
    <row r="275" spans="1:9" x14ac:dyDescent="0.25">
      <c r="A275" s="479" t="s">
        <v>543</v>
      </c>
      <c r="B275" s="406">
        <v>7</v>
      </c>
      <c r="C275" s="355" t="s">
        <v>1792</v>
      </c>
      <c r="D275" s="355" t="s">
        <v>1395</v>
      </c>
      <c r="E275" s="355" t="s">
        <v>2368</v>
      </c>
      <c r="F275" s="355" t="s">
        <v>381</v>
      </c>
      <c r="G275" s="356">
        <v>18804</v>
      </c>
      <c r="H275" s="379"/>
      <c r="I275" s="379"/>
    </row>
    <row r="276" spans="1:9" x14ac:dyDescent="0.25">
      <c r="A276" s="479" t="s">
        <v>543</v>
      </c>
      <c r="B276" s="407">
        <v>8</v>
      </c>
      <c r="C276" s="357" t="s">
        <v>1801</v>
      </c>
      <c r="D276" s="357" t="s">
        <v>2311</v>
      </c>
      <c r="E276" s="357" t="s">
        <v>1396</v>
      </c>
      <c r="F276" s="357" t="s">
        <v>381</v>
      </c>
      <c r="G276" s="358">
        <v>18431</v>
      </c>
      <c r="H276" s="379"/>
      <c r="I276" s="379"/>
    </row>
    <row r="277" spans="1:9" x14ac:dyDescent="0.25">
      <c r="A277" s="479" t="s">
        <v>543</v>
      </c>
      <c r="B277" s="406">
        <v>9</v>
      </c>
      <c r="C277" s="355" t="s">
        <v>1759</v>
      </c>
      <c r="D277" s="355" t="s">
        <v>2410</v>
      </c>
      <c r="E277" s="355" t="s">
        <v>1396</v>
      </c>
      <c r="F277" s="355" t="s">
        <v>381</v>
      </c>
      <c r="G277" s="356">
        <v>16419</v>
      </c>
      <c r="H277" s="379"/>
      <c r="I277" s="379"/>
    </row>
    <row r="278" spans="1:9" ht="15.75" thickBot="1" x14ac:dyDescent="0.3">
      <c r="A278" s="480" t="s">
        <v>543</v>
      </c>
      <c r="B278" s="408">
        <v>10</v>
      </c>
      <c r="C278" s="359" t="s">
        <v>1970</v>
      </c>
      <c r="D278" s="359" t="s">
        <v>1446</v>
      </c>
      <c r="E278" s="359" t="s">
        <v>1441</v>
      </c>
      <c r="F278" s="359" t="s">
        <v>381</v>
      </c>
      <c r="G278" s="360">
        <v>16034</v>
      </c>
      <c r="H278" s="379"/>
      <c r="I278" s="379"/>
    </row>
    <row r="279" spans="1:9" s="376" customFormat="1" ht="30" x14ac:dyDescent="0.25">
      <c r="A279" s="195" t="s">
        <v>1388</v>
      </c>
      <c r="B279" s="195" t="s">
        <v>1389</v>
      </c>
      <c r="C279" s="165" t="s">
        <v>1390</v>
      </c>
      <c r="D279" s="220" t="s">
        <v>1391</v>
      </c>
      <c r="E279" s="220" t="s">
        <v>1392</v>
      </c>
      <c r="F279" s="220" t="s">
        <v>391</v>
      </c>
      <c r="G279" s="375" t="s">
        <v>1401</v>
      </c>
    </row>
    <row r="280" spans="1:9" x14ac:dyDescent="0.25">
      <c r="A280" s="479" t="s">
        <v>1540</v>
      </c>
      <c r="B280" s="406">
        <v>1</v>
      </c>
      <c r="C280" s="355" t="s">
        <v>1786</v>
      </c>
      <c r="D280" s="355" t="s">
        <v>2413</v>
      </c>
      <c r="E280" s="355" t="s">
        <v>1396</v>
      </c>
      <c r="F280" s="355" t="s">
        <v>381</v>
      </c>
      <c r="G280" s="356">
        <v>576836</v>
      </c>
      <c r="H280" s="379"/>
      <c r="I280" s="379"/>
    </row>
    <row r="281" spans="1:9" x14ac:dyDescent="0.25">
      <c r="A281" s="479" t="s">
        <v>535</v>
      </c>
      <c r="B281" s="407">
        <v>2</v>
      </c>
      <c r="C281" s="357" t="s">
        <v>1897</v>
      </c>
      <c r="D281" s="357" t="s">
        <v>1540</v>
      </c>
      <c r="E281" s="357" t="s">
        <v>1541</v>
      </c>
      <c r="F281" s="357" t="s">
        <v>381</v>
      </c>
      <c r="G281" s="358">
        <v>424830</v>
      </c>
      <c r="H281" s="379"/>
      <c r="I281" s="379"/>
    </row>
    <row r="282" spans="1:9" x14ac:dyDescent="0.25">
      <c r="A282" s="479" t="s">
        <v>535</v>
      </c>
      <c r="B282" s="406">
        <v>3</v>
      </c>
      <c r="C282" s="355" t="s">
        <v>1759</v>
      </c>
      <c r="D282" s="355" t="s">
        <v>2410</v>
      </c>
      <c r="E282" s="355" t="s">
        <v>1396</v>
      </c>
      <c r="F282" s="355" t="s">
        <v>381</v>
      </c>
      <c r="G282" s="356">
        <v>346586</v>
      </c>
      <c r="H282" s="379"/>
      <c r="I282" s="379"/>
    </row>
    <row r="283" spans="1:9" x14ac:dyDescent="0.25">
      <c r="A283" s="479" t="s">
        <v>535</v>
      </c>
      <c r="B283" s="407">
        <v>4</v>
      </c>
      <c r="C283" s="357" t="s">
        <v>1801</v>
      </c>
      <c r="D283" s="357" t="s">
        <v>2311</v>
      </c>
      <c r="E283" s="357" t="s">
        <v>1396</v>
      </c>
      <c r="F283" s="357" t="s">
        <v>381</v>
      </c>
      <c r="G283" s="358">
        <v>342892</v>
      </c>
      <c r="H283" s="379"/>
      <c r="I283" s="379"/>
    </row>
    <row r="284" spans="1:9" x14ac:dyDescent="0.25">
      <c r="A284" s="479" t="s">
        <v>535</v>
      </c>
      <c r="B284" s="406">
        <v>5</v>
      </c>
      <c r="C284" s="355" t="s">
        <v>1982</v>
      </c>
      <c r="D284" s="355" t="s">
        <v>2290</v>
      </c>
      <c r="E284" s="355" t="s">
        <v>2371</v>
      </c>
      <c r="F284" s="355" t="s">
        <v>381</v>
      </c>
      <c r="G284" s="356">
        <v>316645</v>
      </c>
      <c r="H284" s="379"/>
      <c r="I284" s="379"/>
    </row>
    <row r="285" spans="1:9" x14ac:dyDescent="0.25">
      <c r="A285" s="479" t="s">
        <v>535</v>
      </c>
      <c r="B285" s="407">
        <v>6</v>
      </c>
      <c r="C285" s="357" t="s">
        <v>1762</v>
      </c>
      <c r="D285" s="357" t="s">
        <v>1395</v>
      </c>
      <c r="E285" s="357" t="s">
        <v>1396</v>
      </c>
      <c r="F285" s="357" t="s">
        <v>381</v>
      </c>
      <c r="G285" s="358">
        <v>311915</v>
      </c>
      <c r="H285" s="379"/>
      <c r="I285" s="379"/>
    </row>
    <row r="286" spans="1:9" x14ac:dyDescent="0.25">
      <c r="A286" s="479" t="s">
        <v>535</v>
      </c>
      <c r="B286" s="406">
        <v>7</v>
      </c>
      <c r="C286" s="355" t="s">
        <v>1755</v>
      </c>
      <c r="D286" s="355" t="s">
        <v>1395</v>
      </c>
      <c r="E286" s="355" t="s">
        <v>1396</v>
      </c>
      <c r="F286" s="355" t="s">
        <v>378</v>
      </c>
      <c r="G286" s="356">
        <v>305245</v>
      </c>
      <c r="H286" s="379"/>
      <c r="I286" s="379"/>
    </row>
    <row r="287" spans="1:9" x14ac:dyDescent="0.25">
      <c r="A287" s="479" t="s">
        <v>535</v>
      </c>
      <c r="B287" s="407">
        <v>8</v>
      </c>
      <c r="C287" s="357" t="s">
        <v>1792</v>
      </c>
      <c r="D287" s="357" t="s">
        <v>1395</v>
      </c>
      <c r="E287" s="357" t="s">
        <v>2368</v>
      </c>
      <c r="F287" s="357" t="s">
        <v>381</v>
      </c>
      <c r="G287" s="358">
        <v>305157</v>
      </c>
      <c r="H287" s="379"/>
      <c r="I287" s="379"/>
    </row>
    <row r="288" spans="1:9" x14ac:dyDescent="0.25">
      <c r="A288" s="479" t="s">
        <v>535</v>
      </c>
      <c r="B288" s="406">
        <v>9</v>
      </c>
      <c r="C288" s="355" t="s">
        <v>1756</v>
      </c>
      <c r="D288" s="355" t="s">
        <v>1395</v>
      </c>
      <c r="E288" s="355" t="s">
        <v>1396</v>
      </c>
      <c r="F288" s="355" t="s">
        <v>378</v>
      </c>
      <c r="G288" s="356">
        <v>256200</v>
      </c>
      <c r="H288" s="379"/>
      <c r="I288" s="379"/>
    </row>
    <row r="289" spans="1:9" ht="15.75" thickBot="1" x14ac:dyDescent="0.3">
      <c r="A289" s="480" t="s">
        <v>535</v>
      </c>
      <c r="B289" s="408">
        <v>10</v>
      </c>
      <c r="C289" s="359" t="s">
        <v>1757</v>
      </c>
      <c r="D289" s="359" t="s">
        <v>1395</v>
      </c>
      <c r="E289" s="359" t="s">
        <v>2370</v>
      </c>
      <c r="F289" s="359" t="s">
        <v>381</v>
      </c>
      <c r="G289" s="360">
        <v>242565</v>
      </c>
      <c r="H289" s="379"/>
      <c r="I289" s="379"/>
    </row>
    <row r="290" spans="1:9" s="376" customFormat="1" ht="30" x14ac:dyDescent="0.25">
      <c r="A290" s="195" t="s">
        <v>1388</v>
      </c>
      <c r="B290" s="195" t="s">
        <v>1389</v>
      </c>
      <c r="C290" s="165" t="s">
        <v>1390</v>
      </c>
      <c r="D290" s="220" t="s">
        <v>1391</v>
      </c>
      <c r="E290" s="220" t="s">
        <v>1392</v>
      </c>
      <c r="F290" s="220" t="s">
        <v>391</v>
      </c>
      <c r="G290" s="375" t="s">
        <v>2264</v>
      </c>
    </row>
    <row r="291" spans="1:9" x14ac:dyDescent="0.25">
      <c r="A291" s="479" t="s">
        <v>1542</v>
      </c>
      <c r="B291" s="406">
        <v>1</v>
      </c>
      <c r="C291" s="355" t="s">
        <v>1755</v>
      </c>
      <c r="D291" s="355" t="s">
        <v>1395</v>
      </c>
      <c r="E291" s="355" t="s">
        <v>1396</v>
      </c>
      <c r="F291" s="355" t="s">
        <v>378</v>
      </c>
      <c r="G291" s="356">
        <v>573551</v>
      </c>
      <c r="H291" s="379"/>
      <c r="I291" s="379"/>
    </row>
    <row r="292" spans="1:9" x14ac:dyDescent="0.25">
      <c r="A292" s="479" t="s">
        <v>96</v>
      </c>
      <c r="B292" s="407">
        <v>2</v>
      </c>
      <c r="C292" s="357" t="s">
        <v>1786</v>
      </c>
      <c r="D292" s="357" t="s">
        <v>2416</v>
      </c>
      <c r="E292" s="357" t="s">
        <v>1396</v>
      </c>
      <c r="F292" s="357" t="s">
        <v>381</v>
      </c>
      <c r="G292" s="358">
        <v>398740</v>
      </c>
      <c r="H292" s="379"/>
      <c r="I292" s="379"/>
    </row>
    <row r="293" spans="1:9" x14ac:dyDescent="0.25">
      <c r="A293" s="479" t="s">
        <v>96</v>
      </c>
      <c r="B293" s="406">
        <v>3</v>
      </c>
      <c r="C293" s="355" t="s">
        <v>1756</v>
      </c>
      <c r="D293" s="355" t="s">
        <v>1395</v>
      </c>
      <c r="E293" s="355" t="s">
        <v>1396</v>
      </c>
      <c r="F293" s="355" t="s">
        <v>378</v>
      </c>
      <c r="G293" s="356">
        <v>345864</v>
      </c>
      <c r="H293" s="379"/>
      <c r="I293" s="379"/>
    </row>
    <row r="294" spans="1:9" x14ac:dyDescent="0.25">
      <c r="A294" s="479" t="s">
        <v>96</v>
      </c>
      <c r="B294" s="407">
        <v>4</v>
      </c>
      <c r="C294" s="357" t="s">
        <v>1224</v>
      </c>
      <c r="D294" s="357" t="s">
        <v>1395</v>
      </c>
      <c r="E294" s="357" t="s">
        <v>2379</v>
      </c>
      <c r="F294" s="357" t="s">
        <v>378</v>
      </c>
      <c r="G294" s="358">
        <v>312969</v>
      </c>
      <c r="H294" s="379"/>
      <c r="I294" s="379"/>
    </row>
    <row r="295" spans="1:9" x14ac:dyDescent="0.25">
      <c r="A295" s="479" t="s">
        <v>96</v>
      </c>
      <c r="B295" s="406">
        <v>5</v>
      </c>
      <c r="C295" s="355" t="s">
        <v>1762</v>
      </c>
      <c r="D295" s="355" t="s">
        <v>1395</v>
      </c>
      <c r="E295" s="355" t="s">
        <v>1396</v>
      </c>
      <c r="F295" s="355" t="s">
        <v>381</v>
      </c>
      <c r="G295" s="356">
        <v>306355</v>
      </c>
      <c r="H295" s="379"/>
      <c r="I295" s="379"/>
    </row>
    <row r="296" spans="1:9" x14ac:dyDescent="0.25">
      <c r="A296" s="479" t="s">
        <v>96</v>
      </c>
      <c r="B296" s="407">
        <v>6</v>
      </c>
      <c r="C296" s="357" t="s">
        <v>1757</v>
      </c>
      <c r="D296" s="357" t="s">
        <v>1395</v>
      </c>
      <c r="E296" s="357" t="s">
        <v>2370</v>
      </c>
      <c r="F296" s="357" t="s">
        <v>381</v>
      </c>
      <c r="G296" s="358">
        <v>303597</v>
      </c>
      <c r="H296" s="379"/>
      <c r="I296" s="379"/>
    </row>
    <row r="297" spans="1:9" x14ac:dyDescent="0.25">
      <c r="A297" s="479" t="s">
        <v>96</v>
      </c>
      <c r="B297" s="406">
        <v>7</v>
      </c>
      <c r="C297" s="355" t="s">
        <v>1759</v>
      </c>
      <c r="D297" s="355" t="s">
        <v>2411</v>
      </c>
      <c r="E297" s="355" t="s">
        <v>1396</v>
      </c>
      <c r="F297" s="355" t="s">
        <v>381</v>
      </c>
      <c r="G297" s="356">
        <v>277263</v>
      </c>
      <c r="H297" s="379"/>
      <c r="I297" s="379"/>
    </row>
    <row r="298" spans="1:9" x14ac:dyDescent="0.25">
      <c r="A298" s="479" t="s">
        <v>96</v>
      </c>
      <c r="B298" s="407">
        <v>8</v>
      </c>
      <c r="C298" s="357" t="s">
        <v>1792</v>
      </c>
      <c r="D298" s="357" t="s">
        <v>1395</v>
      </c>
      <c r="E298" s="357" t="s">
        <v>2368</v>
      </c>
      <c r="F298" s="357" t="s">
        <v>381</v>
      </c>
      <c r="G298" s="358">
        <v>274127</v>
      </c>
      <c r="H298" s="379"/>
      <c r="I298" s="379"/>
    </row>
    <row r="299" spans="1:9" x14ac:dyDescent="0.25">
      <c r="A299" s="479" t="s">
        <v>96</v>
      </c>
      <c r="B299" s="406">
        <v>9</v>
      </c>
      <c r="C299" s="355" t="s">
        <v>1801</v>
      </c>
      <c r="D299" s="355" t="s">
        <v>2312</v>
      </c>
      <c r="E299" s="355" t="s">
        <v>1396</v>
      </c>
      <c r="F299" s="355" t="s">
        <v>381</v>
      </c>
      <c r="G299" s="356">
        <v>271270</v>
      </c>
      <c r="H299" s="379"/>
      <c r="I299" s="379"/>
    </row>
    <row r="300" spans="1:9" ht="15.75" thickBot="1" x14ac:dyDescent="0.3">
      <c r="A300" s="480" t="s">
        <v>96</v>
      </c>
      <c r="B300" s="408">
        <v>10</v>
      </c>
      <c r="C300" s="359" t="s">
        <v>1805</v>
      </c>
      <c r="D300" s="359" t="s">
        <v>1395</v>
      </c>
      <c r="E300" s="359" t="s">
        <v>1396</v>
      </c>
      <c r="F300" s="359" t="s">
        <v>381</v>
      </c>
      <c r="G300" s="360">
        <v>256421</v>
      </c>
      <c r="H300" s="379"/>
      <c r="I300" s="379"/>
    </row>
    <row r="301" spans="1:9" s="376" customFormat="1" ht="45" x14ac:dyDescent="0.25">
      <c r="A301" s="195" t="s">
        <v>1388</v>
      </c>
      <c r="B301" s="195" t="s">
        <v>1389</v>
      </c>
      <c r="C301" s="165" t="s">
        <v>1390</v>
      </c>
      <c r="D301" s="220" t="s">
        <v>1391</v>
      </c>
      <c r="E301" s="220" t="s">
        <v>1392</v>
      </c>
      <c r="F301" s="220" t="s">
        <v>391</v>
      </c>
      <c r="G301" s="375" t="s">
        <v>2422</v>
      </c>
    </row>
    <row r="302" spans="1:9" x14ac:dyDescent="0.25">
      <c r="A302" s="479" t="s">
        <v>1529</v>
      </c>
      <c r="B302" s="406">
        <v>1</v>
      </c>
      <c r="C302" s="355" t="s">
        <v>1995</v>
      </c>
      <c r="D302" s="355" t="s">
        <v>1529</v>
      </c>
      <c r="E302" s="355" t="s">
        <v>2323</v>
      </c>
      <c r="F302" s="355" t="s">
        <v>381</v>
      </c>
      <c r="G302" s="356">
        <v>28925400</v>
      </c>
      <c r="H302" s="379"/>
      <c r="I302" s="379"/>
    </row>
    <row r="303" spans="1:9" x14ac:dyDescent="0.25">
      <c r="A303" s="479" t="s">
        <v>101</v>
      </c>
      <c r="B303" s="407">
        <v>2</v>
      </c>
      <c r="C303" s="357" t="s">
        <v>1997</v>
      </c>
      <c r="D303" s="357" t="s">
        <v>1529</v>
      </c>
      <c r="E303" s="357" t="s">
        <v>106</v>
      </c>
      <c r="F303" s="357" t="s">
        <v>381</v>
      </c>
      <c r="G303" s="358">
        <v>19080540</v>
      </c>
      <c r="H303" s="379"/>
      <c r="I303" s="379"/>
    </row>
    <row r="304" spans="1:9" x14ac:dyDescent="0.25">
      <c r="A304" s="479" t="s">
        <v>101</v>
      </c>
      <c r="B304" s="406">
        <v>3</v>
      </c>
      <c r="C304" s="355" t="s">
        <v>1763</v>
      </c>
      <c r="D304" s="355" t="s">
        <v>1395</v>
      </c>
      <c r="E304" s="355" t="s">
        <v>1396</v>
      </c>
      <c r="F304" s="355" t="s">
        <v>381</v>
      </c>
      <c r="G304" s="356">
        <v>14500000</v>
      </c>
      <c r="H304" s="379"/>
      <c r="I304" s="379"/>
    </row>
    <row r="305" spans="1:9" x14ac:dyDescent="0.25">
      <c r="A305" s="479" t="s">
        <v>101</v>
      </c>
      <c r="B305" s="407">
        <v>4</v>
      </c>
      <c r="C305" s="357" t="s">
        <v>1757</v>
      </c>
      <c r="D305" s="357" t="s">
        <v>1395</v>
      </c>
      <c r="E305" s="357" t="s">
        <v>2370</v>
      </c>
      <c r="F305" s="357" t="s">
        <v>381</v>
      </c>
      <c r="G305" s="358">
        <v>12600000</v>
      </c>
      <c r="H305" s="379"/>
      <c r="I305" s="379"/>
    </row>
    <row r="306" spans="1:9" x14ac:dyDescent="0.25">
      <c r="A306" s="479" t="s">
        <v>101</v>
      </c>
      <c r="B306" s="406">
        <v>5</v>
      </c>
      <c r="C306" s="355" t="s">
        <v>1998</v>
      </c>
      <c r="D306" s="355" t="s">
        <v>1529</v>
      </c>
      <c r="E306" s="355" t="s">
        <v>106</v>
      </c>
      <c r="F306" s="355" t="s">
        <v>381</v>
      </c>
      <c r="G306" s="356">
        <v>11817240</v>
      </c>
      <c r="H306" s="379"/>
      <c r="I306" s="379"/>
    </row>
    <row r="307" spans="1:9" x14ac:dyDescent="0.25">
      <c r="A307" s="479" t="s">
        <v>101</v>
      </c>
      <c r="B307" s="407">
        <v>6</v>
      </c>
      <c r="C307" s="357" t="s">
        <v>1786</v>
      </c>
      <c r="D307" s="357" t="s">
        <v>2416</v>
      </c>
      <c r="E307" s="357" t="s">
        <v>1396</v>
      </c>
      <c r="F307" s="357" t="s">
        <v>381</v>
      </c>
      <c r="G307" s="358">
        <v>10700000</v>
      </c>
      <c r="H307" s="379"/>
      <c r="I307" s="379"/>
    </row>
    <row r="308" spans="1:9" ht="30" x14ac:dyDescent="0.25">
      <c r="A308" s="479" t="s">
        <v>101</v>
      </c>
      <c r="B308" s="406">
        <v>7</v>
      </c>
      <c r="C308" s="355" t="s">
        <v>1794</v>
      </c>
      <c r="D308" s="355" t="s">
        <v>2309</v>
      </c>
      <c r="E308" s="355" t="s">
        <v>2394</v>
      </c>
      <c r="F308" s="355" t="s">
        <v>381</v>
      </c>
      <c r="G308" s="356">
        <v>10300000</v>
      </c>
      <c r="H308" s="379"/>
      <c r="I308" s="379"/>
    </row>
    <row r="309" spans="1:9" x14ac:dyDescent="0.25">
      <c r="A309" s="479" t="s">
        <v>101</v>
      </c>
      <c r="B309" s="407">
        <v>8</v>
      </c>
      <c r="C309" s="357" t="s">
        <v>1999</v>
      </c>
      <c r="D309" s="392" t="s">
        <v>1529</v>
      </c>
      <c r="E309" s="392" t="s">
        <v>2324</v>
      </c>
      <c r="F309" s="357" t="s">
        <v>381</v>
      </c>
      <c r="G309" s="358">
        <v>10089810</v>
      </c>
      <c r="H309" s="379"/>
      <c r="I309" s="379"/>
    </row>
    <row r="310" spans="1:9" x14ac:dyDescent="0.25">
      <c r="A310" s="479" t="s">
        <v>101</v>
      </c>
      <c r="B310" s="406">
        <v>9</v>
      </c>
      <c r="C310" s="355" t="s">
        <v>1759</v>
      </c>
      <c r="D310" s="355" t="s">
        <v>2411</v>
      </c>
      <c r="E310" s="355" t="s">
        <v>1396</v>
      </c>
      <c r="F310" s="355" t="s">
        <v>381</v>
      </c>
      <c r="G310" s="356">
        <v>9200000</v>
      </c>
      <c r="H310" s="379"/>
      <c r="I310" s="379"/>
    </row>
    <row r="311" spans="1:9" ht="15.75" thickBot="1" x14ac:dyDescent="0.3">
      <c r="A311" s="480" t="s">
        <v>101</v>
      </c>
      <c r="B311" s="408">
        <v>10</v>
      </c>
      <c r="C311" s="359" t="s">
        <v>2000</v>
      </c>
      <c r="D311" s="359" t="s">
        <v>2417</v>
      </c>
      <c r="E311" s="359" t="s">
        <v>106</v>
      </c>
      <c r="F311" s="359" t="s">
        <v>381</v>
      </c>
      <c r="G311" s="360">
        <v>9050370</v>
      </c>
      <c r="H311" s="379"/>
      <c r="I311" s="379"/>
    </row>
    <row r="312" spans="1:9" s="376" customFormat="1" ht="30" x14ac:dyDescent="0.25">
      <c r="A312" s="195" t="s">
        <v>1388</v>
      </c>
      <c r="B312" s="195" t="s">
        <v>1389</v>
      </c>
      <c r="C312" s="165" t="s">
        <v>1390</v>
      </c>
      <c r="D312" s="220" t="s">
        <v>1391</v>
      </c>
      <c r="E312" s="220" t="s">
        <v>1392</v>
      </c>
      <c r="F312" s="220" t="s">
        <v>391</v>
      </c>
      <c r="G312" s="375" t="s">
        <v>1393</v>
      </c>
    </row>
    <row r="313" spans="1:9" x14ac:dyDescent="0.25">
      <c r="A313" s="479" t="s">
        <v>1458</v>
      </c>
      <c r="B313" s="406">
        <v>1</v>
      </c>
      <c r="C313" s="355" t="s">
        <v>1786</v>
      </c>
      <c r="D313" s="355" t="s">
        <v>2416</v>
      </c>
      <c r="E313" s="355" t="s">
        <v>1396</v>
      </c>
      <c r="F313" s="355" t="s">
        <v>381</v>
      </c>
      <c r="G313" s="356">
        <v>5800000</v>
      </c>
      <c r="H313" s="379"/>
      <c r="I313" s="379"/>
    </row>
    <row r="314" spans="1:9" x14ac:dyDescent="0.25">
      <c r="A314" s="479" t="s">
        <v>115</v>
      </c>
      <c r="B314" s="407">
        <v>2</v>
      </c>
      <c r="C314" s="357" t="s">
        <v>1759</v>
      </c>
      <c r="D314" s="357" t="s">
        <v>2411</v>
      </c>
      <c r="E314" s="357" t="s">
        <v>1396</v>
      </c>
      <c r="F314" s="357" t="s">
        <v>381</v>
      </c>
      <c r="G314" s="358">
        <v>5500000</v>
      </c>
      <c r="H314" s="379"/>
      <c r="I314" s="379"/>
    </row>
    <row r="315" spans="1:9" x14ac:dyDescent="0.25">
      <c r="A315" s="479" t="s">
        <v>115</v>
      </c>
      <c r="B315" s="406">
        <v>3</v>
      </c>
      <c r="C315" s="355" t="s">
        <v>1767</v>
      </c>
      <c r="D315" s="355" t="s">
        <v>1395</v>
      </c>
      <c r="E315" s="355" t="s">
        <v>1396</v>
      </c>
      <c r="F315" s="355" t="s">
        <v>381</v>
      </c>
      <c r="G315" s="356">
        <v>4100000</v>
      </c>
      <c r="H315" s="379"/>
      <c r="I315" s="379"/>
    </row>
    <row r="316" spans="1:9" x14ac:dyDescent="0.25">
      <c r="A316" s="479" t="s">
        <v>115</v>
      </c>
      <c r="B316" s="407">
        <v>4</v>
      </c>
      <c r="C316" s="357" t="s">
        <v>1757</v>
      </c>
      <c r="D316" s="357" t="s">
        <v>1395</v>
      </c>
      <c r="E316" s="357" t="s">
        <v>2370</v>
      </c>
      <c r="F316" s="357" t="s">
        <v>381</v>
      </c>
      <c r="G316" s="358">
        <v>3800000</v>
      </c>
      <c r="H316" s="379"/>
      <c r="I316" s="379"/>
    </row>
    <row r="317" spans="1:9" x14ac:dyDescent="0.25">
      <c r="A317" s="479" t="s">
        <v>115</v>
      </c>
      <c r="B317" s="406">
        <v>5</v>
      </c>
      <c r="C317" s="355" t="s">
        <v>1755</v>
      </c>
      <c r="D317" s="355" t="s">
        <v>1395</v>
      </c>
      <c r="E317" s="355" t="s">
        <v>1396</v>
      </c>
      <c r="F317" s="355" t="s">
        <v>378</v>
      </c>
      <c r="G317" s="356">
        <v>2700000</v>
      </c>
      <c r="H317" s="379"/>
      <c r="I317" s="379"/>
    </row>
    <row r="318" spans="1:9" x14ac:dyDescent="0.25">
      <c r="A318" s="479" t="s">
        <v>115</v>
      </c>
      <c r="B318" s="407">
        <v>6</v>
      </c>
      <c r="C318" s="357" t="s">
        <v>1762</v>
      </c>
      <c r="D318" s="357" t="s">
        <v>1395</v>
      </c>
      <c r="E318" s="357" t="s">
        <v>1396</v>
      </c>
      <c r="F318" s="357" t="s">
        <v>381</v>
      </c>
      <c r="G318" s="358">
        <v>2500000</v>
      </c>
      <c r="H318" s="379"/>
      <c r="I318" s="379"/>
    </row>
    <row r="319" spans="1:9" x14ac:dyDescent="0.25">
      <c r="A319" s="479" t="s">
        <v>115</v>
      </c>
      <c r="B319" s="406">
        <v>7</v>
      </c>
      <c r="C319" s="355" t="s">
        <v>1765</v>
      </c>
      <c r="D319" s="355" t="s">
        <v>88</v>
      </c>
      <c r="E319" s="355" t="s">
        <v>2403</v>
      </c>
      <c r="F319" s="355" t="s">
        <v>381</v>
      </c>
      <c r="G319" s="356">
        <v>2500000</v>
      </c>
      <c r="H319" s="379"/>
      <c r="I319" s="379"/>
    </row>
    <row r="320" spans="1:9" x14ac:dyDescent="0.25">
      <c r="A320" s="479" t="s">
        <v>115</v>
      </c>
      <c r="B320" s="407">
        <v>8</v>
      </c>
      <c r="C320" s="357" t="s">
        <v>1763</v>
      </c>
      <c r="D320" s="357" t="s">
        <v>1395</v>
      </c>
      <c r="E320" s="357" t="s">
        <v>1396</v>
      </c>
      <c r="F320" s="357" t="s">
        <v>381</v>
      </c>
      <c r="G320" s="358">
        <v>2300000</v>
      </c>
      <c r="H320" s="379"/>
      <c r="I320" s="379"/>
    </row>
    <row r="321" spans="1:9" x14ac:dyDescent="0.25">
      <c r="A321" s="479" t="s">
        <v>115</v>
      </c>
      <c r="B321" s="406">
        <v>9</v>
      </c>
      <c r="C321" s="355" t="s">
        <v>1788</v>
      </c>
      <c r="D321" s="355" t="s">
        <v>1395</v>
      </c>
      <c r="E321" s="355" t="s">
        <v>1396</v>
      </c>
      <c r="F321" s="355" t="s">
        <v>381</v>
      </c>
      <c r="G321" s="356">
        <v>2300000</v>
      </c>
      <c r="H321" s="379"/>
      <c r="I321" s="379"/>
    </row>
    <row r="322" spans="1:9" ht="15.75" thickBot="1" x14ac:dyDescent="0.3">
      <c r="A322" s="480" t="s">
        <v>115</v>
      </c>
      <c r="B322" s="408">
        <v>10</v>
      </c>
      <c r="C322" s="359" t="s">
        <v>1756</v>
      </c>
      <c r="D322" s="359" t="s">
        <v>1395</v>
      </c>
      <c r="E322" s="359" t="s">
        <v>1396</v>
      </c>
      <c r="F322" s="359" t="s">
        <v>378</v>
      </c>
      <c r="G322" s="360">
        <v>2100000</v>
      </c>
      <c r="H322" s="379"/>
      <c r="I322" s="379"/>
    </row>
    <row r="323" spans="1:9" s="376" customFormat="1" ht="30" x14ac:dyDescent="0.25">
      <c r="A323" s="195" t="s">
        <v>1388</v>
      </c>
      <c r="B323" s="195" t="s">
        <v>1389</v>
      </c>
      <c r="C323" s="165" t="s">
        <v>1390</v>
      </c>
      <c r="D323" s="220" t="s">
        <v>1391</v>
      </c>
      <c r="E323" s="220" t="s">
        <v>1392</v>
      </c>
      <c r="F323" s="220" t="s">
        <v>391</v>
      </c>
      <c r="G323" s="375" t="s">
        <v>1401</v>
      </c>
    </row>
    <row r="324" spans="1:9" x14ac:dyDescent="0.25">
      <c r="A324" s="479" t="s">
        <v>1654</v>
      </c>
      <c r="B324" s="406">
        <v>1</v>
      </c>
      <c r="C324" s="355" t="s">
        <v>1786</v>
      </c>
      <c r="D324" s="355" t="s">
        <v>2413</v>
      </c>
      <c r="E324" s="355" t="s">
        <v>1396</v>
      </c>
      <c r="F324" s="355" t="s">
        <v>381</v>
      </c>
      <c r="G324" s="356">
        <v>79483</v>
      </c>
      <c r="H324" s="379"/>
      <c r="I324" s="379"/>
    </row>
    <row r="325" spans="1:9" x14ac:dyDescent="0.25">
      <c r="A325" s="479" t="s">
        <v>100</v>
      </c>
      <c r="B325" s="407">
        <v>2</v>
      </c>
      <c r="C325" s="357" t="s">
        <v>1803</v>
      </c>
      <c r="D325" s="357" t="s">
        <v>88</v>
      </c>
      <c r="E325" s="357" t="s">
        <v>2336</v>
      </c>
      <c r="F325" s="357" t="s">
        <v>381</v>
      </c>
      <c r="G325" s="358">
        <v>64735</v>
      </c>
      <c r="H325" s="379"/>
      <c r="I325" s="379"/>
    </row>
    <row r="326" spans="1:9" x14ac:dyDescent="0.25">
      <c r="A326" s="479" t="s">
        <v>100</v>
      </c>
      <c r="B326" s="406">
        <v>3</v>
      </c>
      <c r="C326" s="355" t="s">
        <v>1759</v>
      </c>
      <c r="D326" s="355" t="s">
        <v>2410</v>
      </c>
      <c r="E326" s="355" t="s">
        <v>1396</v>
      </c>
      <c r="F326" s="355" t="s">
        <v>381</v>
      </c>
      <c r="G326" s="356">
        <v>63682</v>
      </c>
      <c r="H326" s="379"/>
      <c r="I326" s="379"/>
    </row>
    <row r="327" spans="1:9" x14ac:dyDescent="0.25">
      <c r="A327" s="479" t="s">
        <v>100</v>
      </c>
      <c r="B327" s="407">
        <v>4</v>
      </c>
      <c r="C327" s="357" t="s">
        <v>1991</v>
      </c>
      <c r="D327" s="357" t="s">
        <v>1654</v>
      </c>
      <c r="E327" s="357" t="s">
        <v>1655</v>
      </c>
      <c r="F327" s="357" t="s">
        <v>381</v>
      </c>
      <c r="G327" s="358">
        <v>62783</v>
      </c>
      <c r="H327" s="379"/>
      <c r="I327" s="379"/>
    </row>
    <row r="328" spans="1:9" x14ac:dyDescent="0.25">
      <c r="A328" s="479" t="s">
        <v>100</v>
      </c>
      <c r="B328" s="406">
        <v>5</v>
      </c>
      <c r="C328" s="355" t="s">
        <v>1757</v>
      </c>
      <c r="D328" s="355" t="s">
        <v>1395</v>
      </c>
      <c r="E328" s="355" t="s">
        <v>2370</v>
      </c>
      <c r="F328" s="355" t="s">
        <v>381</v>
      </c>
      <c r="G328" s="356">
        <v>52174</v>
      </c>
      <c r="H328" s="379"/>
      <c r="I328" s="379"/>
    </row>
    <row r="329" spans="1:9" x14ac:dyDescent="0.25">
      <c r="A329" s="479" t="s">
        <v>100</v>
      </c>
      <c r="B329" s="407">
        <v>6</v>
      </c>
      <c r="C329" s="357" t="s">
        <v>1992</v>
      </c>
      <c r="D329" s="357" t="s">
        <v>1654</v>
      </c>
      <c r="E329" s="357" t="s">
        <v>1655</v>
      </c>
      <c r="F329" s="357" t="s">
        <v>381</v>
      </c>
      <c r="G329" s="358">
        <v>49684</v>
      </c>
      <c r="H329" s="379"/>
      <c r="I329" s="379"/>
    </row>
    <row r="330" spans="1:9" x14ac:dyDescent="0.25">
      <c r="A330" s="479" t="s">
        <v>100</v>
      </c>
      <c r="B330" s="406">
        <v>7</v>
      </c>
      <c r="C330" s="355" t="s">
        <v>1801</v>
      </c>
      <c r="D330" s="355" t="s">
        <v>2311</v>
      </c>
      <c r="E330" s="355" t="s">
        <v>1396</v>
      </c>
      <c r="F330" s="355" t="s">
        <v>381</v>
      </c>
      <c r="G330" s="356">
        <v>35081</v>
      </c>
      <c r="H330" s="379"/>
      <c r="I330" s="379"/>
    </row>
    <row r="331" spans="1:9" x14ac:dyDescent="0.25">
      <c r="A331" s="479" t="s">
        <v>100</v>
      </c>
      <c r="B331" s="407">
        <v>8</v>
      </c>
      <c r="C331" s="357" t="s">
        <v>1788</v>
      </c>
      <c r="D331" s="357" t="s">
        <v>1395</v>
      </c>
      <c r="E331" s="357" t="s">
        <v>1396</v>
      </c>
      <c r="F331" s="357" t="s">
        <v>381</v>
      </c>
      <c r="G331" s="358">
        <v>33272</v>
      </c>
      <c r="H331" s="379"/>
      <c r="I331" s="379"/>
    </row>
    <row r="332" spans="1:9" x14ac:dyDescent="0.25">
      <c r="A332" s="479" t="s">
        <v>100</v>
      </c>
      <c r="B332" s="406">
        <v>9</v>
      </c>
      <c r="C332" s="355" t="s">
        <v>1756</v>
      </c>
      <c r="D332" s="355" t="s">
        <v>1395</v>
      </c>
      <c r="E332" s="355" t="s">
        <v>1396</v>
      </c>
      <c r="F332" s="355" t="s">
        <v>378</v>
      </c>
      <c r="G332" s="356">
        <v>32805</v>
      </c>
      <c r="H332" s="379"/>
      <c r="I332" s="379"/>
    </row>
    <row r="333" spans="1:9" ht="15.75" thickBot="1" x14ac:dyDescent="0.3">
      <c r="A333" s="480" t="s">
        <v>100</v>
      </c>
      <c r="B333" s="408">
        <v>10</v>
      </c>
      <c r="C333" s="359" t="s">
        <v>1755</v>
      </c>
      <c r="D333" s="359" t="s">
        <v>1395</v>
      </c>
      <c r="E333" s="359" t="s">
        <v>1396</v>
      </c>
      <c r="F333" s="359" t="s">
        <v>378</v>
      </c>
      <c r="G333" s="360">
        <v>29823</v>
      </c>
      <c r="H333" s="379"/>
      <c r="I333" s="379"/>
    </row>
    <row r="334" spans="1:9" s="376" customFormat="1" ht="30" x14ac:dyDescent="0.25">
      <c r="A334" s="195" t="s">
        <v>1388</v>
      </c>
      <c r="B334" s="195" t="s">
        <v>1389</v>
      </c>
      <c r="C334" s="165" t="s">
        <v>1390</v>
      </c>
      <c r="D334" s="220" t="s">
        <v>1391</v>
      </c>
      <c r="E334" s="220" t="s">
        <v>1392</v>
      </c>
      <c r="F334" s="220" t="s">
        <v>391</v>
      </c>
      <c r="G334" s="375" t="s">
        <v>1401</v>
      </c>
    </row>
    <row r="335" spans="1:9" x14ac:dyDescent="0.25">
      <c r="A335" s="479" t="s">
        <v>1461</v>
      </c>
      <c r="B335" s="406">
        <v>1</v>
      </c>
      <c r="C335" s="355" t="s">
        <v>2016</v>
      </c>
      <c r="D335" s="355" t="s">
        <v>1461</v>
      </c>
      <c r="E335" s="355" t="s">
        <v>1462</v>
      </c>
      <c r="F335" s="355" t="s">
        <v>381</v>
      </c>
      <c r="G335" s="356">
        <v>4288827</v>
      </c>
      <c r="H335" s="379"/>
      <c r="I335" s="379"/>
    </row>
    <row r="336" spans="1:9" x14ac:dyDescent="0.25">
      <c r="A336" s="479" t="s">
        <v>117</v>
      </c>
      <c r="B336" s="407">
        <v>2</v>
      </c>
      <c r="C336" s="357" t="s">
        <v>1756</v>
      </c>
      <c r="D336" s="357" t="s">
        <v>1395</v>
      </c>
      <c r="E336" s="357" t="s">
        <v>1396</v>
      </c>
      <c r="F336" s="357" t="s">
        <v>378</v>
      </c>
      <c r="G336" s="358">
        <v>3041315</v>
      </c>
      <c r="H336" s="379"/>
      <c r="I336" s="379"/>
    </row>
    <row r="337" spans="1:9" x14ac:dyDescent="0.25">
      <c r="A337" s="479" t="s">
        <v>117</v>
      </c>
      <c r="B337" s="406">
        <v>3</v>
      </c>
      <c r="C337" s="355" t="s">
        <v>1762</v>
      </c>
      <c r="D337" s="355" t="s">
        <v>1395</v>
      </c>
      <c r="E337" s="355" t="s">
        <v>1396</v>
      </c>
      <c r="F337" s="355" t="s">
        <v>381</v>
      </c>
      <c r="G337" s="356">
        <v>2805102</v>
      </c>
      <c r="H337" s="379"/>
      <c r="I337" s="379"/>
    </row>
    <row r="338" spans="1:9" x14ac:dyDescent="0.25">
      <c r="A338" s="479" t="s">
        <v>117</v>
      </c>
      <c r="B338" s="407">
        <v>4</v>
      </c>
      <c r="C338" s="357" t="s">
        <v>1803</v>
      </c>
      <c r="D338" s="357" t="s">
        <v>88</v>
      </c>
      <c r="E338" s="357" t="s">
        <v>2336</v>
      </c>
      <c r="F338" s="357" t="s">
        <v>381</v>
      </c>
      <c r="G338" s="358">
        <v>2495738</v>
      </c>
      <c r="H338" s="379"/>
      <c r="I338" s="379"/>
    </row>
    <row r="339" spans="1:9" x14ac:dyDescent="0.25">
      <c r="A339" s="479" t="s">
        <v>117</v>
      </c>
      <c r="B339" s="406">
        <v>5</v>
      </c>
      <c r="C339" s="355" t="s">
        <v>1755</v>
      </c>
      <c r="D339" s="355" t="s">
        <v>1395</v>
      </c>
      <c r="E339" s="355" t="s">
        <v>1396</v>
      </c>
      <c r="F339" s="355" t="s">
        <v>378</v>
      </c>
      <c r="G339" s="356">
        <v>2322425</v>
      </c>
      <c r="H339" s="379"/>
      <c r="I339" s="379"/>
    </row>
    <row r="340" spans="1:9" x14ac:dyDescent="0.25">
      <c r="A340" s="479" t="s">
        <v>117</v>
      </c>
      <c r="B340" s="407">
        <v>6</v>
      </c>
      <c r="C340" s="357" t="s">
        <v>1759</v>
      </c>
      <c r="D340" s="357" t="s">
        <v>2410</v>
      </c>
      <c r="E340" s="357" t="s">
        <v>1396</v>
      </c>
      <c r="F340" s="357" t="s">
        <v>381</v>
      </c>
      <c r="G340" s="358">
        <v>2212144</v>
      </c>
      <c r="H340" s="379"/>
      <c r="I340" s="379"/>
    </row>
    <row r="341" spans="1:9" x14ac:dyDescent="0.25">
      <c r="A341" s="479" t="s">
        <v>117</v>
      </c>
      <c r="B341" s="406">
        <v>7</v>
      </c>
      <c r="C341" s="355" t="s">
        <v>1757</v>
      </c>
      <c r="D341" s="355" t="s">
        <v>1395</v>
      </c>
      <c r="E341" s="355" t="s">
        <v>2370</v>
      </c>
      <c r="F341" s="355" t="s">
        <v>381</v>
      </c>
      <c r="G341" s="356">
        <v>2133712</v>
      </c>
      <c r="H341" s="379"/>
      <c r="I341" s="379"/>
    </row>
    <row r="342" spans="1:9" x14ac:dyDescent="0.25">
      <c r="A342" s="479" t="s">
        <v>117</v>
      </c>
      <c r="B342" s="407">
        <v>8</v>
      </c>
      <c r="C342" s="357" t="s">
        <v>1786</v>
      </c>
      <c r="D342" s="357" t="s">
        <v>2413</v>
      </c>
      <c r="E342" s="357" t="s">
        <v>1396</v>
      </c>
      <c r="F342" s="357" t="s">
        <v>381</v>
      </c>
      <c r="G342" s="358">
        <v>1891631</v>
      </c>
      <c r="H342" s="379"/>
      <c r="I342" s="379"/>
    </row>
    <row r="343" spans="1:9" x14ac:dyDescent="0.25">
      <c r="A343" s="479" t="s">
        <v>117</v>
      </c>
      <c r="B343" s="406">
        <v>9</v>
      </c>
      <c r="C343" s="355" t="s">
        <v>2017</v>
      </c>
      <c r="D343" s="355" t="s">
        <v>1461</v>
      </c>
      <c r="E343" s="355" t="s">
        <v>1462</v>
      </c>
      <c r="F343" s="355" t="s">
        <v>381</v>
      </c>
      <c r="G343" s="356">
        <v>1852732</v>
      </c>
      <c r="H343" s="379"/>
      <c r="I343" s="379"/>
    </row>
    <row r="344" spans="1:9" ht="15.75" thickBot="1" x14ac:dyDescent="0.3">
      <c r="A344" s="480" t="s">
        <v>117</v>
      </c>
      <c r="B344" s="408">
        <v>10</v>
      </c>
      <c r="C344" s="359" t="s">
        <v>1767</v>
      </c>
      <c r="D344" s="359" t="s">
        <v>1395</v>
      </c>
      <c r="E344" s="359" t="s">
        <v>1396</v>
      </c>
      <c r="F344" s="359" t="s">
        <v>381</v>
      </c>
      <c r="G344" s="360">
        <v>1668091</v>
      </c>
      <c r="H344" s="379"/>
      <c r="I344" s="379"/>
    </row>
    <row r="345" spans="1:9" s="376" customFormat="1" ht="30" x14ac:dyDescent="0.25">
      <c r="A345" s="195" t="s">
        <v>1388</v>
      </c>
      <c r="B345" s="195" t="s">
        <v>1389</v>
      </c>
      <c r="C345" s="165" t="s">
        <v>1390</v>
      </c>
      <c r="D345" s="220" t="s">
        <v>1391</v>
      </c>
      <c r="E345" s="220" t="s">
        <v>1392</v>
      </c>
      <c r="F345" s="220" t="s">
        <v>391</v>
      </c>
      <c r="G345" s="375" t="s">
        <v>1393</v>
      </c>
    </row>
    <row r="346" spans="1:9" x14ac:dyDescent="0.25">
      <c r="A346" s="479" t="s">
        <v>1465</v>
      </c>
      <c r="B346" s="406">
        <v>1</v>
      </c>
      <c r="C346" s="355" t="s">
        <v>2021</v>
      </c>
      <c r="D346" s="355" t="s">
        <v>1465</v>
      </c>
      <c r="E346" s="355" t="s">
        <v>1466</v>
      </c>
      <c r="F346" s="355" t="s">
        <v>381</v>
      </c>
      <c r="G346" s="356">
        <v>7330000000</v>
      </c>
      <c r="H346" s="379"/>
      <c r="I346" s="379"/>
    </row>
    <row r="347" spans="1:9" x14ac:dyDescent="0.25">
      <c r="A347" s="479" t="s">
        <v>55</v>
      </c>
      <c r="B347" s="407">
        <v>2</v>
      </c>
      <c r="C347" s="357" t="s">
        <v>2022</v>
      </c>
      <c r="D347" s="357" t="s">
        <v>1465</v>
      </c>
      <c r="E347" s="357" t="s">
        <v>2360</v>
      </c>
      <c r="F347" s="357" t="s">
        <v>381</v>
      </c>
      <c r="G347" s="358">
        <v>5980000000</v>
      </c>
      <c r="H347" s="379"/>
      <c r="I347" s="379"/>
    </row>
    <row r="348" spans="1:9" ht="30" x14ac:dyDescent="0.25">
      <c r="A348" s="479" t="s">
        <v>55</v>
      </c>
      <c r="B348" s="406">
        <v>3</v>
      </c>
      <c r="C348" s="355" t="s">
        <v>2025</v>
      </c>
      <c r="D348" s="355" t="s">
        <v>1465</v>
      </c>
      <c r="E348" s="355" t="s">
        <v>1466</v>
      </c>
      <c r="F348" s="355" t="s">
        <v>381</v>
      </c>
      <c r="G348" s="356">
        <v>5970000000</v>
      </c>
      <c r="H348" s="379"/>
      <c r="I348" s="379"/>
    </row>
    <row r="349" spans="1:9" x14ac:dyDescent="0.25">
      <c r="A349" s="479" t="s">
        <v>55</v>
      </c>
      <c r="B349" s="407">
        <v>4</v>
      </c>
      <c r="C349" s="357" t="s">
        <v>1268</v>
      </c>
      <c r="D349" s="357" t="s">
        <v>2314</v>
      </c>
      <c r="E349" s="357" t="s">
        <v>2391</v>
      </c>
      <c r="F349" s="357" t="s">
        <v>381</v>
      </c>
      <c r="G349" s="358">
        <v>5380000000</v>
      </c>
      <c r="H349" s="379"/>
      <c r="I349" s="379"/>
    </row>
    <row r="350" spans="1:9" ht="30" x14ac:dyDescent="0.25">
      <c r="A350" s="479" t="s">
        <v>55</v>
      </c>
      <c r="B350" s="406">
        <v>5</v>
      </c>
      <c r="C350" s="355" t="s">
        <v>2026</v>
      </c>
      <c r="D350" s="355" t="s">
        <v>1465</v>
      </c>
      <c r="E350" s="355" t="s">
        <v>1466</v>
      </c>
      <c r="F350" s="355" t="s">
        <v>378</v>
      </c>
      <c r="G350" s="356">
        <v>5300000000</v>
      </c>
      <c r="H350" s="379"/>
      <c r="I350" s="379"/>
    </row>
    <row r="351" spans="1:9" x14ac:dyDescent="0.25">
      <c r="A351" s="479" t="s">
        <v>55</v>
      </c>
      <c r="B351" s="407">
        <v>6</v>
      </c>
      <c r="C351" s="357" t="s">
        <v>2027</v>
      </c>
      <c r="D351" s="357" t="s">
        <v>1465</v>
      </c>
      <c r="E351" s="357" t="s">
        <v>1466</v>
      </c>
      <c r="F351" s="357" t="s">
        <v>378</v>
      </c>
      <c r="G351" s="358">
        <v>4220000000</v>
      </c>
      <c r="H351" s="379"/>
      <c r="I351" s="379"/>
    </row>
    <row r="352" spans="1:9" x14ac:dyDescent="0.25">
      <c r="A352" s="479" t="s">
        <v>55</v>
      </c>
      <c r="B352" s="406">
        <v>7</v>
      </c>
      <c r="C352" s="355" t="s">
        <v>2028</v>
      </c>
      <c r="D352" s="355" t="s">
        <v>2316</v>
      </c>
      <c r="E352" s="355" t="s">
        <v>2325</v>
      </c>
      <c r="F352" s="355" t="s">
        <v>381</v>
      </c>
      <c r="G352" s="356">
        <v>3810000000</v>
      </c>
      <c r="H352" s="379"/>
      <c r="I352" s="379"/>
    </row>
    <row r="353" spans="1:9" ht="45" x14ac:dyDescent="0.25">
      <c r="A353" s="479" t="s">
        <v>55</v>
      </c>
      <c r="B353" s="407">
        <v>8</v>
      </c>
      <c r="C353" s="357" t="s">
        <v>2031</v>
      </c>
      <c r="D353" s="357" t="s">
        <v>1465</v>
      </c>
      <c r="E353" s="357" t="s">
        <v>1466</v>
      </c>
      <c r="F353" s="357" t="s">
        <v>378</v>
      </c>
      <c r="G353" s="358">
        <v>3620000000</v>
      </c>
      <c r="H353" s="379"/>
      <c r="I353" s="379"/>
    </row>
    <row r="354" spans="1:9" ht="45" x14ac:dyDescent="0.25">
      <c r="A354" s="479" t="s">
        <v>55</v>
      </c>
      <c r="B354" s="406">
        <v>9</v>
      </c>
      <c r="C354" s="355" t="s">
        <v>2032</v>
      </c>
      <c r="D354" s="355" t="s">
        <v>1465</v>
      </c>
      <c r="E354" s="355" t="s">
        <v>1466</v>
      </c>
      <c r="F354" s="355" t="s">
        <v>378</v>
      </c>
      <c r="G354" s="356">
        <v>3610000000</v>
      </c>
      <c r="H354" s="379"/>
      <c r="I354" s="379"/>
    </row>
    <row r="355" spans="1:9" ht="15.75" thickBot="1" x14ac:dyDescent="0.3">
      <c r="A355" s="480" t="s">
        <v>55</v>
      </c>
      <c r="B355" s="408">
        <v>10</v>
      </c>
      <c r="C355" s="359" t="s">
        <v>1757</v>
      </c>
      <c r="D355" s="359" t="s">
        <v>1395</v>
      </c>
      <c r="E355" s="359" t="s">
        <v>2370</v>
      </c>
      <c r="F355" s="359" t="s">
        <v>381</v>
      </c>
      <c r="G355" s="360">
        <v>3610000000</v>
      </c>
      <c r="H355" s="379"/>
      <c r="I355" s="379"/>
    </row>
    <row r="356" spans="1:9" s="376" customFormat="1" ht="30" x14ac:dyDescent="0.25">
      <c r="A356" s="195" t="s">
        <v>1388</v>
      </c>
      <c r="B356" s="195" t="s">
        <v>1389</v>
      </c>
      <c r="C356" s="165" t="s">
        <v>1390</v>
      </c>
      <c r="D356" s="220" t="s">
        <v>1391</v>
      </c>
      <c r="E356" s="220" t="s">
        <v>1392</v>
      </c>
      <c r="F356" s="220" t="s">
        <v>391</v>
      </c>
      <c r="G356" s="375" t="s">
        <v>2265</v>
      </c>
    </row>
    <row r="357" spans="1:9" ht="30" x14ac:dyDescent="0.25">
      <c r="A357" s="479" t="s">
        <v>2041</v>
      </c>
      <c r="B357" s="406">
        <v>1</v>
      </c>
      <c r="C357" s="355" t="s">
        <v>2042</v>
      </c>
      <c r="D357" s="355" t="s">
        <v>2041</v>
      </c>
      <c r="E357" s="355" t="s">
        <v>2363</v>
      </c>
      <c r="F357" s="355" t="s">
        <v>381</v>
      </c>
      <c r="G357" s="356">
        <v>466400</v>
      </c>
      <c r="H357" s="379"/>
      <c r="I357" s="379"/>
    </row>
    <row r="358" spans="1:9" x14ac:dyDescent="0.25">
      <c r="A358" s="479" t="s">
        <v>2041</v>
      </c>
      <c r="B358" s="407">
        <v>2</v>
      </c>
      <c r="C358" s="357" t="s">
        <v>1762</v>
      </c>
      <c r="D358" s="357" t="s">
        <v>1395</v>
      </c>
      <c r="E358" s="357" t="s">
        <v>1396</v>
      </c>
      <c r="F358" s="357" t="s">
        <v>381</v>
      </c>
      <c r="G358" s="358">
        <v>412600</v>
      </c>
      <c r="H358" s="379"/>
      <c r="I358" s="379"/>
    </row>
    <row r="359" spans="1:9" x14ac:dyDescent="0.25">
      <c r="A359" s="479" t="s">
        <v>2041</v>
      </c>
      <c r="B359" s="406">
        <v>3</v>
      </c>
      <c r="C359" s="355" t="s">
        <v>1756</v>
      </c>
      <c r="D359" s="355" t="s">
        <v>1395</v>
      </c>
      <c r="E359" s="355" t="s">
        <v>1396</v>
      </c>
      <c r="F359" s="355" t="s">
        <v>378</v>
      </c>
      <c r="G359" s="356">
        <v>397900</v>
      </c>
      <c r="H359" s="379"/>
      <c r="I359" s="379"/>
    </row>
    <row r="360" spans="1:9" x14ac:dyDescent="0.25">
      <c r="A360" s="479" t="s">
        <v>2041</v>
      </c>
      <c r="B360" s="407">
        <v>4</v>
      </c>
      <c r="C360" s="357" t="s">
        <v>1755</v>
      </c>
      <c r="D360" s="357" t="s">
        <v>1395</v>
      </c>
      <c r="E360" s="357" t="s">
        <v>1396</v>
      </c>
      <c r="F360" s="357" t="s">
        <v>378</v>
      </c>
      <c r="G360" s="358">
        <v>326300</v>
      </c>
      <c r="H360" s="379"/>
      <c r="I360" s="379"/>
    </row>
    <row r="361" spans="1:9" x14ac:dyDescent="0.25">
      <c r="A361" s="479" t="s">
        <v>2041</v>
      </c>
      <c r="B361" s="406">
        <v>5</v>
      </c>
      <c r="C361" s="355" t="s">
        <v>1757</v>
      </c>
      <c r="D361" s="355" t="s">
        <v>1395</v>
      </c>
      <c r="E361" s="355" t="s">
        <v>2370</v>
      </c>
      <c r="F361" s="355" t="s">
        <v>381</v>
      </c>
      <c r="G361" s="356">
        <v>315400</v>
      </c>
      <c r="H361" s="379"/>
      <c r="I361" s="379"/>
    </row>
    <row r="362" spans="1:9" x14ac:dyDescent="0.25">
      <c r="A362" s="479" t="s">
        <v>2041</v>
      </c>
      <c r="B362" s="407">
        <v>6</v>
      </c>
      <c r="C362" s="357" t="s">
        <v>2044</v>
      </c>
      <c r="D362" s="357" t="s">
        <v>1395</v>
      </c>
      <c r="E362" s="357" t="s">
        <v>1396</v>
      </c>
      <c r="F362" s="357" t="s">
        <v>381</v>
      </c>
      <c r="G362" s="358">
        <v>261700</v>
      </c>
      <c r="H362" s="379"/>
      <c r="I362" s="379"/>
    </row>
    <row r="363" spans="1:9" x14ac:dyDescent="0.25">
      <c r="A363" s="479" t="s">
        <v>2041</v>
      </c>
      <c r="B363" s="406">
        <v>7</v>
      </c>
      <c r="C363" s="355" t="s">
        <v>1806</v>
      </c>
      <c r="D363" s="355" t="s">
        <v>2314</v>
      </c>
      <c r="E363" s="355" t="s">
        <v>1396</v>
      </c>
      <c r="F363" s="355" t="s">
        <v>381</v>
      </c>
      <c r="G363" s="356">
        <v>257700</v>
      </c>
      <c r="H363" s="379"/>
      <c r="I363" s="379"/>
    </row>
    <row r="364" spans="1:9" x14ac:dyDescent="0.25">
      <c r="A364" s="479" t="s">
        <v>2041</v>
      </c>
      <c r="B364" s="407">
        <v>8</v>
      </c>
      <c r="C364" s="357" t="s">
        <v>1763</v>
      </c>
      <c r="D364" s="357" t="s">
        <v>1395</v>
      </c>
      <c r="E364" s="357" t="s">
        <v>1396</v>
      </c>
      <c r="F364" s="357" t="s">
        <v>381</v>
      </c>
      <c r="G364" s="358">
        <v>219100</v>
      </c>
      <c r="H364" s="379"/>
      <c r="I364" s="379"/>
    </row>
    <row r="365" spans="1:9" x14ac:dyDescent="0.25">
      <c r="A365" s="479" t="s">
        <v>2041</v>
      </c>
      <c r="B365" s="406">
        <v>9</v>
      </c>
      <c r="C365" s="355" t="s">
        <v>1786</v>
      </c>
      <c r="D365" s="355" t="s">
        <v>2416</v>
      </c>
      <c r="E365" s="355" t="s">
        <v>1396</v>
      </c>
      <c r="F365" s="355" t="s">
        <v>381</v>
      </c>
      <c r="G365" s="356">
        <v>174400</v>
      </c>
      <c r="H365" s="379"/>
      <c r="I365" s="379"/>
    </row>
    <row r="366" spans="1:9" ht="15.75" thickBot="1" x14ac:dyDescent="0.3">
      <c r="A366" s="480" t="s">
        <v>2041</v>
      </c>
      <c r="B366" s="408">
        <v>10</v>
      </c>
      <c r="C366" s="359" t="s">
        <v>1781</v>
      </c>
      <c r="D366" s="359" t="s">
        <v>1395</v>
      </c>
      <c r="E366" s="359" t="s">
        <v>1396</v>
      </c>
      <c r="F366" s="359" t="s">
        <v>378</v>
      </c>
      <c r="G366" s="360">
        <v>169900</v>
      </c>
      <c r="H366" s="379"/>
      <c r="I366" s="379"/>
    </row>
    <row r="367" spans="1:9" s="376" customFormat="1" ht="30" x14ac:dyDescent="0.25">
      <c r="A367" s="195" t="s">
        <v>1388</v>
      </c>
      <c r="B367" s="195" t="s">
        <v>1389</v>
      </c>
      <c r="C367" s="165" t="s">
        <v>1390</v>
      </c>
      <c r="D367" s="220" t="s">
        <v>1391</v>
      </c>
      <c r="E367" s="220" t="s">
        <v>1392</v>
      </c>
      <c r="F367" s="220" t="s">
        <v>391</v>
      </c>
      <c r="G367" s="375" t="s">
        <v>1401</v>
      </c>
    </row>
    <row r="368" spans="1:9" x14ac:dyDescent="0.25">
      <c r="A368" s="479" t="s">
        <v>1467</v>
      </c>
      <c r="B368" s="406">
        <v>1</v>
      </c>
      <c r="C368" s="355" t="s">
        <v>1755</v>
      </c>
      <c r="D368" s="355" t="s">
        <v>1395</v>
      </c>
      <c r="E368" s="355" t="s">
        <v>1396</v>
      </c>
      <c r="F368" s="355" t="s">
        <v>378</v>
      </c>
      <c r="G368" s="356">
        <v>148232</v>
      </c>
      <c r="H368" s="379"/>
      <c r="I368" s="379"/>
    </row>
    <row r="369" spans="1:9" x14ac:dyDescent="0.25">
      <c r="A369" s="479" t="s">
        <v>295</v>
      </c>
      <c r="B369" s="407">
        <v>2</v>
      </c>
      <c r="C369" s="357" t="s">
        <v>1756</v>
      </c>
      <c r="D369" s="357" t="s">
        <v>1395</v>
      </c>
      <c r="E369" s="357" t="s">
        <v>1396</v>
      </c>
      <c r="F369" s="357" t="s">
        <v>378</v>
      </c>
      <c r="G369" s="358">
        <v>105988</v>
      </c>
      <c r="H369" s="379"/>
      <c r="I369" s="379"/>
    </row>
    <row r="370" spans="1:9" x14ac:dyDescent="0.25">
      <c r="A370" s="479" t="s">
        <v>295</v>
      </c>
      <c r="B370" s="406">
        <v>3</v>
      </c>
      <c r="C370" s="355" t="s">
        <v>1786</v>
      </c>
      <c r="D370" s="355" t="s">
        <v>2413</v>
      </c>
      <c r="E370" s="355" t="s">
        <v>1396</v>
      </c>
      <c r="F370" s="355" t="s">
        <v>381</v>
      </c>
      <c r="G370" s="356">
        <v>84114</v>
      </c>
      <c r="H370" s="379"/>
      <c r="I370" s="379"/>
    </row>
    <row r="371" spans="1:9" x14ac:dyDescent="0.25">
      <c r="A371" s="479" t="s">
        <v>295</v>
      </c>
      <c r="B371" s="407">
        <v>4</v>
      </c>
      <c r="C371" s="357" t="s">
        <v>1761</v>
      </c>
      <c r="D371" s="357" t="s">
        <v>1395</v>
      </c>
      <c r="E371" s="357" t="s">
        <v>1396</v>
      </c>
      <c r="F371" s="357" t="s">
        <v>378</v>
      </c>
      <c r="G371" s="358">
        <v>59651</v>
      </c>
      <c r="H371" s="379"/>
      <c r="I371" s="379"/>
    </row>
    <row r="372" spans="1:9" x14ac:dyDescent="0.25">
      <c r="A372" s="479" t="s">
        <v>295</v>
      </c>
      <c r="B372" s="406">
        <v>5</v>
      </c>
      <c r="C372" s="355" t="s">
        <v>1762</v>
      </c>
      <c r="D372" s="355" t="s">
        <v>1395</v>
      </c>
      <c r="E372" s="355" t="s">
        <v>1396</v>
      </c>
      <c r="F372" s="355" t="s">
        <v>381</v>
      </c>
      <c r="G372" s="356">
        <v>56473</v>
      </c>
      <c r="H372" s="379"/>
      <c r="I372" s="379"/>
    </row>
    <row r="373" spans="1:9" x14ac:dyDescent="0.25">
      <c r="A373" s="479" t="s">
        <v>295</v>
      </c>
      <c r="B373" s="407">
        <v>6</v>
      </c>
      <c r="C373" s="357" t="s">
        <v>1849</v>
      </c>
      <c r="D373" s="357" t="s">
        <v>1395</v>
      </c>
      <c r="E373" s="357" t="s">
        <v>1396</v>
      </c>
      <c r="F373" s="357" t="s">
        <v>378</v>
      </c>
      <c r="G373" s="358">
        <v>46401</v>
      </c>
      <c r="H373" s="379"/>
      <c r="I373" s="379"/>
    </row>
    <row r="374" spans="1:9" x14ac:dyDescent="0.25">
      <c r="A374" s="479" t="s">
        <v>295</v>
      </c>
      <c r="B374" s="406">
        <v>7</v>
      </c>
      <c r="C374" s="355" t="s">
        <v>2057</v>
      </c>
      <c r="D374" s="355" t="s">
        <v>2317</v>
      </c>
      <c r="E374" s="355" t="s">
        <v>1396</v>
      </c>
      <c r="F374" s="355" t="s">
        <v>381</v>
      </c>
      <c r="G374" s="356">
        <v>46239</v>
      </c>
      <c r="H374" s="379"/>
      <c r="I374" s="379"/>
    </row>
    <row r="375" spans="1:9" x14ac:dyDescent="0.25">
      <c r="A375" s="479" t="s">
        <v>295</v>
      </c>
      <c r="B375" s="407">
        <v>8</v>
      </c>
      <c r="C375" s="357" t="s">
        <v>2059</v>
      </c>
      <c r="D375" s="357" t="s">
        <v>2302</v>
      </c>
      <c r="E375" s="357" t="s">
        <v>2361</v>
      </c>
      <c r="F375" s="357" t="s">
        <v>381</v>
      </c>
      <c r="G375" s="358">
        <v>46096</v>
      </c>
      <c r="H375" s="379"/>
      <c r="I375" s="379"/>
    </row>
    <row r="376" spans="1:9" x14ac:dyDescent="0.25">
      <c r="A376" s="479" t="s">
        <v>295</v>
      </c>
      <c r="B376" s="406">
        <v>9</v>
      </c>
      <c r="C376" s="355" t="s">
        <v>1224</v>
      </c>
      <c r="D376" s="355" t="s">
        <v>1395</v>
      </c>
      <c r="E376" s="355" t="s">
        <v>2379</v>
      </c>
      <c r="F376" s="355" t="s">
        <v>378</v>
      </c>
      <c r="G376" s="356">
        <v>45607</v>
      </c>
      <c r="H376" s="379"/>
      <c r="I376" s="379"/>
    </row>
    <row r="377" spans="1:9" ht="15.75" thickBot="1" x14ac:dyDescent="0.3">
      <c r="A377" s="480" t="s">
        <v>295</v>
      </c>
      <c r="B377" s="408">
        <v>10</v>
      </c>
      <c r="C377" s="359" t="s">
        <v>1852</v>
      </c>
      <c r="D377" s="359" t="s">
        <v>1395</v>
      </c>
      <c r="E377" s="359" t="s">
        <v>1396</v>
      </c>
      <c r="F377" s="359" t="s">
        <v>378</v>
      </c>
      <c r="G377" s="360">
        <v>43423</v>
      </c>
      <c r="H377" s="379"/>
      <c r="I377" s="379"/>
    </row>
    <row r="378" spans="1:9" s="376" customFormat="1" ht="45" x14ac:dyDescent="0.25">
      <c r="A378" s="195" t="s">
        <v>1388</v>
      </c>
      <c r="B378" s="195" t="s">
        <v>1389</v>
      </c>
      <c r="C378" s="165" t="s">
        <v>1390</v>
      </c>
      <c r="D378" s="220" t="s">
        <v>1391</v>
      </c>
      <c r="E378" s="220" t="s">
        <v>1392</v>
      </c>
      <c r="F378" s="220" t="s">
        <v>391</v>
      </c>
      <c r="G378" s="375" t="s">
        <v>2422</v>
      </c>
    </row>
    <row r="379" spans="1:9" x14ac:dyDescent="0.25">
      <c r="A379" s="479" t="s">
        <v>1468</v>
      </c>
      <c r="B379" s="406">
        <v>1</v>
      </c>
      <c r="C379" s="355" t="s">
        <v>1786</v>
      </c>
      <c r="D379" s="355" t="s">
        <v>2416</v>
      </c>
      <c r="E379" s="355" t="s">
        <v>1396</v>
      </c>
      <c r="F379" s="355" t="s">
        <v>381</v>
      </c>
      <c r="G379" s="356">
        <v>976280</v>
      </c>
      <c r="H379" s="379"/>
      <c r="I379" s="379"/>
    </row>
    <row r="380" spans="1:9" x14ac:dyDescent="0.25">
      <c r="A380" s="479" t="s">
        <v>2063</v>
      </c>
      <c r="B380" s="407">
        <v>2</v>
      </c>
      <c r="C380" s="357" t="s">
        <v>1763</v>
      </c>
      <c r="D380" s="357" t="s">
        <v>1395</v>
      </c>
      <c r="E380" s="357" t="s">
        <v>1396</v>
      </c>
      <c r="F380" s="357" t="s">
        <v>381</v>
      </c>
      <c r="G380" s="358">
        <v>835612</v>
      </c>
      <c r="H380" s="379"/>
      <c r="I380" s="379"/>
    </row>
    <row r="381" spans="1:9" x14ac:dyDescent="0.25">
      <c r="A381" s="479" t="s">
        <v>2063</v>
      </c>
      <c r="B381" s="406">
        <v>3</v>
      </c>
      <c r="C381" s="355" t="s">
        <v>1765</v>
      </c>
      <c r="D381" s="355" t="s">
        <v>88</v>
      </c>
      <c r="E381" s="355" t="s">
        <v>2403</v>
      </c>
      <c r="F381" s="355" t="s">
        <v>381</v>
      </c>
      <c r="G381" s="356">
        <v>834251</v>
      </c>
      <c r="H381" s="379"/>
      <c r="I381" s="379"/>
    </row>
    <row r="382" spans="1:9" x14ac:dyDescent="0.25">
      <c r="A382" s="479" t="s">
        <v>2063</v>
      </c>
      <c r="B382" s="407">
        <v>4</v>
      </c>
      <c r="C382" s="357" t="s">
        <v>1822</v>
      </c>
      <c r="D382" s="357" t="s">
        <v>1395</v>
      </c>
      <c r="E382" s="357" t="s">
        <v>1396</v>
      </c>
      <c r="F382" s="357" t="s">
        <v>381</v>
      </c>
      <c r="G382" s="358">
        <v>762846</v>
      </c>
      <c r="H382" s="379"/>
      <c r="I382" s="379"/>
    </row>
    <row r="383" spans="1:9" x14ac:dyDescent="0.25">
      <c r="A383" s="479" t="s">
        <v>2063</v>
      </c>
      <c r="B383" s="406">
        <v>5</v>
      </c>
      <c r="C383" s="355" t="s">
        <v>1762</v>
      </c>
      <c r="D383" s="355" t="s">
        <v>1395</v>
      </c>
      <c r="E383" s="355" t="s">
        <v>1396</v>
      </c>
      <c r="F383" s="355" t="s">
        <v>381</v>
      </c>
      <c r="G383" s="356">
        <v>664649</v>
      </c>
      <c r="H383" s="379"/>
      <c r="I383" s="379"/>
    </row>
    <row r="384" spans="1:9" x14ac:dyDescent="0.25">
      <c r="A384" s="479" t="s">
        <v>2063</v>
      </c>
      <c r="B384" s="407">
        <v>6</v>
      </c>
      <c r="C384" s="357" t="s">
        <v>1755</v>
      </c>
      <c r="D384" s="357" t="s">
        <v>1395</v>
      </c>
      <c r="E384" s="357" t="s">
        <v>1396</v>
      </c>
      <c r="F384" s="357" t="s">
        <v>378</v>
      </c>
      <c r="G384" s="358">
        <v>644503</v>
      </c>
      <c r="H384" s="379"/>
      <c r="I384" s="379"/>
    </row>
    <row r="385" spans="1:9" x14ac:dyDescent="0.25">
      <c r="A385" s="479" t="s">
        <v>2063</v>
      </c>
      <c r="B385" s="406">
        <v>7</v>
      </c>
      <c r="C385" s="355" t="s">
        <v>2064</v>
      </c>
      <c r="D385" s="355" t="s">
        <v>1446</v>
      </c>
      <c r="E385" s="355" t="s">
        <v>2401</v>
      </c>
      <c r="F385" s="355" t="s">
        <v>381</v>
      </c>
      <c r="G385" s="356">
        <v>624642</v>
      </c>
      <c r="H385" s="379"/>
      <c r="I385" s="379"/>
    </row>
    <row r="386" spans="1:9" x14ac:dyDescent="0.25">
      <c r="A386" s="479" t="s">
        <v>2063</v>
      </c>
      <c r="B386" s="407">
        <v>8</v>
      </c>
      <c r="C386" s="357" t="s">
        <v>1759</v>
      </c>
      <c r="D386" s="357" t="s">
        <v>2411</v>
      </c>
      <c r="E386" s="357" t="s">
        <v>1396</v>
      </c>
      <c r="F386" s="357" t="s">
        <v>381</v>
      </c>
      <c r="G386" s="358">
        <v>562986</v>
      </c>
      <c r="H386" s="379"/>
      <c r="I386" s="379"/>
    </row>
    <row r="387" spans="1:9" x14ac:dyDescent="0.25">
      <c r="A387" s="479" t="s">
        <v>2063</v>
      </c>
      <c r="B387" s="406">
        <v>9</v>
      </c>
      <c r="C387" s="355" t="s">
        <v>1821</v>
      </c>
      <c r="D387" s="355" t="s">
        <v>1395</v>
      </c>
      <c r="E387" s="355" t="s">
        <v>1396</v>
      </c>
      <c r="F387" s="355" t="s">
        <v>381</v>
      </c>
      <c r="G387" s="356">
        <v>560668</v>
      </c>
      <c r="H387" s="379"/>
      <c r="I387" s="379"/>
    </row>
    <row r="388" spans="1:9" ht="15.75" thickBot="1" x14ac:dyDescent="0.3">
      <c r="A388" s="480" t="s">
        <v>2063</v>
      </c>
      <c r="B388" s="408">
        <v>10</v>
      </c>
      <c r="C388" s="359" t="s">
        <v>1823</v>
      </c>
      <c r="D388" s="359" t="s">
        <v>1477</v>
      </c>
      <c r="E388" s="359" t="s">
        <v>1471</v>
      </c>
      <c r="F388" s="359" t="s">
        <v>381</v>
      </c>
      <c r="G388" s="360">
        <v>534839</v>
      </c>
      <c r="H388" s="379"/>
      <c r="I388" s="379"/>
    </row>
    <row r="389" spans="1:9" s="376" customFormat="1" ht="30" x14ac:dyDescent="0.25">
      <c r="A389" s="195" t="s">
        <v>1388</v>
      </c>
      <c r="B389" s="195" t="s">
        <v>1389</v>
      </c>
      <c r="C389" s="165" t="s">
        <v>1390</v>
      </c>
      <c r="D389" s="220" t="s">
        <v>1391</v>
      </c>
      <c r="E389" s="220" t="s">
        <v>1392</v>
      </c>
      <c r="F389" s="220" t="s">
        <v>391</v>
      </c>
      <c r="G389" s="375" t="s">
        <v>1401</v>
      </c>
    </row>
    <row r="390" spans="1:9" x14ac:dyDescent="0.25">
      <c r="A390" s="479" t="s">
        <v>1472</v>
      </c>
      <c r="B390" s="406">
        <v>1</v>
      </c>
      <c r="C390" s="355" t="s">
        <v>1755</v>
      </c>
      <c r="D390" s="355" t="s">
        <v>1395</v>
      </c>
      <c r="E390" s="355" t="s">
        <v>1396</v>
      </c>
      <c r="F390" s="355" t="s">
        <v>378</v>
      </c>
      <c r="G390" s="356">
        <v>227312</v>
      </c>
      <c r="H390" s="379"/>
      <c r="I390" s="379"/>
    </row>
    <row r="391" spans="1:9" x14ac:dyDescent="0.25">
      <c r="A391" s="479" t="s">
        <v>137</v>
      </c>
      <c r="B391" s="407">
        <v>2</v>
      </c>
      <c r="C391" s="357" t="s">
        <v>1756</v>
      </c>
      <c r="D391" s="357" t="s">
        <v>1395</v>
      </c>
      <c r="E391" s="357" t="s">
        <v>1396</v>
      </c>
      <c r="F391" s="357" t="s">
        <v>378</v>
      </c>
      <c r="G391" s="358">
        <v>147086</v>
      </c>
      <c r="H391" s="379"/>
      <c r="I391" s="379"/>
    </row>
    <row r="392" spans="1:9" x14ac:dyDescent="0.25">
      <c r="A392" s="479" t="s">
        <v>137</v>
      </c>
      <c r="B392" s="406">
        <v>3</v>
      </c>
      <c r="C392" s="355" t="s">
        <v>1762</v>
      </c>
      <c r="D392" s="355" t="s">
        <v>1395</v>
      </c>
      <c r="E392" s="355" t="s">
        <v>1396</v>
      </c>
      <c r="F392" s="355" t="s">
        <v>381</v>
      </c>
      <c r="G392" s="356">
        <v>92881</v>
      </c>
      <c r="H392" s="379"/>
      <c r="I392" s="379"/>
    </row>
    <row r="393" spans="1:9" x14ac:dyDescent="0.25">
      <c r="A393" s="479" t="s">
        <v>137</v>
      </c>
      <c r="B393" s="407">
        <v>4</v>
      </c>
      <c r="C393" s="357" t="s">
        <v>1224</v>
      </c>
      <c r="D393" s="357" t="s">
        <v>1395</v>
      </c>
      <c r="E393" s="357" t="s">
        <v>2379</v>
      </c>
      <c r="F393" s="357" t="s">
        <v>378</v>
      </c>
      <c r="G393" s="358">
        <v>91132</v>
      </c>
      <c r="H393" s="379"/>
      <c r="I393" s="379"/>
    </row>
    <row r="394" spans="1:9" x14ac:dyDescent="0.25">
      <c r="A394" s="479" t="s">
        <v>137</v>
      </c>
      <c r="B394" s="406">
        <v>5</v>
      </c>
      <c r="C394" s="355" t="s">
        <v>1849</v>
      </c>
      <c r="D394" s="355" t="s">
        <v>1395</v>
      </c>
      <c r="E394" s="355" t="s">
        <v>1396</v>
      </c>
      <c r="F394" s="355" t="s">
        <v>378</v>
      </c>
      <c r="G394" s="356">
        <v>84383</v>
      </c>
      <c r="H394" s="379"/>
      <c r="I394" s="379"/>
    </row>
    <row r="395" spans="1:9" x14ac:dyDescent="0.25">
      <c r="A395" s="479" t="s">
        <v>137</v>
      </c>
      <c r="B395" s="407">
        <v>6</v>
      </c>
      <c r="C395" s="357" t="s">
        <v>1786</v>
      </c>
      <c r="D395" s="357" t="s">
        <v>2413</v>
      </c>
      <c r="E395" s="357" t="s">
        <v>1396</v>
      </c>
      <c r="F395" s="357" t="s">
        <v>381</v>
      </c>
      <c r="G395" s="358">
        <v>72174</v>
      </c>
      <c r="H395" s="379"/>
      <c r="I395" s="379"/>
    </row>
    <row r="396" spans="1:9" x14ac:dyDescent="0.25">
      <c r="A396" s="479" t="s">
        <v>137</v>
      </c>
      <c r="B396" s="406">
        <v>7</v>
      </c>
      <c r="C396" s="355" t="s">
        <v>1761</v>
      </c>
      <c r="D396" s="355" t="s">
        <v>1395</v>
      </c>
      <c r="E396" s="355" t="s">
        <v>1396</v>
      </c>
      <c r="F396" s="355" t="s">
        <v>378</v>
      </c>
      <c r="G396" s="356">
        <v>71791</v>
      </c>
      <c r="H396" s="379"/>
      <c r="I396" s="379"/>
    </row>
    <row r="397" spans="1:9" x14ac:dyDescent="0.25">
      <c r="A397" s="479" t="s">
        <v>137</v>
      </c>
      <c r="B397" s="407">
        <v>8</v>
      </c>
      <c r="C397" s="357" t="s">
        <v>1852</v>
      </c>
      <c r="D397" s="357" t="s">
        <v>1395</v>
      </c>
      <c r="E397" s="357" t="s">
        <v>1396</v>
      </c>
      <c r="F397" s="357" t="s">
        <v>378</v>
      </c>
      <c r="G397" s="358">
        <v>67059</v>
      </c>
      <c r="H397" s="379"/>
      <c r="I397" s="379"/>
    </row>
    <row r="398" spans="1:9" x14ac:dyDescent="0.25">
      <c r="A398" s="479" t="s">
        <v>137</v>
      </c>
      <c r="B398" s="406">
        <v>9</v>
      </c>
      <c r="C398" s="355" t="s">
        <v>1846</v>
      </c>
      <c r="D398" s="355" t="s">
        <v>1395</v>
      </c>
      <c r="E398" s="355" t="s">
        <v>2353</v>
      </c>
      <c r="F398" s="355" t="s">
        <v>381</v>
      </c>
      <c r="G398" s="356">
        <v>63586</v>
      </c>
      <c r="H398" s="379"/>
      <c r="I398" s="379"/>
    </row>
    <row r="399" spans="1:9" ht="15.75" thickBot="1" x14ac:dyDescent="0.3">
      <c r="A399" s="480" t="s">
        <v>137</v>
      </c>
      <c r="B399" s="408">
        <v>10</v>
      </c>
      <c r="C399" s="359" t="s">
        <v>1767</v>
      </c>
      <c r="D399" s="359" t="s">
        <v>1395</v>
      </c>
      <c r="E399" s="359" t="s">
        <v>1396</v>
      </c>
      <c r="F399" s="359" t="s">
        <v>381</v>
      </c>
      <c r="G399" s="360">
        <v>63292</v>
      </c>
      <c r="H399" s="379"/>
      <c r="I399" s="379"/>
    </row>
    <row r="400" spans="1:9" s="376" customFormat="1" ht="30" x14ac:dyDescent="0.25">
      <c r="A400" s="195" t="s">
        <v>1388</v>
      </c>
      <c r="B400" s="195" t="s">
        <v>1389</v>
      </c>
      <c r="C400" s="165" t="s">
        <v>1390</v>
      </c>
      <c r="D400" s="220" t="s">
        <v>1391</v>
      </c>
      <c r="E400" s="220" t="s">
        <v>1392</v>
      </c>
      <c r="F400" s="220" t="s">
        <v>391</v>
      </c>
      <c r="G400" s="375" t="s">
        <v>1401</v>
      </c>
    </row>
    <row r="401" spans="1:9" x14ac:dyDescent="0.25">
      <c r="A401" s="479" t="s">
        <v>1476</v>
      </c>
      <c r="B401" s="406">
        <v>1</v>
      </c>
      <c r="C401" s="355" t="s">
        <v>2081</v>
      </c>
      <c r="D401" s="355" t="s">
        <v>1476</v>
      </c>
      <c r="E401" s="355" t="s">
        <v>2338</v>
      </c>
      <c r="F401" s="355" t="s">
        <v>381</v>
      </c>
      <c r="G401" s="356">
        <v>230519</v>
      </c>
      <c r="H401" s="379"/>
      <c r="I401" s="379"/>
    </row>
    <row r="402" spans="1:9" x14ac:dyDescent="0.25">
      <c r="A402" s="479" t="s">
        <v>147</v>
      </c>
      <c r="B402" s="407">
        <v>2</v>
      </c>
      <c r="C402" s="357" t="s">
        <v>2083</v>
      </c>
      <c r="D402" s="357" t="s">
        <v>2286</v>
      </c>
      <c r="E402" s="357" t="s">
        <v>1452</v>
      </c>
      <c r="F402" s="357" t="s">
        <v>381</v>
      </c>
      <c r="G402" s="358">
        <v>90901</v>
      </c>
      <c r="H402" s="379"/>
      <c r="I402" s="379"/>
    </row>
    <row r="403" spans="1:9" x14ac:dyDescent="0.25">
      <c r="A403" s="479" t="s">
        <v>147</v>
      </c>
      <c r="B403" s="406">
        <v>3</v>
      </c>
      <c r="C403" s="355" t="s">
        <v>1786</v>
      </c>
      <c r="D403" s="355" t="s">
        <v>2413</v>
      </c>
      <c r="E403" s="355" t="s">
        <v>1396</v>
      </c>
      <c r="F403" s="355" t="s">
        <v>381</v>
      </c>
      <c r="G403" s="356">
        <v>48358</v>
      </c>
      <c r="H403" s="379"/>
      <c r="I403" s="379"/>
    </row>
    <row r="404" spans="1:9" x14ac:dyDescent="0.25">
      <c r="A404" s="479" t="s">
        <v>147</v>
      </c>
      <c r="B404" s="407">
        <v>4</v>
      </c>
      <c r="C404" s="357" t="s">
        <v>1268</v>
      </c>
      <c r="D404" s="357" t="s">
        <v>2314</v>
      </c>
      <c r="E404" s="357" t="s">
        <v>2391</v>
      </c>
      <c r="F404" s="357" t="s">
        <v>381</v>
      </c>
      <c r="G404" s="358">
        <v>43453</v>
      </c>
      <c r="H404" s="379"/>
      <c r="I404" s="379"/>
    </row>
    <row r="405" spans="1:9" x14ac:dyDescent="0.25">
      <c r="A405" s="479" t="s">
        <v>147</v>
      </c>
      <c r="B405" s="406">
        <v>5</v>
      </c>
      <c r="C405" s="355" t="s">
        <v>2085</v>
      </c>
      <c r="D405" s="355" t="s">
        <v>1476</v>
      </c>
      <c r="E405" s="355" t="s">
        <v>1471</v>
      </c>
      <c r="F405" s="355" t="s">
        <v>381</v>
      </c>
      <c r="G405" s="356">
        <v>42080</v>
      </c>
      <c r="H405" s="379"/>
      <c r="I405" s="379"/>
    </row>
    <row r="406" spans="1:9" x14ac:dyDescent="0.25">
      <c r="A406" s="479" t="s">
        <v>147</v>
      </c>
      <c r="B406" s="407">
        <v>6</v>
      </c>
      <c r="C406" s="357" t="s">
        <v>1759</v>
      </c>
      <c r="D406" s="357" t="s">
        <v>2410</v>
      </c>
      <c r="E406" s="357" t="s">
        <v>1396</v>
      </c>
      <c r="F406" s="357" t="s">
        <v>381</v>
      </c>
      <c r="G406" s="358">
        <v>41487</v>
      </c>
      <c r="H406" s="379"/>
      <c r="I406" s="379"/>
    </row>
    <row r="407" spans="1:9" x14ac:dyDescent="0.25">
      <c r="A407" s="479" t="s">
        <v>147</v>
      </c>
      <c r="B407" s="406">
        <v>7</v>
      </c>
      <c r="C407" s="355" t="s">
        <v>2086</v>
      </c>
      <c r="D407" s="355" t="s">
        <v>1476</v>
      </c>
      <c r="E407" s="355" t="s">
        <v>1471</v>
      </c>
      <c r="F407" s="355" t="s">
        <v>381</v>
      </c>
      <c r="G407" s="356">
        <v>39795</v>
      </c>
      <c r="H407" s="379"/>
      <c r="I407" s="379"/>
    </row>
    <row r="408" spans="1:9" x14ac:dyDescent="0.25">
      <c r="A408" s="479" t="s">
        <v>147</v>
      </c>
      <c r="B408" s="407">
        <v>8</v>
      </c>
      <c r="C408" s="357" t="s">
        <v>1762</v>
      </c>
      <c r="D408" s="357" t="s">
        <v>1395</v>
      </c>
      <c r="E408" s="357" t="s">
        <v>1396</v>
      </c>
      <c r="F408" s="357" t="s">
        <v>381</v>
      </c>
      <c r="G408" s="358">
        <v>37499</v>
      </c>
      <c r="H408" s="379"/>
      <c r="I408" s="379"/>
    </row>
    <row r="409" spans="1:9" x14ac:dyDescent="0.25">
      <c r="A409" s="479" t="s">
        <v>147</v>
      </c>
      <c r="B409" s="406">
        <v>9</v>
      </c>
      <c r="C409" s="355" t="s">
        <v>2087</v>
      </c>
      <c r="D409" s="355" t="s">
        <v>1477</v>
      </c>
      <c r="E409" s="355" t="s">
        <v>1471</v>
      </c>
      <c r="F409" s="355" t="s">
        <v>381</v>
      </c>
      <c r="G409" s="356">
        <v>36494</v>
      </c>
      <c r="H409" s="379"/>
      <c r="I409" s="379"/>
    </row>
    <row r="410" spans="1:9" ht="15.75" thickBot="1" x14ac:dyDescent="0.3">
      <c r="A410" s="480" t="s">
        <v>147</v>
      </c>
      <c r="B410" s="408">
        <v>10</v>
      </c>
      <c r="C410" s="359" t="s">
        <v>1763</v>
      </c>
      <c r="D410" s="359" t="s">
        <v>1395</v>
      </c>
      <c r="E410" s="359" t="s">
        <v>1396</v>
      </c>
      <c r="F410" s="359" t="s">
        <v>381</v>
      </c>
      <c r="G410" s="360">
        <v>36049</v>
      </c>
      <c r="H410" s="379"/>
      <c r="I410" s="379"/>
    </row>
    <row r="411" spans="1:9" s="376" customFormat="1" ht="30" x14ac:dyDescent="0.25">
      <c r="A411" s="195" t="s">
        <v>1388</v>
      </c>
      <c r="B411" s="195" t="s">
        <v>1389</v>
      </c>
      <c r="C411" s="165" t="s">
        <v>1390</v>
      </c>
      <c r="D411" s="220" t="s">
        <v>1391</v>
      </c>
      <c r="E411" s="220" t="s">
        <v>1392</v>
      </c>
      <c r="F411" s="220" t="s">
        <v>391</v>
      </c>
      <c r="G411" s="375" t="s">
        <v>1401</v>
      </c>
    </row>
    <row r="412" spans="1:9" x14ac:dyDescent="0.25">
      <c r="A412" s="479" t="s">
        <v>1478</v>
      </c>
      <c r="B412" s="406">
        <v>1</v>
      </c>
      <c r="C412" s="355" t="s">
        <v>1757</v>
      </c>
      <c r="D412" s="355" t="s">
        <v>1395</v>
      </c>
      <c r="E412" s="355" t="s">
        <v>2370</v>
      </c>
      <c r="F412" s="355" t="s">
        <v>381</v>
      </c>
      <c r="G412" s="356">
        <v>15942235</v>
      </c>
      <c r="H412" s="379"/>
      <c r="I412" s="379"/>
    </row>
    <row r="413" spans="1:9" x14ac:dyDescent="0.25">
      <c r="A413" s="479" t="s">
        <v>61</v>
      </c>
      <c r="B413" s="407">
        <v>2</v>
      </c>
      <c r="C413" s="357" t="s">
        <v>1755</v>
      </c>
      <c r="D413" s="357" t="s">
        <v>1395</v>
      </c>
      <c r="E413" s="357" t="s">
        <v>1396</v>
      </c>
      <c r="F413" s="357" t="s">
        <v>378</v>
      </c>
      <c r="G413" s="358">
        <v>13173225</v>
      </c>
      <c r="H413" s="379"/>
      <c r="I413" s="379"/>
    </row>
    <row r="414" spans="1:9" x14ac:dyDescent="0.25">
      <c r="A414" s="479" t="s">
        <v>61</v>
      </c>
      <c r="B414" s="406">
        <v>3</v>
      </c>
      <c r="C414" s="355" t="s">
        <v>1759</v>
      </c>
      <c r="D414" s="355" t="s">
        <v>2410</v>
      </c>
      <c r="E414" s="355" t="s">
        <v>1396</v>
      </c>
      <c r="F414" s="355" t="s">
        <v>381</v>
      </c>
      <c r="G414" s="356">
        <v>9385221</v>
      </c>
      <c r="H414" s="379"/>
      <c r="I414" s="379"/>
    </row>
    <row r="415" spans="1:9" x14ac:dyDescent="0.25">
      <c r="A415" s="479" t="s">
        <v>61</v>
      </c>
      <c r="B415" s="407">
        <v>4</v>
      </c>
      <c r="C415" s="357" t="s">
        <v>1762</v>
      </c>
      <c r="D415" s="357" t="s">
        <v>1395</v>
      </c>
      <c r="E415" s="357" t="s">
        <v>1396</v>
      </c>
      <c r="F415" s="357" t="s">
        <v>381</v>
      </c>
      <c r="G415" s="358">
        <v>8516225</v>
      </c>
      <c r="H415" s="379"/>
      <c r="I415" s="379"/>
    </row>
    <row r="416" spans="1:9" x14ac:dyDescent="0.25">
      <c r="A416" s="479" t="s">
        <v>61</v>
      </c>
      <c r="B416" s="406">
        <v>5</v>
      </c>
      <c r="C416" s="355" t="s">
        <v>1763</v>
      </c>
      <c r="D416" s="355" t="s">
        <v>1395</v>
      </c>
      <c r="E416" s="355" t="s">
        <v>1396</v>
      </c>
      <c r="F416" s="355" t="s">
        <v>381</v>
      </c>
      <c r="G416" s="356">
        <v>7901102</v>
      </c>
      <c r="H416" s="379"/>
      <c r="I416" s="379"/>
    </row>
    <row r="417" spans="1:9" x14ac:dyDescent="0.25">
      <c r="A417" s="479" t="s">
        <v>61</v>
      </c>
      <c r="B417" s="407">
        <v>6</v>
      </c>
      <c r="C417" s="357" t="s">
        <v>1756</v>
      </c>
      <c r="D417" s="357" t="s">
        <v>1395</v>
      </c>
      <c r="E417" s="357" t="s">
        <v>1396</v>
      </c>
      <c r="F417" s="357" t="s">
        <v>378</v>
      </c>
      <c r="G417" s="358">
        <v>7617223</v>
      </c>
      <c r="H417" s="379"/>
      <c r="I417" s="379"/>
    </row>
    <row r="418" spans="1:9" x14ac:dyDescent="0.25">
      <c r="A418" s="479" t="s">
        <v>61</v>
      </c>
      <c r="B418" s="406">
        <v>7</v>
      </c>
      <c r="C418" s="355" t="s">
        <v>1761</v>
      </c>
      <c r="D418" s="355" t="s">
        <v>1395</v>
      </c>
      <c r="E418" s="355" t="s">
        <v>1396</v>
      </c>
      <c r="F418" s="355" t="s">
        <v>378</v>
      </c>
      <c r="G418" s="356">
        <v>6376222</v>
      </c>
      <c r="H418" s="379"/>
      <c r="I418" s="379"/>
    </row>
    <row r="419" spans="1:9" x14ac:dyDescent="0.25">
      <c r="A419" s="479" t="s">
        <v>61</v>
      </c>
      <c r="B419" s="407">
        <v>8</v>
      </c>
      <c r="C419" s="357" t="s">
        <v>1833</v>
      </c>
      <c r="D419" s="357" t="s">
        <v>1395</v>
      </c>
      <c r="E419" s="357" t="s">
        <v>1396</v>
      </c>
      <c r="F419" s="357" t="s">
        <v>381</v>
      </c>
      <c r="G419" s="358">
        <v>4858325</v>
      </c>
      <c r="H419" s="379"/>
      <c r="I419" s="379"/>
    </row>
    <row r="420" spans="1:9" x14ac:dyDescent="0.25">
      <c r="A420" s="479" t="s">
        <v>61</v>
      </c>
      <c r="B420" s="406">
        <v>9</v>
      </c>
      <c r="C420" s="355" t="s">
        <v>1887</v>
      </c>
      <c r="D420" s="355" t="s">
        <v>2315</v>
      </c>
      <c r="E420" s="355" t="s">
        <v>1396</v>
      </c>
      <c r="F420" s="355" t="s">
        <v>381</v>
      </c>
      <c r="G420" s="356">
        <v>4719417</v>
      </c>
      <c r="H420" s="379"/>
      <c r="I420" s="379"/>
    </row>
    <row r="421" spans="1:9" ht="15.75" thickBot="1" x14ac:dyDescent="0.3">
      <c r="A421" s="480" t="s">
        <v>61</v>
      </c>
      <c r="B421" s="408">
        <v>10</v>
      </c>
      <c r="C421" s="359" t="s">
        <v>1849</v>
      </c>
      <c r="D421" s="359" t="s">
        <v>1395</v>
      </c>
      <c r="E421" s="359" t="s">
        <v>1396</v>
      </c>
      <c r="F421" s="359" t="s">
        <v>378</v>
      </c>
      <c r="G421" s="360">
        <v>4513026</v>
      </c>
      <c r="H421" s="379"/>
      <c r="I421" s="379"/>
    </row>
    <row r="422" spans="1:9" s="376" customFormat="1" ht="30" x14ac:dyDescent="0.25">
      <c r="A422" s="195" t="s">
        <v>1388</v>
      </c>
      <c r="B422" s="195" t="s">
        <v>1389</v>
      </c>
      <c r="C422" s="165" t="s">
        <v>1390</v>
      </c>
      <c r="D422" s="220" t="s">
        <v>1391</v>
      </c>
      <c r="E422" s="220" t="s">
        <v>1392</v>
      </c>
      <c r="F422" s="220" t="s">
        <v>391</v>
      </c>
      <c r="G422" s="375" t="s">
        <v>1401</v>
      </c>
    </row>
    <row r="423" spans="1:9" x14ac:dyDescent="0.25">
      <c r="A423" s="479" t="s">
        <v>1480</v>
      </c>
      <c r="B423" s="406">
        <v>1</v>
      </c>
      <c r="C423" s="355" t="s">
        <v>2104</v>
      </c>
      <c r="D423" s="393" t="s">
        <v>2418</v>
      </c>
      <c r="E423" s="393" t="s">
        <v>2392</v>
      </c>
      <c r="F423" s="355" t="s">
        <v>381</v>
      </c>
      <c r="G423" s="356">
        <v>881944</v>
      </c>
      <c r="H423" s="379"/>
      <c r="I423" s="379"/>
    </row>
    <row r="424" spans="1:9" x14ac:dyDescent="0.25">
      <c r="A424" s="479" t="s">
        <v>160</v>
      </c>
      <c r="B424" s="407">
        <v>2</v>
      </c>
      <c r="C424" s="357" t="s">
        <v>1786</v>
      </c>
      <c r="D424" s="357" t="s">
        <v>2413</v>
      </c>
      <c r="E424" s="357" t="s">
        <v>1396</v>
      </c>
      <c r="F424" s="357" t="s">
        <v>381</v>
      </c>
      <c r="G424" s="358">
        <v>723192</v>
      </c>
      <c r="H424" s="379"/>
      <c r="I424" s="379"/>
    </row>
    <row r="425" spans="1:9" x14ac:dyDescent="0.25">
      <c r="A425" s="479" t="s">
        <v>160</v>
      </c>
      <c r="B425" s="406">
        <v>3</v>
      </c>
      <c r="C425" s="355" t="s">
        <v>1755</v>
      </c>
      <c r="D425" s="355" t="s">
        <v>1395</v>
      </c>
      <c r="E425" s="355" t="s">
        <v>1396</v>
      </c>
      <c r="F425" s="355" t="s">
        <v>378</v>
      </c>
      <c r="G425" s="356">
        <v>700695</v>
      </c>
      <c r="H425" s="379"/>
      <c r="I425" s="379"/>
    </row>
    <row r="426" spans="1:9" x14ac:dyDescent="0.25">
      <c r="A426" s="479" t="s">
        <v>160</v>
      </c>
      <c r="B426" s="407">
        <v>4</v>
      </c>
      <c r="C426" s="357" t="s">
        <v>1801</v>
      </c>
      <c r="D426" s="357" t="s">
        <v>2312</v>
      </c>
      <c r="E426" s="357" t="s">
        <v>1396</v>
      </c>
      <c r="F426" s="357" t="s">
        <v>381</v>
      </c>
      <c r="G426" s="358">
        <v>449193</v>
      </c>
      <c r="H426" s="379"/>
      <c r="I426" s="379"/>
    </row>
    <row r="427" spans="1:9" ht="18" customHeight="1" x14ac:dyDescent="0.25">
      <c r="A427" s="479" t="s">
        <v>160</v>
      </c>
      <c r="B427" s="406">
        <v>5</v>
      </c>
      <c r="C427" s="355" t="s">
        <v>2105</v>
      </c>
      <c r="D427" s="355" t="s">
        <v>1480</v>
      </c>
      <c r="E427" s="355" t="s">
        <v>1482</v>
      </c>
      <c r="F427" s="355" t="s">
        <v>381</v>
      </c>
      <c r="G427" s="356">
        <v>443600</v>
      </c>
      <c r="H427" s="379"/>
      <c r="I427" s="379"/>
    </row>
    <row r="428" spans="1:9" x14ac:dyDescent="0.25">
      <c r="A428" s="479" t="s">
        <v>160</v>
      </c>
      <c r="B428" s="407">
        <v>6</v>
      </c>
      <c r="C428" s="357" t="s">
        <v>1759</v>
      </c>
      <c r="D428" s="357" t="s">
        <v>2411</v>
      </c>
      <c r="E428" s="357" t="s">
        <v>1396</v>
      </c>
      <c r="F428" s="357" t="s">
        <v>381</v>
      </c>
      <c r="G428" s="358">
        <v>409029</v>
      </c>
      <c r="H428" s="379"/>
      <c r="I428" s="379"/>
    </row>
    <row r="429" spans="1:9" x14ac:dyDescent="0.25">
      <c r="A429" s="479" t="s">
        <v>160</v>
      </c>
      <c r="B429" s="406">
        <v>7</v>
      </c>
      <c r="C429" s="355" t="s">
        <v>1756</v>
      </c>
      <c r="D429" s="355" t="s">
        <v>1395</v>
      </c>
      <c r="E429" s="355" t="s">
        <v>1396</v>
      </c>
      <c r="F429" s="355" t="s">
        <v>378</v>
      </c>
      <c r="G429" s="356">
        <v>379488</v>
      </c>
      <c r="H429" s="379"/>
      <c r="I429" s="379"/>
    </row>
    <row r="430" spans="1:9" x14ac:dyDescent="0.25">
      <c r="A430" s="479" t="s">
        <v>160</v>
      </c>
      <c r="B430" s="407">
        <v>8</v>
      </c>
      <c r="C430" s="357" t="s">
        <v>1224</v>
      </c>
      <c r="D430" s="357" t="s">
        <v>1395</v>
      </c>
      <c r="E430" s="357" t="s">
        <v>2379</v>
      </c>
      <c r="F430" s="357" t="s">
        <v>378</v>
      </c>
      <c r="G430" s="358">
        <v>321621</v>
      </c>
      <c r="H430" s="379"/>
      <c r="I430" s="379"/>
    </row>
    <row r="431" spans="1:9" x14ac:dyDescent="0.25">
      <c r="A431" s="479" t="s">
        <v>160</v>
      </c>
      <c r="B431" s="406">
        <v>9</v>
      </c>
      <c r="C431" s="355" t="s">
        <v>1757</v>
      </c>
      <c r="D431" s="355" t="s">
        <v>1395</v>
      </c>
      <c r="E431" s="355" t="s">
        <v>2370</v>
      </c>
      <c r="F431" s="355" t="s">
        <v>381</v>
      </c>
      <c r="G431" s="356">
        <v>318973</v>
      </c>
      <c r="H431" s="379"/>
      <c r="I431" s="379"/>
    </row>
    <row r="432" spans="1:9" ht="15.75" thickBot="1" x14ac:dyDescent="0.3">
      <c r="A432" s="480" t="s">
        <v>160</v>
      </c>
      <c r="B432" s="408">
        <v>10</v>
      </c>
      <c r="C432" s="359" t="s">
        <v>1762</v>
      </c>
      <c r="D432" s="359" t="s">
        <v>1395</v>
      </c>
      <c r="E432" s="359" t="s">
        <v>1396</v>
      </c>
      <c r="F432" s="359" t="s">
        <v>381</v>
      </c>
      <c r="G432" s="360">
        <v>312273</v>
      </c>
      <c r="H432" s="379"/>
      <c r="I432" s="379"/>
    </row>
    <row r="433" spans="1:9" s="376" customFormat="1" ht="30" x14ac:dyDescent="0.25">
      <c r="A433" s="195" t="s">
        <v>1388</v>
      </c>
      <c r="B433" s="195" t="s">
        <v>1389</v>
      </c>
      <c r="C433" s="165" t="s">
        <v>1390</v>
      </c>
      <c r="D433" s="220" t="s">
        <v>1391</v>
      </c>
      <c r="E433" s="220" t="s">
        <v>1392</v>
      </c>
      <c r="F433" s="220" t="s">
        <v>391</v>
      </c>
      <c r="G433" s="375" t="s">
        <v>1393</v>
      </c>
    </row>
    <row r="434" spans="1:9" x14ac:dyDescent="0.25">
      <c r="A434" s="479" t="s">
        <v>2288</v>
      </c>
      <c r="B434" s="406">
        <v>1</v>
      </c>
      <c r="C434" s="355" t="s">
        <v>1757</v>
      </c>
      <c r="D434" s="355" t="s">
        <v>1395</v>
      </c>
      <c r="E434" s="355" t="s">
        <v>2370</v>
      </c>
      <c r="F434" s="355" t="s">
        <v>381</v>
      </c>
      <c r="G434" s="356">
        <v>8800000</v>
      </c>
      <c r="H434" s="379"/>
      <c r="I434" s="379"/>
    </row>
    <row r="435" spans="1:9" x14ac:dyDescent="0.25">
      <c r="A435" s="479" t="s">
        <v>32</v>
      </c>
      <c r="B435" s="407">
        <v>2</v>
      </c>
      <c r="C435" s="357" t="s">
        <v>1786</v>
      </c>
      <c r="D435" s="357" t="s">
        <v>2413</v>
      </c>
      <c r="E435" s="357" t="s">
        <v>1396</v>
      </c>
      <c r="F435" s="357" t="s">
        <v>381</v>
      </c>
      <c r="G435" s="358">
        <v>6300000</v>
      </c>
      <c r="H435" s="379"/>
      <c r="I435" s="379"/>
    </row>
    <row r="436" spans="1:9" x14ac:dyDescent="0.25">
      <c r="A436" s="479" t="s">
        <v>32</v>
      </c>
      <c r="B436" s="406">
        <v>3</v>
      </c>
      <c r="C436" s="355" t="s">
        <v>1801</v>
      </c>
      <c r="D436" s="355" t="s">
        <v>2311</v>
      </c>
      <c r="E436" s="355" t="s">
        <v>1396</v>
      </c>
      <c r="F436" s="355" t="s">
        <v>381</v>
      </c>
      <c r="G436" s="356">
        <v>6100000</v>
      </c>
      <c r="H436" s="379"/>
      <c r="I436" s="379"/>
    </row>
    <row r="437" spans="1:9" x14ac:dyDescent="0.25">
      <c r="A437" s="479" t="s">
        <v>32</v>
      </c>
      <c r="B437" s="407">
        <v>4</v>
      </c>
      <c r="C437" s="357" t="s">
        <v>1788</v>
      </c>
      <c r="D437" s="357" t="s">
        <v>1395</v>
      </c>
      <c r="E437" s="357" t="s">
        <v>1396</v>
      </c>
      <c r="F437" s="357" t="s">
        <v>381</v>
      </c>
      <c r="G437" s="358">
        <v>5800000</v>
      </c>
      <c r="H437" s="379"/>
      <c r="I437" s="379"/>
    </row>
    <row r="438" spans="1:9" x14ac:dyDescent="0.25">
      <c r="A438" s="479" t="s">
        <v>32</v>
      </c>
      <c r="B438" s="406">
        <v>5</v>
      </c>
      <c r="C438" s="355" t="s">
        <v>1759</v>
      </c>
      <c r="D438" s="355" t="s">
        <v>2410</v>
      </c>
      <c r="E438" s="355" t="s">
        <v>1396</v>
      </c>
      <c r="F438" s="355" t="s">
        <v>381</v>
      </c>
      <c r="G438" s="356">
        <v>5700000</v>
      </c>
      <c r="H438" s="379"/>
      <c r="I438" s="379"/>
    </row>
    <row r="439" spans="1:9" ht="30" x14ac:dyDescent="0.25">
      <c r="A439" s="479" t="s">
        <v>32</v>
      </c>
      <c r="B439" s="407">
        <v>6</v>
      </c>
      <c r="C439" s="357" t="s">
        <v>1789</v>
      </c>
      <c r="D439" s="357" t="s">
        <v>2415</v>
      </c>
      <c r="E439" s="357" t="s">
        <v>2321</v>
      </c>
      <c r="F439" s="357" t="s">
        <v>381</v>
      </c>
      <c r="G439" s="358">
        <v>5400000</v>
      </c>
      <c r="H439" s="379"/>
      <c r="I439" s="379"/>
    </row>
    <row r="440" spans="1:9" x14ac:dyDescent="0.25">
      <c r="A440" s="479" t="s">
        <v>32</v>
      </c>
      <c r="B440" s="406">
        <v>7</v>
      </c>
      <c r="C440" s="355" t="s">
        <v>1223</v>
      </c>
      <c r="D440" s="355" t="s">
        <v>2318</v>
      </c>
      <c r="E440" s="355" t="s">
        <v>1396</v>
      </c>
      <c r="F440" s="355" t="s">
        <v>378</v>
      </c>
      <c r="G440" s="356">
        <v>5300000</v>
      </c>
      <c r="H440" s="379"/>
      <c r="I440" s="379"/>
    </row>
    <row r="441" spans="1:9" x14ac:dyDescent="0.25">
      <c r="A441" s="479" t="s">
        <v>32</v>
      </c>
      <c r="B441" s="407">
        <v>8</v>
      </c>
      <c r="C441" s="357" t="s">
        <v>1762</v>
      </c>
      <c r="D441" s="357" t="s">
        <v>1395</v>
      </c>
      <c r="E441" s="357" t="s">
        <v>1396</v>
      </c>
      <c r="F441" s="357" t="s">
        <v>381</v>
      </c>
      <c r="G441" s="358">
        <v>5000000</v>
      </c>
      <c r="H441" s="379"/>
      <c r="I441" s="379"/>
    </row>
    <row r="442" spans="1:9" x14ac:dyDescent="0.25">
      <c r="A442" s="479" t="s">
        <v>32</v>
      </c>
      <c r="B442" s="406">
        <v>9</v>
      </c>
      <c r="C442" s="355" t="s">
        <v>1856</v>
      </c>
      <c r="D442" s="355" t="s">
        <v>1395</v>
      </c>
      <c r="E442" s="355" t="s">
        <v>2366</v>
      </c>
      <c r="F442" s="355" t="s">
        <v>381</v>
      </c>
      <c r="G442" s="356">
        <v>4500000</v>
      </c>
      <c r="H442" s="379"/>
      <c r="I442" s="379"/>
    </row>
    <row r="443" spans="1:9" ht="15.75" thickBot="1" x14ac:dyDescent="0.3">
      <c r="A443" s="480" t="s">
        <v>32</v>
      </c>
      <c r="B443" s="408">
        <v>10</v>
      </c>
      <c r="C443" s="359" t="s">
        <v>1755</v>
      </c>
      <c r="D443" s="359" t="s">
        <v>1395</v>
      </c>
      <c r="E443" s="359" t="s">
        <v>1396</v>
      </c>
      <c r="F443" s="359" t="s">
        <v>378</v>
      </c>
      <c r="G443" s="360">
        <v>4500000</v>
      </c>
      <c r="H443" s="379"/>
      <c r="I443" s="379"/>
    </row>
    <row r="444" spans="1:9" s="376" customFormat="1" ht="30" x14ac:dyDescent="0.25">
      <c r="A444" s="195" t="s">
        <v>1388</v>
      </c>
      <c r="B444" s="195" t="s">
        <v>1389</v>
      </c>
      <c r="C444" s="165" t="s">
        <v>1390</v>
      </c>
      <c r="D444" s="220" t="s">
        <v>1391</v>
      </c>
      <c r="E444" s="220" t="s">
        <v>1392</v>
      </c>
      <c r="F444" s="220" t="s">
        <v>391</v>
      </c>
      <c r="G444" s="375" t="s">
        <v>1401</v>
      </c>
    </row>
    <row r="445" spans="1:9" x14ac:dyDescent="0.25">
      <c r="A445" s="479" t="s">
        <v>1484</v>
      </c>
      <c r="B445" s="406">
        <v>1</v>
      </c>
      <c r="C445" s="355" t="s">
        <v>1786</v>
      </c>
      <c r="D445" s="355" t="s">
        <v>2416</v>
      </c>
      <c r="E445" s="355" t="s">
        <v>1396</v>
      </c>
      <c r="F445" s="355" t="s">
        <v>381</v>
      </c>
      <c r="G445" s="356">
        <v>1985000</v>
      </c>
      <c r="H445" s="379"/>
      <c r="I445" s="379"/>
    </row>
    <row r="446" spans="1:9" x14ac:dyDescent="0.25">
      <c r="A446" s="479" t="s">
        <v>158</v>
      </c>
      <c r="B446" s="407">
        <v>2</v>
      </c>
      <c r="C446" s="357" t="s">
        <v>1803</v>
      </c>
      <c r="D446" s="357" t="s">
        <v>88</v>
      </c>
      <c r="E446" s="357" t="s">
        <v>2336</v>
      </c>
      <c r="F446" s="357" t="s">
        <v>381</v>
      </c>
      <c r="G446" s="358">
        <v>1217000</v>
      </c>
      <c r="H446" s="379"/>
      <c r="I446" s="379"/>
    </row>
    <row r="447" spans="1:9" x14ac:dyDescent="0.25">
      <c r="A447" s="479" t="s">
        <v>158</v>
      </c>
      <c r="B447" s="406">
        <v>3</v>
      </c>
      <c r="C447" s="355" t="s">
        <v>1755</v>
      </c>
      <c r="D447" s="355" t="s">
        <v>1395</v>
      </c>
      <c r="E447" s="355" t="s">
        <v>1396</v>
      </c>
      <c r="F447" s="355" t="s">
        <v>378</v>
      </c>
      <c r="G447" s="356">
        <v>885000</v>
      </c>
      <c r="H447" s="379"/>
      <c r="I447" s="379"/>
    </row>
    <row r="448" spans="1:9" x14ac:dyDescent="0.25">
      <c r="A448" s="479" t="s">
        <v>158</v>
      </c>
      <c r="B448" s="407">
        <v>4</v>
      </c>
      <c r="C448" s="357" t="s">
        <v>1767</v>
      </c>
      <c r="D448" s="357" t="s">
        <v>1395</v>
      </c>
      <c r="E448" s="357" t="s">
        <v>1396</v>
      </c>
      <c r="F448" s="357" t="s">
        <v>381</v>
      </c>
      <c r="G448" s="358">
        <v>810000</v>
      </c>
      <c r="H448" s="379"/>
      <c r="I448" s="379"/>
    </row>
    <row r="449" spans="1:9" x14ac:dyDescent="0.25">
      <c r="A449" s="479" t="s">
        <v>158</v>
      </c>
      <c r="B449" s="406">
        <v>5</v>
      </c>
      <c r="C449" s="355" t="s">
        <v>1801</v>
      </c>
      <c r="D449" s="355" t="s">
        <v>2312</v>
      </c>
      <c r="E449" s="355" t="s">
        <v>1396</v>
      </c>
      <c r="F449" s="355" t="s">
        <v>381</v>
      </c>
      <c r="G449" s="356">
        <v>736000</v>
      </c>
      <c r="H449" s="379"/>
      <c r="I449" s="379"/>
    </row>
    <row r="450" spans="1:9" x14ac:dyDescent="0.25">
      <c r="A450" s="479" t="s">
        <v>158</v>
      </c>
      <c r="B450" s="407">
        <v>6</v>
      </c>
      <c r="C450" s="357" t="s">
        <v>1756</v>
      </c>
      <c r="D450" s="357" t="s">
        <v>1395</v>
      </c>
      <c r="E450" s="357" t="s">
        <v>1396</v>
      </c>
      <c r="F450" s="357" t="s">
        <v>378</v>
      </c>
      <c r="G450" s="358">
        <v>692000</v>
      </c>
      <c r="H450" s="379"/>
      <c r="I450" s="379"/>
    </row>
    <row r="451" spans="1:9" x14ac:dyDescent="0.25">
      <c r="A451" s="479" t="s">
        <v>158</v>
      </c>
      <c r="B451" s="406">
        <v>7</v>
      </c>
      <c r="C451" s="355" t="s">
        <v>2099</v>
      </c>
      <c r="D451" s="393" t="s">
        <v>1484</v>
      </c>
      <c r="E451" s="393" t="s">
        <v>2326</v>
      </c>
      <c r="F451" s="355" t="s">
        <v>381</v>
      </c>
      <c r="G451" s="356">
        <v>646000</v>
      </c>
      <c r="H451" s="379"/>
      <c r="I451" s="379"/>
    </row>
    <row r="452" spans="1:9" x14ac:dyDescent="0.25">
      <c r="A452" s="479" t="s">
        <v>158</v>
      </c>
      <c r="B452" s="407">
        <v>8</v>
      </c>
      <c r="C452" s="357" t="s">
        <v>2100</v>
      </c>
      <c r="D452" s="357" t="s">
        <v>1484</v>
      </c>
      <c r="E452" s="357" t="s">
        <v>1445</v>
      </c>
      <c r="F452" s="357" t="s">
        <v>381</v>
      </c>
      <c r="G452" s="358">
        <v>566000</v>
      </c>
      <c r="H452" s="379"/>
      <c r="I452" s="379"/>
    </row>
    <row r="453" spans="1:9" x14ac:dyDescent="0.25">
      <c r="A453" s="479" t="s">
        <v>158</v>
      </c>
      <c r="B453" s="406">
        <v>9</v>
      </c>
      <c r="C453" s="355" t="s">
        <v>1757</v>
      </c>
      <c r="D453" s="355" t="s">
        <v>1395</v>
      </c>
      <c r="E453" s="355" t="s">
        <v>2370</v>
      </c>
      <c r="F453" s="355" t="s">
        <v>381</v>
      </c>
      <c r="G453" s="356">
        <v>534000</v>
      </c>
      <c r="H453" s="379"/>
      <c r="I453" s="379"/>
    </row>
    <row r="454" spans="1:9" ht="15.75" thickBot="1" x14ac:dyDescent="0.3">
      <c r="A454" s="480" t="s">
        <v>158</v>
      </c>
      <c r="B454" s="408">
        <v>10</v>
      </c>
      <c r="C454" s="359" t="s">
        <v>1762</v>
      </c>
      <c r="D454" s="359" t="s">
        <v>1395</v>
      </c>
      <c r="E454" s="359" t="s">
        <v>1396</v>
      </c>
      <c r="F454" s="359" t="s">
        <v>381</v>
      </c>
      <c r="G454" s="360">
        <v>497000</v>
      </c>
      <c r="H454" s="379"/>
      <c r="I454" s="379"/>
    </row>
    <row r="455" spans="1:9" s="376" customFormat="1" ht="30" x14ac:dyDescent="0.25">
      <c r="A455" s="195" t="s">
        <v>1388</v>
      </c>
      <c r="B455" s="195" t="s">
        <v>1389</v>
      </c>
      <c r="C455" s="165" t="s">
        <v>1390</v>
      </c>
      <c r="D455" s="220" t="s">
        <v>1391</v>
      </c>
      <c r="E455" s="220" t="s">
        <v>1392</v>
      </c>
      <c r="F455" s="220" t="s">
        <v>391</v>
      </c>
      <c r="G455" s="375" t="s">
        <v>1401</v>
      </c>
    </row>
    <row r="456" spans="1:9" x14ac:dyDescent="0.25">
      <c r="A456" s="479" t="s">
        <v>1553</v>
      </c>
      <c r="B456" s="406">
        <v>1</v>
      </c>
      <c r="C456" s="355" t="s">
        <v>1755</v>
      </c>
      <c r="D456" s="355" t="s">
        <v>1395</v>
      </c>
      <c r="E456" s="355" t="s">
        <v>1396</v>
      </c>
      <c r="F456" s="355" t="s">
        <v>378</v>
      </c>
      <c r="G456" s="356">
        <v>2319759</v>
      </c>
      <c r="H456" s="379"/>
      <c r="I456" s="379"/>
    </row>
    <row r="457" spans="1:9" x14ac:dyDescent="0.25">
      <c r="A457" s="479" t="s">
        <v>1091</v>
      </c>
      <c r="B457" s="407">
        <v>2</v>
      </c>
      <c r="C457" s="357" t="s">
        <v>1757</v>
      </c>
      <c r="D457" s="357" t="s">
        <v>1395</v>
      </c>
      <c r="E457" s="357" t="s">
        <v>2370</v>
      </c>
      <c r="F457" s="357" t="s">
        <v>381</v>
      </c>
      <c r="G457" s="358">
        <v>1884411</v>
      </c>
      <c r="H457" s="379"/>
      <c r="I457" s="379"/>
    </row>
    <row r="458" spans="1:9" x14ac:dyDescent="0.25">
      <c r="A458" s="479" t="s">
        <v>1091</v>
      </c>
      <c r="B458" s="406">
        <v>3</v>
      </c>
      <c r="C458" s="355" t="s">
        <v>1856</v>
      </c>
      <c r="D458" s="355" t="s">
        <v>1395</v>
      </c>
      <c r="E458" s="355" t="s">
        <v>2366</v>
      </c>
      <c r="F458" s="355" t="s">
        <v>381</v>
      </c>
      <c r="G458" s="356">
        <v>1294315</v>
      </c>
      <c r="H458" s="379"/>
      <c r="I458" s="379"/>
    </row>
    <row r="459" spans="1:9" x14ac:dyDescent="0.25">
      <c r="A459" s="479" t="s">
        <v>1091</v>
      </c>
      <c r="B459" s="407">
        <v>4</v>
      </c>
      <c r="C459" s="357" t="s">
        <v>1756</v>
      </c>
      <c r="D459" s="357" t="s">
        <v>1395</v>
      </c>
      <c r="E459" s="357" t="s">
        <v>1396</v>
      </c>
      <c r="F459" s="357" t="s">
        <v>378</v>
      </c>
      <c r="G459" s="358">
        <v>1164052</v>
      </c>
      <c r="H459" s="379"/>
      <c r="I459" s="379"/>
    </row>
    <row r="460" spans="1:9" x14ac:dyDescent="0.25">
      <c r="A460" s="479" t="s">
        <v>1091</v>
      </c>
      <c r="B460" s="406">
        <v>5</v>
      </c>
      <c r="C460" s="355" t="s">
        <v>1759</v>
      </c>
      <c r="D460" s="355" t="s">
        <v>2410</v>
      </c>
      <c r="E460" s="355" t="s">
        <v>1396</v>
      </c>
      <c r="F460" s="355" t="s">
        <v>381</v>
      </c>
      <c r="G460" s="356">
        <v>1042800</v>
      </c>
      <c r="H460" s="379"/>
      <c r="I460" s="379"/>
    </row>
    <row r="461" spans="1:9" x14ac:dyDescent="0.25">
      <c r="A461" s="479" t="s">
        <v>1091</v>
      </c>
      <c r="B461" s="407">
        <v>6</v>
      </c>
      <c r="C461" s="357" t="s">
        <v>1763</v>
      </c>
      <c r="D461" s="357" t="s">
        <v>1395</v>
      </c>
      <c r="E461" s="357" t="s">
        <v>1396</v>
      </c>
      <c r="F461" s="357" t="s">
        <v>381</v>
      </c>
      <c r="G461" s="358">
        <v>940762</v>
      </c>
      <c r="H461" s="379"/>
      <c r="I461" s="379"/>
    </row>
    <row r="462" spans="1:9" x14ac:dyDescent="0.25">
      <c r="A462" s="479" t="s">
        <v>1091</v>
      </c>
      <c r="B462" s="406">
        <v>7</v>
      </c>
      <c r="C462" s="355" t="s">
        <v>1761</v>
      </c>
      <c r="D462" s="355" t="s">
        <v>1395</v>
      </c>
      <c r="E462" s="355" t="s">
        <v>1396</v>
      </c>
      <c r="F462" s="355" t="s">
        <v>378</v>
      </c>
      <c r="G462" s="356">
        <v>780480</v>
      </c>
      <c r="H462" s="379"/>
      <c r="I462" s="379"/>
    </row>
    <row r="463" spans="1:9" x14ac:dyDescent="0.25">
      <c r="A463" s="479" t="s">
        <v>1091</v>
      </c>
      <c r="B463" s="407">
        <v>8</v>
      </c>
      <c r="C463" s="357" t="s">
        <v>1887</v>
      </c>
      <c r="D463" s="357" t="s">
        <v>2315</v>
      </c>
      <c r="E463" s="357" t="s">
        <v>1396</v>
      </c>
      <c r="F463" s="357" t="s">
        <v>381</v>
      </c>
      <c r="G463" s="358">
        <v>734692</v>
      </c>
      <c r="H463" s="379"/>
      <c r="I463" s="379"/>
    </row>
    <row r="464" spans="1:9" x14ac:dyDescent="0.25">
      <c r="A464" s="479" t="s">
        <v>1091</v>
      </c>
      <c r="B464" s="406">
        <v>9</v>
      </c>
      <c r="C464" s="355" t="s">
        <v>1849</v>
      </c>
      <c r="D464" s="355" t="s">
        <v>1395</v>
      </c>
      <c r="E464" s="355" t="s">
        <v>1396</v>
      </c>
      <c r="F464" s="355" t="s">
        <v>378</v>
      </c>
      <c r="G464" s="356">
        <v>723293</v>
      </c>
      <c r="H464" s="379"/>
      <c r="I464" s="379"/>
    </row>
    <row r="465" spans="1:9" ht="15.75" thickBot="1" x14ac:dyDescent="0.3">
      <c r="A465" s="480" t="s">
        <v>1091</v>
      </c>
      <c r="B465" s="408">
        <v>10</v>
      </c>
      <c r="C465" s="359" t="s">
        <v>1858</v>
      </c>
      <c r="D465" s="359" t="s">
        <v>1395</v>
      </c>
      <c r="E465" s="359" t="s">
        <v>1396</v>
      </c>
      <c r="F465" s="359" t="s">
        <v>381</v>
      </c>
      <c r="G465" s="360">
        <v>670742</v>
      </c>
      <c r="H465" s="379"/>
      <c r="I465" s="379"/>
    </row>
    <row r="466" spans="1:9" s="376" customFormat="1" ht="30" x14ac:dyDescent="0.25">
      <c r="A466" s="195" t="s">
        <v>1388</v>
      </c>
      <c r="B466" s="195" t="s">
        <v>1389</v>
      </c>
      <c r="C466" s="165" t="s">
        <v>1390</v>
      </c>
      <c r="D466" s="220" t="s">
        <v>1391</v>
      </c>
      <c r="E466" s="220" t="s">
        <v>1392</v>
      </c>
      <c r="F466" s="220" t="s">
        <v>391</v>
      </c>
      <c r="G466" s="375" t="s">
        <v>1401</v>
      </c>
    </row>
    <row r="467" spans="1:9" x14ac:dyDescent="0.25">
      <c r="A467" s="479" t="s">
        <v>2110</v>
      </c>
      <c r="B467" s="406">
        <v>1</v>
      </c>
      <c r="C467" s="355" t="s">
        <v>1757</v>
      </c>
      <c r="D467" s="355" t="s">
        <v>1395</v>
      </c>
      <c r="E467" s="355" t="s">
        <v>2370</v>
      </c>
      <c r="F467" s="355" t="s">
        <v>381</v>
      </c>
      <c r="G467" s="356">
        <v>2880000</v>
      </c>
      <c r="H467" s="379"/>
      <c r="I467" s="379"/>
    </row>
    <row r="468" spans="1:9" x14ac:dyDescent="0.25">
      <c r="A468" s="479" t="s">
        <v>2110</v>
      </c>
      <c r="B468" s="407">
        <v>2</v>
      </c>
      <c r="C468" s="357" t="s">
        <v>1762</v>
      </c>
      <c r="D468" s="357" t="s">
        <v>1395</v>
      </c>
      <c r="E468" s="357" t="s">
        <v>1396</v>
      </c>
      <c r="F468" s="357" t="s">
        <v>381</v>
      </c>
      <c r="G468" s="358">
        <v>1650000</v>
      </c>
      <c r="H468" s="379"/>
      <c r="I468" s="379"/>
    </row>
    <row r="469" spans="1:9" x14ac:dyDescent="0.25">
      <c r="A469" s="479" t="s">
        <v>2110</v>
      </c>
      <c r="B469" s="406">
        <v>3</v>
      </c>
      <c r="C469" s="355" t="s">
        <v>1763</v>
      </c>
      <c r="D469" s="355" t="s">
        <v>1395</v>
      </c>
      <c r="E469" s="355" t="s">
        <v>1396</v>
      </c>
      <c r="F469" s="355" t="s">
        <v>381</v>
      </c>
      <c r="G469" s="356">
        <v>1640000</v>
      </c>
      <c r="H469" s="379"/>
      <c r="I469" s="379"/>
    </row>
    <row r="470" spans="1:9" x14ac:dyDescent="0.25">
      <c r="A470" s="479" t="s">
        <v>2110</v>
      </c>
      <c r="B470" s="407">
        <v>4</v>
      </c>
      <c r="C470" s="357" t="s">
        <v>2111</v>
      </c>
      <c r="D470" s="357" t="s">
        <v>2110</v>
      </c>
      <c r="E470" s="357" t="s">
        <v>2112</v>
      </c>
      <c r="F470" s="357" t="s">
        <v>381</v>
      </c>
      <c r="G470" s="358">
        <v>1270000</v>
      </c>
      <c r="H470" s="379"/>
      <c r="I470" s="379"/>
    </row>
    <row r="471" spans="1:9" x14ac:dyDescent="0.25">
      <c r="A471" s="479" t="s">
        <v>2110</v>
      </c>
      <c r="B471" s="406">
        <v>5</v>
      </c>
      <c r="C471" s="355" t="s">
        <v>2113</v>
      </c>
      <c r="D471" s="355" t="s">
        <v>2110</v>
      </c>
      <c r="E471" s="355" t="s">
        <v>2112</v>
      </c>
      <c r="F471" s="355" t="s">
        <v>381</v>
      </c>
      <c r="G471" s="356">
        <v>1210000</v>
      </c>
      <c r="H471" s="379"/>
      <c r="I471" s="379"/>
    </row>
    <row r="472" spans="1:9" x14ac:dyDescent="0.25">
      <c r="A472" s="479" t="s">
        <v>2110</v>
      </c>
      <c r="B472" s="407">
        <v>6</v>
      </c>
      <c r="C472" s="357" t="s">
        <v>1759</v>
      </c>
      <c r="D472" s="357" t="s">
        <v>2410</v>
      </c>
      <c r="E472" s="357" t="s">
        <v>1396</v>
      </c>
      <c r="F472" s="357" t="s">
        <v>381</v>
      </c>
      <c r="G472" s="358">
        <v>1060000</v>
      </c>
      <c r="H472" s="379"/>
      <c r="I472" s="379"/>
    </row>
    <row r="473" spans="1:9" x14ac:dyDescent="0.25">
      <c r="A473" s="479" t="s">
        <v>2110</v>
      </c>
      <c r="B473" s="406">
        <v>7</v>
      </c>
      <c r="C473" s="355" t="s">
        <v>2114</v>
      </c>
      <c r="D473" s="355" t="s">
        <v>2110</v>
      </c>
      <c r="E473" s="355" t="s">
        <v>2112</v>
      </c>
      <c r="F473" s="355" t="s">
        <v>381</v>
      </c>
      <c r="G473" s="356">
        <v>990000</v>
      </c>
      <c r="H473" s="379"/>
      <c r="I473" s="379"/>
    </row>
    <row r="474" spans="1:9" x14ac:dyDescent="0.25">
      <c r="A474" s="479" t="s">
        <v>2110</v>
      </c>
      <c r="B474" s="407">
        <v>8</v>
      </c>
      <c r="C474" s="357" t="s">
        <v>2115</v>
      </c>
      <c r="D474" s="357" t="s">
        <v>1395</v>
      </c>
      <c r="E474" s="357" t="s">
        <v>2372</v>
      </c>
      <c r="F474" s="357" t="s">
        <v>381</v>
      </c>
      <c r="G474" s="358">
        <v>970000</v>
      </c>
      <c r="H474" s="379"/>
      <c r="I474" s="379"/>
    </row>
    <row r="475" spans="1:9" x14ac:dyDescent="0.25">
      <c r="A475" s="479" t="s">
        <v>2110</v>
      </c>
      <c r="B475" s="406">
        <v>9</v>
      </c>
      <c r="C475" s="355" t="s">
        <v>2117</v>
      </c>
      <c r="D475" s="355" t="s">
        <v>2110</v>
      </c>
      <c r="E475" s="355" t="s">
        <v>2112</v>
      </c>
      <c r="F475" s="355" t="s">
        <v>381</v>
      </c>
      <c r="G475" s="356">
        <v>740000</v>
      </c>
      <c r="H475" s="379"/>
      <c r="I475" s="379"/>
    </row>
    <row r="476" spans="1:9" ht="15.75" thickBot="1" x14ac:dyDescent="0.3">
      <c r="A476" s="480" t="s">
        <v>2110</v>
      </c>
      <c r="B476" s="408">
        <v>10</v>
      </c>
      <c r="C476" s="359" t="s">
        <v>1786</v>
      </c>
      <c r="D476" s="359" t="s">
        <v>2413</v>
      </c>
      <c r="E476" s="359" t="s">
        <v>1396</v>
      </c>
      <c r="F476" s="359" t="s">
        <v>381</v>
      </c>
      <c r="G476" s="360">
        <v>730000</v>
      </c>
      <c r="H476" s="379"/>
      <c r="I476" s="379"/>
    </row>
    <row r="477" spans="1:9" s="376" customFormat="1" ht="30" x14ac:dyDescent="0.25">
      <c r="A477" s="195" t="s">
        <v>1388</v>
      </c>
      <c r="B477" s="195" t="s">
        <v>1389</v>
      </c>
      <c r="C477" s="165" t="s">
        <v>1390</v>
      </c>
      <c r="D477" s="220" t="s">
        <v>1391</v>
      </c>
      <c r="E477" s="220" t="s">
        <v>1392</v>
      </c>
      <c r="F477" s="220" t="s">
        <v>391</v>
      </c>
      <c r="G477" s="375" t="s">
        <v>1401</v>
      </c>
    </row>
    <row r="478" spans="1:9" x14ac:dyDescent="0.25">
      <c r="A478" s="479" t="s">
        <v>1485</v>
      </c>
      <c r="B478" s="406">
        <v>1</v>
      </c>
      <c r="C478" s="355" t="s">
        <v>1756</v>
      </c>
      <c r="D478" s="355" t="s">
        <v>1395</v>
      </c>
      <c r="E478" s="355" t="s">
        <v>1396</v>
      </c>
      <c r="F478" s="355" t="s">
        <v>378</v>
      </c>
      <c r="G478" s="356">
        <v>1748172</v>
      </c>
      <c r="H478" s="379"/>
      <c r="I478" s="379"/>
    </row>
    <row r="479" spans="1:9" x14ac:dyDescent="0.25">
      <c r="A479" s="479" t="s">
        <v>163</v>
      </c>
      <c r="B479" s="407">
        <v>2</v>
      </c>
      <c r="C479" s="357" t="s">
        <v>1786</v>
      </c>
      <c r="D479" s="357" t="s">
        <v>2413</v>
      </c>
      <c r="E479" s="357" t="s">
        <v>1396</v>
      </c>
      <c r="F479" s="357" t="s">
        <v>381</v>
      </c>
      <c r="G479" s="358">
        <v>1660917</v>
      </c>
      <c r="H479" s="379"/>
      <c r="I479" s="379"/>
    </row>
    <row r="480" spans="1:9" x14ac:dyDescent="0.25">
      <c r="A480" s="479" t="s">
        <v>163</v>
      </c>
      <c r="B480" s="406">
        <v>3</v>
      </c>
      <c r="C480" s="355" t="s">
        <v>1755</v>
      </c>
      <c r="D480" s="355" t="s">
        <v>1395</v>
      </c>
      <c r="E480" s="355" t="s">
        <v>1396</v>
      </c>
      <c r="F480" s="355" t="s">
        <v>378</v>
      </c>
      <c r="G480" s="356">
        <v>1537654</v>
      </c>
      <c r="H480" s="379"/>
      <c r="I480" s="379"/>
    </row>
    <row r="481" spans="1:9" x14ac:dyDescent="0.25">
      <c r="A481" s="479" t="s">
        <v>163</v>
      </c>
      <c r="B481" s="407">
        <v>4</v>
      </c>
      <c r="C481" s="357" t="s">
        <v>2121</v>
      </c>
      <c r="D481" s="357" t="s">
        <v>1485</v>
      </c>
      <c r="E481" s="357" t="s">
        <v>1486</v>
      </c>
      <c r="F481" s="357" t="s">
        <v>381</v>
      </c>
      <c r="G481" s="358">
        <v>1436940</v>
      </c>
      <c r="H481" s="379"/>
      <c r="I481" s="379"/>
    </row>
    <row r="482" spans="1:9" x14ac:dyDescent="0.25">
      <c r="A482" s="479" t="s">
        <v>163</v>
      </c>
      <c r="B482" s="406">
        <v>5</v>
      </c>
      <c r="C482" s="355" t="s">
        <v>2122</v>
      </c>
      <c r="D482" s="355" t="s">
        <v>2289</v>
      </c>
      <c r="E482" s="355" t="s">
        <v>2425</v>
      </c>
      <c r="F482" s="355" t="s">
        <v>381</v>
      </c>
      <c r="G482" s="356">
        <v>1198173</v>
      </c>
      <c r="H482" s="379"/>
      <c r="I482" s="379"/>
    </row>
    <row r="483" spans="1:9" x14ac:dyDescent="0.25">
      <c r="A483" s="479" t="s">
        <v>163</v>
      </c>
      <c r="B483" s="407">
        <v>6</v>
      </c>
      <c r="C483" s="357" t="s">
        <v>1801</v>
      </c>
      <c r="D483" s="357" t="s">
        <v>2311</v>
      </c>
      <c r="E483" s="357" t="s">
        <v>1396</v>
      </c>
      <c r="F483" s="357" t="s">
        <v>381</v>
      </c>
      <c r="G483" s="358">
        <v>1123246</v>
      </c>
      <c r="H483" s="379"/>
      <c r="I483" s="379"/>
    </row>
    <row r="484" spans="1:9" x14ac:dyDescent="0.25">
      <c r="A484" s="479" t="s">
        <v>163</v>
      </c>
      <c r="B484" s="406">
        <v>7</v>
      </c>
      <c r="C484" s="355" t="s">
        <v>1762</v>
      </c>
      <c r="D484" s="355" t="s">
        <v>1395</v>
      </c>
      <c r="E484" s="355" t="s">
        <v>1396</v>
      </c>
      <c r="F484" s="355" t="s">
        <v>381</v>
      </c>
      <c r="G484" s="356">
        <v>1007841</v>
      </c>
      <c r="H484" s="379"/>
      <c r="I484" s="379"/>
    </row>
    <row r="485" spans="1:9" x14ac:dyDescent="0.25">
      <c r="A485" s="479" t="s">
        <v>163</v>
      </c>
      <c r="B485" s="407">
        <v>8</v>
      </c>
      <c r="C485" s="357" t="s">
        <v>1224</v>
      </c>
      <c r="D485" s="357" t="s">
        <v>1395</v>
      </c>
      <c r="E485" s="357" t="s">
        <v>2379</v>
      </c>
      <c r="F485" s="357" t="s">
        <v>378</v>
      </c>
      <c r="G485" s="358">
        <v>968112</v>
      </c>
      <c r="H485" s="379"/>
      <c r="I485" s="379"/>
    </row>
    <row r="486" spans="1:9" x14ac:dyDescent="0.25">
      <c r="A486" s="479" t="s">
        <v>163</v>
      </c>
      <c r="B486" s="406">
        <v>9</v>
      </c>
      <c r="C486" s="355" t="s">
        <v>1803</v>
      </c>
      <c r="D486" s="355" t="s">
        <v>88</v>
      </c>
      <c r="E486" s="355" t="s">
        <v>2336</v>
      </c>
      <c r="F486" s="355" t="s">
        <v>381</v>
      </c>
      <c r="G486" s="356">
        <v>758042</v>
      </c>
      <c r="H486" s="379"/>
      <c r="I486" s="379"/>
    </row>
    <row r="487" spans="1:9" ht="15.75" thickBot="1" x14ac:dyDescent="0.3">
      <c r="A487" s="480" t="s">
        <v>163</v>
      </c>
      <c r="B487" s="408">
        <v>10</v>
      </c>
      <c r="C487" s="359" t="s">
        <v>1759</v>
      </c>
      <c r="D487" s="359" t="s">
        <v>2410</v>
      </c>
      <c r="E487" s="359" t="s">
        <v>1396</v>
      </c>
      <c r="F487" s="359" t="s">
        <v>381</v>
      </c>
      <c r="G487" s="360">
        <v>684543</v>
      </c>
      <c r="H487" s="379"/>
      <c r="I487" s="379"/>
    </row>
    <row r="488" spans="1:9" s="376" customFormat="1" ht="30" x14ac:dyDescent="0.25">
      <c r="A488" s="195" t="s">
        <v>1388</v>
      </c>
      <c r="B488" s="195" t="s">
        <v>1389</v>
      </c>
      <c r="C488" s="165" t="s">
        <v>1390</v>
      </c>
      <c r="D488" s="220" t="s">
        <v>1391</v>
      </c>
      <c r="E488" s="220" t="s">
        <v>1392</v>
      </c>
      <c r="F488" s="220" t="s">
        <v>391</v>
      </c>
      <c r="G488" s="375" t="s">
        <v>1401</v>
      </c>
    </row>
    <row r="489" spans="1:9" x14ac:dyDescent="0.25">
      <c r="A489" s="479" t="s">
        <v>166</v>
      </c>
      <c r="B489" s="406">
        <v>1</v>
      </c>
      <c r="C489" s="355" t="s">
        <v>1756</v>
      </c>
      <c r="D489" s="355" t="s">
        <v>1395</v>
      </c>
      <c r="E489" s="355" t="s">
        <v>1396</v>
      </c>
      <c r="F489" s="355" t="s">
        <v>378</v>
      </c>
      <c r="G489" s="356">
        <v>632421</v>
      </c>
      <c r="H489" s="379"/>
      <c r="I489" s="379"/>
    </row>
    <row r="490" spans="1:9" x14ac:dyDescent="0.25">
      <c r="A490" s="479" t="s">
        <v>166</v>
      </c>
      <c r="B490" s="407">
        <v>2</v>
      </c>
      <c r="C490" s="357" t="s">
        <v>1762</v>
      </c>
      <c r="D490" s="357" t="s">
        <v>1395</v>
      </c>
      <c r="E490" s="357" t="s">
        <v>1396</v>
      </c>
      <c r="F490" s="357" t="s">
        <v>381</v>
      </c>
      <c r="G490" s="358">
        <v>524944</v>
      </c>
      <c r="H490" s="379"/>
      <c r="I490" s="379"/>
    </row>
    <row r="491" spans="1:9" x14ac:dyDescent="0.25">
      <c r="A491" s="479" t="s">
        <v>166</v>
      </c>
      <c r="B491" s="406">
        <v>3</v>
      </c>
      <c r="C491" s="355" t="s">
        <v>1755</v>
      </c>
      <c r="D491" s="355" t="s">
        <v>1395</v>
      </c>
      <c r="E491" s="355" t="s">
        <v>1396</v>
      </c>
      <c r="F491" s="355" t="s">
        <v>378</v>
      </c>
      <c r="G491" s="356">
        <v>507528</v>
      </c>
      <c r="H491" s="379"/>
      <c r="I491" s="379"/>
    </row>
    <row r="492" spans="1:9" x14ac:dyDescent="0.25">
      <c r="A492" s="479" t="s">
        <v>166</v>
      </c>
      <c r="B492" s="407">
        <v>4</v>
      </c>
      <c r="C492" s="357" t="s">
        <v>1786</v>
      </c>
      <c r="D492" s="357" t="s">
        <v>2413</v>
      </c>
      <c r="E492" s="357" t="s">
        <v>1396</v>
      </c>
      <c r="F492" s="357" t="s">
        <v>381</v>
      </c>
      <c r="G492" s="358">
        <v>465816</v>
      </c>
      <c r="H492" s="379"/>
      <c r="I492" s="379"/>
    </row>
    <row r="493" spans="1:9" x14ac:dyDescent="0.25">
      <c r="A493" s="479" t="s">
        <v>166</v>
      </c>
      <c r="B493" s="406">
        <v>5</v>
      </c>
      <c r="C493" s="355" t="s">
        <v>1761</v>
      </c>
      <c r="D493" s="355" t="s">
        <v>1395</v>
      </c>
      <c r="E493" s="355" t="s">
        <v>1396</v>
      </c>
      <c r="F493" s="355" t="s">
        <v>378</v>
      </c>
      <c r="G493" s="356">
        <v>397844</v>
      </c>
      <c r="H493" s="379"/>
      <c r="I493" s="379"/>
    </row>
    <row r="494" spans="1:9" x14ac:dyDescent="0.25">
      <c r="A494" s="479" t="s">
        <v>166</v>
      </c>
      <c r="B494" s="407">
        <v>6</v>
      </c>
      <c r="C494" s="357" t="s">
        <v>1767</v>
      </c>
      <c r="D494" s="357" t="s">
        <v>1395</v>
      </c>
      <c r="E494" s="357" t="s">
        <v>1396</v>
      </c>
      <c r="F494" s="357" t="s">
        <v>381</v>
      </c>
      <c r="G494" s="358">
        <v>334407</v>
      </c>
      <c r="H494" s="379"/>
      <c r="I494" s="379"/>
    </row>
    <row r="495" spans="1:9" x14ac:dyDescent="0.25">
      <c r="A495" s="479" t="s">
        <v>166</v>
      </c>
      <c r="B495" s="406">
        <v>7</v>
      </c>
      <c r="C495" s="355" t="s">
        <v>1805</v>
      </c>
      <c r="D495" s="355" t="s">
        <v>1395</v>
      </c>
      <c r="E495" s="355" t="s">
        <v>1396</v>
      </c>
      <c r="F495" s="355" t="s">
        <v>381</v>
      </c>
      <c r="G495" s="356">
        <v>331932</v>
      </c>
      <c r="H495" s="379"/>
      <c r="I495" s="379"/>
    </row>
    <row r="496" spans="1:9" x14ac:dyDescent="0.25">
      <c r="A496" s="479" t="s">
        <v>166</v>
      </c>
      <c r="B496" s="407">
        <v>8</v>
      </c>
      <c r="C496" s="357" t="s">
        <v>1759</v>
      </c>
      <c r="D496" s="357" t="s">
        <v>2410</v>
      </c>
      <c r="E496" s="357" t="s">
        <v>1396</v>
      </c>
      <c r="F496" s="357" t="s">
        <v>381</v>
      </c>
      <c r="G496" s="358">
        <v>322693</v>
      </c>
      <c r="H496" s="379"/>
      <c r="I496" s="379"/>
    </row>
    <row r="497" spans="1:9" x14ac:dyDescent="0.25">
      <c r="A497" s="479" t="s">
        <v>166</v>
      </c>
      <c r="B497" s="406">
        <v>9</v>
      </c>
      <c r="C497" s="355" t="s">
        <v>1801</v>
      </c>
      <c r="D497" s="355" t="s">
        <v>2311</v>
      </c>
      <c r="E497" s="355" t="s">
        <v>1396</v>
      </c>
      <c r="F497" s="355" t="s">
        <v>381</v>
      </c>
      <c r="G497" s="356">
        <v>302529</v>
      </c>
      <c r="H497" s="379"/>
      <c r="I497" s="379"/>
    </row>
    <row r="498" spans="1:9" ht="15.75" thickBot="1" x14ac:dyDescent="0.3">
      <c r="A498" s="480" t="s">
        <v>166</v>
      </c>
      <c r="B498" s="408">
        <v>10</v>
      </c>
      <c r="C498" s="359" t="s">
        <v>1792</v>
      </c>
      <c r="D498" s="359" t="s">
        <v>1395</v>
      </c>
      <c r="E498" s="359" t="s">
        <v>2368</v>
      </c>
      <c r="F498" s="359" t="s">
        <v>381</v>
      </c>
      <c r="G498" s="360">
        <v>280497</v>
      </c>
      <c r="H498" s="379"/>
      <c r="I498" s="379"/>
    </row>
    <row r="499" spans="1:9" s="376" customFormat="1" ht="30" x14ac:dyDescent="0.25">
      <c r="A499" s="195" t="s">
        <v>1388</v>
      </c>
      <c r="B499" s="195" t="s">
        <v>1389</v>
      </c>
      <c r="C499" s="165" t="s">
        <v>1390</v>
      </c>
      <c r="D499" s="220" t="s">
        <v>1391</v>
      </c>
      <c r="E499" s="220" t="s">
        <v>1392</v>
      </c>
      <c r="F499" s="220" t="s">
        <v>391</v>
      </c>
      <c r="G499" s="375" t="s">
        <v>1393</v>
      </c>
    </row>
    <row r="500" spans="1:9" x14ac:dyDescent="0.25">
      <c r="A500" s="479" t="s">
        <v>2284</v>
      </c>
      <c r="B500" s="406">
        <v>1</v>
      </c>
      <c r="C500" s="355" t="s">
        <v>2046</v>
      </c>
      <c r="D500" s="355" t="s">
        <v>2305</v>
      </c>
      <c r="E500" s="355" t="s">
        <v>2399</v>
      </c>
      <c r="F500" s="355" t="s">
        <v>381</v>
      </c>
      <c r="G500" s="356">
        <v>86190000</v>
      </c>
      <c r="H500" s="379"/>
      <c r="I500" s="379"/>
    </row>
    <row r="501" spans="1:9" x14ac:dyDescent="0.25">
      <c r="A501" s="479" t="s">
        <v>1273</v>
      </c>
      <c r="B501" s="407">
        <v>2</v>
      </c>
      <c r="C501" s="357" t="s">
        <v>2048</v>
      </c>
      <c r="D501" s="357" t="s">
        <v>1277</v>
      </c>
      <c r="E501" s="357" t="s">
        <v>1271</v>
      </c>
      <c r="F501" s="357" t="s">
        <v>381</v>
      </c>
      <c r="G501" s="358">
        <v>83390000</v>
      </c>
      <c r="H501" s="379"/>
      <c r="I501" s="379"/>
    </row>
    <row r="502" spans="1:9" x14ac:dyDescent="0.25">
      <c r="A502" s="479" t="s">
        <v>1273</v>
      </c>
      <c r="B502" s="406">
        <v>3</v>
      </c>
      <c r="C502" s="355" t="s">
        <v>2049</v>
      </c>
      <c r="D502" s="355" t="s">
        <v>1277</v>
      </c>
      <c r="E502" s="355" t="s">
        <v>2400</v>
      </c>
      <c r="F502" s="355" t="s">
        <v>381</v>
      </c>
      <c r="G502" s="356">
        <v>76750000</v>
      </c>
      <c r="H502" s="379"/>
      <c r="I502" s="379"/>
    </row>
    <row r="503" spans="1:9" x14ac:dyDescent="0.25">
      <c r="A503" s="479" t="s">
        <v>1273</v>
      </c>
      <c r="B503" s="407">
        <v>4</v>
      </c>
      <c r="C503" s="357" t="s">
        <v>2051</v>
      </c>
      <c r="D503" s="357" t="s">
        <v>2305</v>
      </c>
      <c r="E503" s="357" t="s">
        <v>1490</v>
      </c>
      <c r="F503" s="357" t="s">
        <v>381</v>
      </c>
      <c r="G503" s="358">
        <v>68230000</v>
      </c>
      <c r="H503" s="379"/>
      <c r="I503" s="379"/>
    </row>
    <row r="504" spans="1:9" x14ac:dyDescent="0.25">
      <c r="A504" s="479" t="s">
        <v>1273</v>
      </c>
      <c r="B504" s="406">
        <v>5</v>
      </c>
      <c r="C504" s="355" t="s">
        <v>2052</v>
      </c>
      <c r="D504" s="355" t="s">
        <v>2305</v>
      </c>
      <c r="E504" s="355" t="s">
        <v>1490</v>
      </c>
      <c r="F504" s="355" t="s">
        <v>381</v>
      </c>
      <c r="G504" s="356">
        <v>51720000</v>
      </c>
      <c r="H504" s="379"/>
      <c r="I504" s="379"/>
    </row>
    <row r="505" spans="1:9" x14ac:dyDescent="0.25">
      <c r="A505" s="479" t="s">
        <v>1273</v>
      </c>
      <c r="B505" s="407">
        <v>6</v>
      </c>
      <c r="C505" s="357" t="s">
        <v>2053</v>
      </c>
      <c r="D505" s="357" t="s">
        <v>2305</v>
      </c>
      <c r="E505" s="357" t="s">
        <v>1490</v>
      </c>
      <c r="F505" s="357" t="s">
        <v>381</v>
      </c>
      <c r="G505" s="358">
        <v>51410000</v>
      </c>
      <c r="H505" s="379"/>
      <c r="I505" s="379"/>
    </row>
    <row r="506" spans="1:9" x14ac:dyDescent="0.25">
      <c r="A506" s="479" t="s">
        <v>1273</v>
      </c>
      <c r="B506" s="406">
        <v>7</v>
      </c>
      <c r="C506" s="355" t="s">
        <v>1040</v>
      </c>
      <c r="D506" s="355" t="s">
        <v>1395</v>
      </c>
      <c r="E506" s="355" t="s">
        <v>1396</v>
      </c>
      <c r="F506" s="355" t="s">
        <v>381</v>
      </c>
      <c r="G506" s="356">
        <v>47650000</v>
      </c>
      <c r="H506" s="379"/>
      <c r="I506" s="379"/>
    </row>
    <row r="507" spans="1:9" x14ac:dyDescent="0.25">
      <c r="A507" s="479" t="s">
        <v>1273</v>
      </c>
      <c r="B507" s="407">
        <v>8</v>
      </c>
      <c r="C507" s="357" t="s">
        <v>2054</v>
      </c>
      <c r="D507" s="357" t="s">
        <v>2305</v>
      </c>
      <c r="E507" s="357" t="s">
        <v>1490</v>
      </c>
      <c r="F507" s="357" t="s">
        <v>381</v>
      </c>
      <c r="G507" s="358">
        <v>39100000</v>
      </c>
      <c r="H507" s="379"/>
      <c r="I507" s="379"/>
    </row>
    <row r="508" spans="1:9" x14ac:dyDescent="0.25">
      <c r="A508" s="479" t="s">
        <v>1273</v>
      </c>
      <c r="B508" s="406">
        <v>9</v>
      </c>
      <c r="C508" s="355" t="s">
        <v>2055</v>
      </c>
      <c r="D508" s="355" t="s">
        <v>2305</v>
      </c>
      <c r="E508" s="355" t="s">
        <v>1490</v>
      </c>
      <c r="F508" s="355" t="s">
        <v>381</v>
      </c>
      <c r="G508" s="356">
        <v>38570000</v>
      </c>
      <c r="H508" s="379"/>
      <c r="I508" s="379"/>
    </row>
    <row r="509" spans="1:9" ht="15.75" thickBot="1" x14ac:dyDescent="0.3">
      <c r="A509" s="480" t="s">
        <v>1273</v>
      </c>
      <c r="B509" s="408">
        <v>10</v>
      </c>
      <c r="C509" s="359" t="s">
        <v>2056</v>
      </c>
      <c r="D509" s="359" t="s">
        <v>2305</v>
      </c>
      <c r="E509" s="359" t="s">
        <v>1490</v>
      </c>
      <c r="F509" s="359" t="s">
        <v>381</v>
      </c>
      <c r="G509" s="360">
        <v>37210000</v>
      </c>
      <c r="H509" s="379"/>
      <c r="I509" s="379"/>
    </row>
    <row r="510" spans="1:9" s="376" customFormat="1" ht="30" x14ac:dyDescent="0.25">
      <c r="A510" s="195" t="s">
        <v>1388</v>
      </c>
      <c r="B510" s="195" t="s">
        <v>1389</v>
      </c>
      <c r="C510" s="165" t="s">
        <v>1390</v>
      </c>
      <c r="D510" s="220" t="s">
        <v>1391</v>
      </c>
      <c r="E510" s="220" t="s">
        <v>1392</v>
      </c>
      <c r="F510" s="220" t="s">
        <v>391</v>
      </c>
      <c r="G510" s="375" t="s">
        <v>1401</v>
      </c>
    </row>
    <row r="511" spans="1:9" x14ac:dyDescent="0.25">
      <c r="A511" s="479" t="s">
        <v>1492</v>
      </c>
      <c r="B511" s="406">
        <v>1</v>
      </c>
      <c r="C511" s="355" t="s">
        <v>1755</v>
      </c>
      <c r="D511" s="355" t="s">
        <v>1395</v>
      </c>
      <c r="E511" s="355" t="s">
        <v>1396</v>
      </c>
      <c r="F511" s="355" t="s">
        <v>378</v>
      </c>
      <c r="G511" s="356">
        <v>676956</v>
      </c>
      <c r="H511" s="379"/>
      <c r="I511" s="379"/>
    </row>
    <row r="512" spans="1:9" x14ac:dyDescent="0.25">
      <c r="A512" s="479" t="s">
        <v>565</v>
      </c>
      <c r="B512" s="407">
        <v>2</v>
      </c>
      <c r="C512" s="357" t="s">
        <v>1899</v>
      </c>
      <c r="D512" s="357" t="s">
        <v>1492</v>
      </c>
      <c r="E512" s="357" t="s">
        <v>1493</v>
      </c>
      <c r="F512" s="357" t="s">
        <v>381</v>
      </c>
      <c r="G512" s="358">
        <v>501235</v>
      </c>
      <c r="H512" s="379"/>
      <c r="I512" s="379"/>
    </row>
    <row r="513" spans="1:9" x14ac:dyDescent="0.25">
      <c r="A513" s="479" t="s">
        <v>565</v>
      </c>
      <c r="B513" s="406">
        <v>3</v>
      </c>
      <c r="C513" s="355" t="s">
        <v>1786</v>
      </c>
      <c r="D513" s="355" t="s">
        <v>2413</v>
      </c>
      <c r="E513" s="355" t="s">
        <v>1396</v>
      </c>
      <c r="F513" s="355" t="s">
        <v>381</v>
      </c>
      <c r="G513" s="356">
        <v>478820</v>
      </c>
      <c r="H513" s="379"/>
      <c r="I513" s="379"/>
    </row>
    <row r="514" spans="1:9" x14ac:dyDescent="0.25">
      <c r="A514" s="479" t="s">
        <v>565</v>
      </c>
      <c r="B514" s="407">
        <v>4</v>
      </c>
      <c r="C514" s="357" t="s">
        <v>1801</v>
      </c>
      <c r="D514" s="357" t="s">
        <v>2311</v>
      </c>
      <c r="E514" s="357" t="s">
        <v>1396</v>
      </c>
      <c r="F514" s="357" t="s">
        <v>381</v>
      </c>
      <c r="G514" s="358">
        <v>476210</v>
      </c>
      <c r="H514" s="379"/>
      <c r="I514" s="379"/>
    </row>
    <row r="515" spans="1:9" x14ac:dyDescent="0.25">
      <c r="A515" s="479" t="s">
        <v>565</v>
      </c>
      <c r="B515" s="406">
        <v>5</v>
      </c>
      <c r="C515" s="355" t="s">
        <v>1756</v>
      </c>
      <c r="D515" s="355" t="s">
        <v>1395</v>
      </c>
      <c r="E515" s="355" t="s">
        <v>1396</v>
      </c>
      <c r="F515" s="355" t="s">
        <v>378</v>
      </c>
      <c r="G515" s="356">
        <v>456558</v>
      </c>
      <c r="H515" s="379"/>
      <c r="I515" s="379"/>
    </row>
    <row r="516" spans="1:9" x14ac:dyDescent="0.25">
      <c r="A516" s="479" t="s">
        <v>565</v>
      </c>
      <c r="B516" s="407">
        <v>6</v>
      </c>
      <c r="C516" s="357" t="s">
        <v>1762</v>
      </c>
      <c r="D516" s="357" t="s">
        <v>1395</v>
      </c>
      <c r="E516" s="357" t="s">
        <v>1396</v>
      </c>
      <c r="F516" s="357" t="s">
        <v>381</v>
      </c>
      <c r="G516" s="358">
        <v>418041</v>
      </c>
      <c r="H516" s="379"/>
      <c r="I516" s="379"/>
    </row>
    <row r="517" spans="1:9" x14ac:dyDescent="0.25">
      <c r="A517" s="479" t="s">
        <v>565</v>
      </c>
      <c r="B517" s="406">
        <v>7</v>
      </c>
      <c r="C517" s="355" t="s">
        <v>1900</v>
      </c>
      <c r="D517" s="355" t="s">
        <v>1492</v>
      </c>
      <c r="E517" s="355" t="s">
        <v>1493</v>
      </c>
      <c r="F517" s="355" t="s">
        <v>381</v>
      </c>
      <c r="G517" s="356">
        <v>399630</v>
      </c>
      <c r="H517" s="379"/>
      <c r="I517" s="379"/>
    </row>
    <row r="518" spans="1:9" x14ac:dyDescent="0.25">
      <c r="A518" s="479" t="s">
        <v>565</v>
      </c>
      <c r="B518" s="407">
        <v>8</v>
      </c>
      <c r="C518" s="357" t="s">
        <v>1901</v>
      </c>
      <c r="D518" s="357" t="s">
        <v>1492</v>
      </c>
      <c r="E518" s="357" t="s">
        <v>1493</v>
      </c>
      <c r="F518" s="357" t="s">
        <v>381</v>
      </c>
      <c r="G518" s="358">
        <v>255629</v>
      </c>
      <c r="H518" s="379"/>
      <c r="I518" s="379"/>
    </row>
    <row r="519" spans="1:9" x14ac:dyDescent="0.25">
      <c r="A519" s="479" t="s">
        <v>565</v>
      </c>
      <c r="B519" s="406">
        <v>9</v>
      </c>
      <c r="C519" s="355" t="s">
        <v>1757</v>
      </c>
      <c r="D519" s="355" t="s">
        <v>1395</v>
      </c>
      <c r="E519" s="355" t="s">
        <v>2370</v>
      </c>
      <c r="F519" s="355" t="s">
        <v>381</v>
      </c>
      <c r="G519" s="356">
        <v>254814</v>
      </c>
      <c r="H519" s="379"/>
      <c r="I519" s="379"/>
    </row>
    <row r="520" spans="1:9" ht="15.75" thickBot="1" x14ac:dyDescent="0.3">
      <c r="A520" s="480" t="s">
        <v>565</v>
      </c>
      <c r="B520" s="408">
        <v>10</v>
      </c>
      <c r="C520" s="359" t="s">
        <v>1759</v>
      </c>
      <c r="D520" s="359" t="s">
        <v>2410</v>
      </c>
      <c r="E520" s="359" t="s">
        <v>1396</v>
      </c>
      <c r="F520" s="359" t="s">
        <v>381</v>
      </c>
      <c r="G520" s="360">
        <v>240742</v>
      </c>
      <c r="H520" s="379"/>
      <c r="I520" s="379"/>
    </row>
    <row r="521" spans="1:9" s="376" customFormat="1" ht="30" x14ac:dyDescent="0.25">
      <c r="A521" s="195" t="s">
        <v>1388</v>
      </c>
      <c r="B521" s="195" t="s">
        <v>1389</v>
      </c>
      <c r="C521" s="165" t="s">
        <v>1390</v>
      </c>
      <c r="D521" s="220" t="s">
        <v>1391</v>
      </c>
      <c r="E521" s="220" t="s">
        <v>1392</v>
      </c>
      <c r="F521" s="220" t="s">
        <v>391</v>
      </c>
      <c r="G521" s="375" t="s">
        <v>2264</v>
      </c>
    </row>
    <row r="522" spans="1:9" x14ac:dyDescent="0.25">
      <c r="A522" s="479" t="s">
        <v>1496</v>
      </c>
      <c r="B522" s="406">
        <v>1</v>
      </c>
      <c r="C522" s="355" t="s">
        <v>1755</v>
      </c>
      <c r="D522" s="355" t="s">
        <v>1395</v>
      </c>
      <c r="E522" s="355" t="s">
        <v>1396</v>
      </c>
      <c r="F522" s="355" t="s">
        <v>378</v>
      </c>
      <c r="G522" s="356">
        <v>357963</v>
      </c>
      <c r="H522" s="379"/>
      <c r="I522" s="379"/>
    </row>
    <row r="523" spans="1:9" x14ac:dyDescent="0.25">
      <c r="A523" s="479" t="s">
        <v>181</v>
      </c>
      <c r="B523" s="407">
        <v>2</v>
      </c>
      <c r="C523" s="357" t="s">
        <v>1786</v>
      </c>
      <c r="D523" s="357" t="s">
        <v>2416</v>
      </c>
      <c r="E523" s="357" t="s">
        <v>1396</v>
      </c>
      <c r="F523" s="357" t="s">
        <v>381</v>
      </c>
      <c r="G523" s="358">
        <v>302553</v>
      </c>
      <c r="H523" s="379"/>
      <c r="I523" s="379"/>
    </row>
    <row r="524" spans="1:9" x14ac:dyDescent="0.25">
      <c r="A524" s="479" t="s">
        <v>181</v>
      </c>
      <c r="B524" s="406">
        <v>3</v>
      </c>
      <c r="C524" s="355" t="s">
        <v>1762</v>
      </c>
      <c r="D524" s="355" t="s">
        <v>1395</v>
      </c>
      <c r="E524" s="355" t="s">
        <v>1396</v>
      </c>
      <c r="F524" s="355" t="s">
        <v>381</v>
      </c>
      <c r="G524" s="356">
        <v>290973</v>
      </c>
      <c r="H524" s="379"/>
      <c r="I524" s="379"/>
    </row>
    <row r="525" spans="1:9" x14ac:dyDescent="0.25">
      <c r="A525" s="479" t="s">
        <v>181</v>
      </c>
      <c r="B525" s="407">
        <v>4</v>
      </c>
      <c r="C525" s="357" t="s">
        <v>1801</v>
      </c>
      <c r="D525" s="357" t="s">
        <v>2312</v>
      </c>
      <c r="E525" s="357" t="s">
        <v>1396</v>
      </c>
      <c r="F525" s="357" t="s">
        <v>381</v>
      </c>
      <c r="G525" s="358">
        <v>284941</v>
      </c>
      <c r="H525" s="379"/>
      <c r="I525" s="379"/>
    </row>
    <row r="526" spans="1:9" x14ac:dyDescent="0.25">
      <c r="A526" s="479" t="s">
        <v>181</v>
      </c>
      <c r="B526" s="406">
        <v>5</v>
      </c>
      <c r="C526" s="355" t="s">
        <v>1759</v>
      </c>
      <c r="D526" s="355" t="s">
        <v>2411</v>
      </c>
      <c r="E526" s="355" t="s">
        <v>1396</v>
      </c>
      <c r="F526" s="355" t="s">
        <v>381</v>
      </c>
      <c r="G526" s="356">
        <v>231545</v>
      </c>
      <c r="H526" s="379"/>
      <c r="I526" s="379"/>
    </row>
    <row r="527" spans="1:9" x14ac:dyDescent="0.25">
      <c r="A527" s="479" t="s">
        <v>181</v>
      </c>
      <c r="B527" s="407">
        <v>6</v>
      </c>
      <c r="C527" s="357" t="s">
        <v>1757</v>
      </c>
      <c r="D527" s="357" t="s">
        <v>1395</v>
      </c>
      <c r="E527" s="357" t="s">
        <v>2370</v>
      </c>
      <c r="F527" s="357" t="s">
        <v>381</v>
      </c>
      <c r="G527" s="358">
        <v>206060</v>
      </c>
      <c r="H527" s="379"/>
      <c r="I527" s="379"/>
    </row>
    <row r="528" spans="1:9" x14ac:dyDescent="0.25">
      <c r="A528" s="479" t="s">
        <v>181</v>
      </c>
      <c r="B528" s="406">
        <v>7</v>
      </c>
      <c r="C528" s="355" t="s">
        <v>1756</v>
      </c>
      <c r="D528" s="355" t="s">
        <v>1395</v>
      </c>
      <c r="E528" s="355" t="s">
        <v>1396</v>
      </c>
      <c r="F528" s="355" t="s">
        <v>378</v>
      </c>
      <c r="G528" s="356">
        <v>186810</v>
      </c>
      <c r="H528" s="379"/>
      <c r="I528" s="379"/>
    </row>
    <row r="529" spans="1:9" x14ac:dyDescent="0.25">
      <c r="A529" s="479" t="s">
        <v>181</v>
      </c>
      <c r="B529" s="407">
        <v>8</v>
      </c>
      <c r="C529" s="357" t="s">
        <v>1805</v>
      </c>
      <c r="D529" s="357" t="s">
        <v>1395</v>
      </c>
      <c r="E529" s="357" t="s">
        <v>1396</v>
      </c>
      <c r="F529" s="357" t="s">
        <v>381</v>
      </c>
      <c r="G529" s="358">
        <v>180551</v>
      </c>
      <c r="H529" s="379"/>
      <c r="I529" s="379"/>
    </row>
    <row r="530" spans="1:9" x14ac:dyDescent="0.25">
      <c r="A530" s="479" t="s">
        <v>181</v>
      </c>
      <c r="B530" s="406">
        <v>9</v>
      </c>
      <c r="C530" s="355" t="s">
        <v>1761</v>
      </c>
      <c r="D530" s="355" t="s">
        <v>1395</v>
      </c>
      <c r="E530" s="355" t="s">
        <v>1396</v>
      </c>
      <c r="F530" s="355" t="s">
        <v>378</v>
      </c>
      <c r="G530" s="356">
        <v>165480</v>
      </c>
      <c r="H530" s="379"/>
      <c r="I530" s="379"/>
    </row>
    <row r="531" spans="1:9" ht="15.75" thickBot="1" x14ac:dyDescent="0.3">
      <c r="A531" s="480" t="s">
        <v>181</v>
      </c>
      <c r="B531" s="408">
        <v>10</v>
      </c>
      <c r="C531" s="359" t="s">
        <v>1806</v>
      </c>
      <c r="D531" s="359" t="s">
        <v>2314</v>
      </c>
      <c r="E531" s="359" t="s">
        <v>1396</v>
      </c>
      <c r="F531" s="359" t="s">
        <v>381</v>
      </c>
      <c r="G531" s="360">
        <v>145278</v>
      </c>
      <c r="H531" s="379"/>
      <c r="I531" s="379"/>
    </row>
    <row r="532" spans="1:9" s="376" customFormat="1" ht="30" x14ac:dyDescent="0.25">
      <c r="A532" s="195" t="s">
        <v>1388</v>
      </c>
      <c r="B532" s="195" t="s">
        <v>1389</v>
      </c>
      <c r="C532" s="165" t="s">
        <v>1390</v>
      </c>
      <c r="D532" s="220" t="s">
        <v>1391</v>
      </c>
      <c r="E532" s="220" t="s">
        <v>1392</v>
      </c>
      <c r="F532" s="220" t="s">
        <v>391</v>
      </c>
      <c r="G532" s="375" t="s">
        <v>1393</v>
      </c>
    </row>
    <row r="533" spans="1:9" x14ac:dyDescent="0.25">
      <c r="A533" s="479" t="s">
        <v>1498</v>
      </c>
      <c r="B533" s="406">
        <v>1</v>
      </c>
      <c r="C533" s="355" t="s">
        <v>1786</v>
      </c>
      <c r="D533" s="355" t="s">
        <v>2413</v>
      </c>
      <c r="E533" s="355" t="s">
        <v>1396</v>
      </c>
      <c r="F533" s="355" t="s">
        <v>381</v>
      </c>
      <c r="G533" s="356">
        <v>102800000</v>
      </c>
      <c r="H533" s="379"/>
      <c r="I533" s="379"/>
    </row>
    <row r="534" spans="1:9" x14ac:dyDescent="0.25">
      <c r="A534" s="479" t="s">
        <v>2233</v>
      </c>
      <c r="B534" s="407">
        <v>2</v>
      </c>
      <c r="C534" s="357" t="s">
        <v>1759</v>
      </c>
      <c r="D534" s="357" t="s">
        <v>2410</v>
      </c>
      <c r="E534" s="357" t="s">
        <v>1396</v>
      </c>
      <c r="F534" s="357" t="s">
        <v>381</v>
      </c>
      <c r="G534" s="358">
        <v>56300000</v>
      </c>
      <c r="H534" s="379"/>
      <c r="I534" s="379"/>
    </row>
    <row r="535" spans="1:9" x14ac:dyDescent="0.25">
      <c r="A535" s="479" t="s">
        <v>2233</v>
      </c>
      <c r="B535" s="406">
        <v>3</v>
      </c>
      <c r="C535" s="355" t="s">
        <v>1801</v>
      </c>
      <c r="D535" s="355" t="s">
        <v>2311</v>
      </c>
      <c r="E535" s="355" t="s">
        <v>1396</v>
      </c>
      <c r="F535" s="355" t="s">
        <v>381</v>
      </c>
      <c r="G535" s="356">
        <v>52200000</v>
      </c>
      <c r="H535" s="379"/>
      <c r="I535" s="379"/>
    </row>
    <row r="536" spans="1:9" x14ac:dyDescent="0.25">
      <c r="A536" s="479" t="s">
        <v>2233</v>
      </c>
      <c r="B536" s="407">
        <v>4</v>
      </c>
      <c r="C536" s="357" t="s">
        <v>1757</v>
      </c>
      <c r="D536" s="357" t="s">
        <v>1395</v>
      </c>
      <c r="E536" s="357" t="s">
        <v>2370</v>
      </c>
      <c r="F536" s="357" t="s">
        <v>381</v>
      </c>
      <c r="G536" s="358">
        <v>51900000</v>
      </c>
      <c r="H536" s="379"/>
      <c r="I536" s="379"/>
    </row>
    <row r="537" spans="1:9" x14ac:dyDescent="0.25">
      <c r="A537" s="479" t="s">
        <v>2233</v>
      </c>
      <c r="B537" s="406">
        <v>5</v>
      </c>
      <c r="C537" s="355" t="s">
        <v>1762</v>
      </c>
      <c r="D537" s="355" t="s">
        <v>1395</v>
      </c>
      <c r="E537" s="355" t="s">
        <v>1396</v>
      </c>
      <c r="F537" s="355" t="s">
        <v>381</v>
      </c>
      <c r="G537" s="356">
        <v>35800000</v>
      </c>
      <c r="H537" s="379"/>
      <c r="I537" s="379"/>
    </row>
    <row r="538" spans="1:9" x14ac:dyDescent="0.25">
      <c r="A538" s="479" t="s">
        <v>2233</v>
      </c>
      <c r="B538" s="407">
        <v>6</v>
      </c>
      <c r="C538" s="357" t="s">
        <v>1767</v>
      </c>
      <c r="D538" s="357" t="s">
        <v>1395</v>
      </c>
      <c r="E538" s="357" t="s">
        <v>1396</v>
      </c>
      <c r="F538" s="357" t="s">
        <v>381</v>
      </c>
      <c r="G538" s="358">
        <v>30400000</v>
      </c>
      <c r="H538" s="379"/>
      <c r="I538" s="379"/>
    </row>
    <row r="539" spans="1:9" x14ac:dyDescent="0.25">
      <c r="A539" s="479" t="s">
        <v>2233</v>
      </c>
      <c r="B539" s="406">
        <v>7</v>
      </c>
      <c r="C539" s="355" t="s">
        <v>1755</v>
      </c>
      <c r="D539" s="355" t="s">
        <v>1395</v>
      </c>
      <c r="E539" s="355" t="s">
        <v>1396</v>
      </c>
      <c r="F539" s="355" t="s">
        <v>378</v>
      </c>
      <c r="G539" s="356">
        <v>30300000</v>
      </c>
      <c r="H539" s="379"/>
      <c r="I539" s="379"/>
    </row>
    <row r="540" spans="1:9" ht="30" x14ac:dyDescent="0.25">
      <c r="A540" s="479" t="s">
        <v>2233</v>
      </c>
      <c r="B540" s="407">
        <v>8</v>
      </c>
      <c r="C540" s="357" t="s">
        <v>1794</v>
      </c>
      <c r="D540" s="357" t="s">
        <v>2309</v>
      </c>
      <c r="E540" s="357" t="s">
        <v>2394</v>
      </c>
      <c r="F540" s="357" t="s">
        <v>381</v>
      </c>
      <c r="G540" s="358">
        <v>28700000</v>
      </c>
      <c r="H540" s="379"/>
      <c r="I540" s="379"/>
    </row>
    <row r="541" spans="1:9" x14ac:dyDescent="0.25">
      <c r="A541" s="479" t="s">
        <v>2233</v>
      </c>
      <c r="B541" s="406">
        <v>9</v>
      </c>
      <c r="C541" s="355" t="s">
        <v>1763</v>
      </c>
      <c r="D541" s="355" t="s">
        <v>1395</v>
      </c>
      <c r="E541" s="355" t="s">
        <v>1396</v>
      </c>
      <c r="F541" s="355" t="s">
        <v>381</v>
      </c>
      <c r="G541" s="356">
        <v>26000000</v>
      </c>
      <c r="H541" s="379"/>
      <c r="I541" s="379"/>
    </row>
    <row r="542" spans="1:9" ht="15.75" thickBot="1" x14ac:dyDescent="0.3">
      <c r="A542" s="480" t="s">
        <v>2233</v>
      </c>
      <c r="B542" s="408">
        <v>10</v>
      </c>
      <c r="C542" s="359" t="s">
        <v>2234</v>
      </c>
      <c r="D542" s="359" t="s">
        <v>2419</v>
      </c>
      <c r="E542" s="359" t="s">
        <v>2376</v>
      </c>
      <c r="F542" s="359" t="s">
        <v>381</v>
      </c>
      <c r="G542" s="360">
        <v>24800000</v>
      </c>
      <c r="H542" s="379"/>
      <c r="I542" s="379"/>
    </row>
    <row r="543" spans="1:9" s="376" customFormat="1" ht="30" x14ac:dyDescent="0.25">
      <c r="A543" s="195" t="s">
        <v>1388</v>
      </c>
      <c r="B543" s="195" t="s">
        <v>1389</v>
      </c>
      <c r="C543" s="165" t="s">
        <v>1390</v>
      </c>
      <c r="D543" s="220" t="s">
        <v>1391</v>
      </c>
      <c r="E543" s="220" t="s">
        <v>1392</v>
      </c>
      <c r="F543" s="220" t="s">
        <v>391</v>
      </c>
      <c r="G543" s="375" t="s">
        <v>2264</v>
      </c>
    </row>
    <row r="544" spans="1:9" x14ac:dyDescent="0.25">
      <c r="A544" s="479" t="s">
        <v>1413</v>
      </c>
      <c r="B544" s="406">
        <v>1</v>
      </c>
      <c r="C544" s="355" t="s">
        <v>1755</v>
      </c>
      <c r="D544" s="355" t="s">
        <v>1395</v>
      </c>
      <c r="E544" s="355" t="s">
        <v>1396</v>
      </c>
      <c r="F544" s="355" t="s">
        <v>378</v>
      </c>
      <c r="G544" s="356">
        <v>7668873</v>
      </c>
      <c r="H544" s="379"/>
      <c r="I544" s="379"/>
    </row>
    <row r="545" spans="1:9" x14ac:dyDescent="0.25">
      <c r="A545" s="479" t="s">
        <v>1176</v>
      </c>
      <c r="B545" s="407">
        <v>2</v>
      </c>
      <c r="C545" s="357" t="s">
        <v>1756</v>
      </c>
      <c r="D545" s="357" t="s">
        <v>1395</v>
      </c>
      <c r="E545" s="357" t="s">
        <v>1396</v>
      </c>
      <c r="F545" s="357" t="s">
        <v>378</v>
      </c>
      <c r="G545" s="358">
        <v>7443779</v>
      </c>
      <c r="H545" s="379"/>
      <c r="I545" s="379"/>
    </row>
    <row r="546" spans="1:9" x14ac:dyDescent="0.25">
      <c r="A546" s="479" t="s">
        <v>1176</v>
      </c>
      <c r="B546" s="406">
        <v>3</v>
      </c>
      <c r="C546" s="355" t="s">
        <v>1762</v>
      </c>
      <c r="D546" s="355" t="s">
        <v>1395</v>
      </c>
      <c r="E546" s="355" t="s">
        <v>1396</v>
      </c>
      <c r="F546" s="355" t="s">
        <v>381</v>
      </c>
      <c r="G546" s="356">
        <v>6175420</v>
      </c>
      <c r="H546" s="379"/>
      <c r="I546" s="379"/>
    </row>
    <row r="547" spans="1:9" x14ac:dyDescent="0.25">
      <c r="A547" s="479" t="s">
        <v>1176</v>
      </c>
      <c r="B547" s="407">
        <v>4</v>
      </c>
      <c r="C547" s="357" t="s">
        <v>1757</v>
      </c>
      <c r="D547" s="357" t="s">
        <v>1395</v>
      </c>
      <c r="E547" s="357" t="s">
        <v>2370</v>
      </c>
      <c r="F547" s="357" t="s">
        <v>381</v>
      </c>
      <c r="G547" s="358">
        <v>4952042</v>
      </c>
      <c r="H547" s="379"/>
      <c r="I547" s="379"/>
    </row>
    <row r="548" spans="1:9" x14ac:dyDescent="0.25">
      <c r="A548" s="479" t="s">
        <v>1176</v>
      </c>
      <c r="B548" s="406">
        <v>5</v>
      </c>
      <c r="C548" s="355" t="s">
        <v>1806</v>
      </c>
      <c r="D548" s="355" t="s">
        <v>2314</v>
      </c>
      <c r="E548" s="355" t="s">
        <v>1396</v>
      </c>
      <c r="F548" s="355" t="s">
        <v>381</v>
      </c>
      <c r="G548" s="356">
        <v>4557643</v>
      </c>
      <c r="H548" s="379"/>
      <c r="I548" s="379"/>
    </row>
    <row r="549" spans="1:9" x14ac:dyDescent="0.25">
      <c r="A549" s="479" t="s">
        <v>1176</v>
      </c>
      <c r="B549" s="407">
        <v>6</v>
      </c>
      <c r="C549" s="357" t="s">
        <v>2044</v>
      </c>
      <c r="D549" s="357" t="s">
        <v>1395</v>
      </c>
      <c r="E549" s="357" t="s">
        <v>1396</v>
      </c>
      <c r="F549" s="357" t="s">
        <v>381</v>
      </c>
      <c r="G549" s="358">
        <v>3752362</v>
      </c>
      <c r="H549" s="379"/>
      <c r="I549" s="379"/>
    </row>
    <row r="550" spans="1:9" x14ac:dyDescent="0.25">
      <c r="A550" s="479" t="s">
        <v>1176</v>
      </c>
      <c r="B550" s="406">
        <v>7</v>
      </c>
      <c r="C550" s="355" t="s">
        <v>1786</v>
      </c>
      <c r="D550" s="355" t="s">
        <v>2416</v>
      </c>
      <c r="E550" s="355" t="s">
        <v>1396</v>
      </c>
      <c r="F550" s="355" t="s">
        <v>381</v>
      </c>
      <c r="G550" s="356">
        <v>3235881</v>
      </c>
      <c r="H550" s="379"/>
      <c r="I550" s="379"/>
    </row>
    <row r="551" spans="1:9" ht="30" x14ac:dyDescent="0.25">
      <c r="A551" s="479" t="s">
        <v>1176</v>
      </c>
      <c r="B551" s="407">
        <v>8</v>
      </c>
      <c r="C551" s="357" t="s">
        <v>2133</v>
      </c>
      <c r="D551" s="357" t="s">
        <v>1413</v>
      </c>
      <c r="E551" s="357" t="s">
        <v>1414</v>
      </c>
      <c r="F551" s="357" t="s">
        <v>378</v>
      </c>
      <c r="G551" s="358">
        <v>3172552</v>
      </c>
      <c r="H551" s="379"/>
      <c r="I551" s="379"/>
    </row>
    <row r="552" spans="1:9" x14ac:dyDescent="0.25">
      <c r="A552" s="479" t="s">
        <v>1176</v>
      </c>
      <c r="B552" s="406">
        <v>9</v>
      </c>
      <c r="C552" s="355" t="s">
        <v>2134</v>
      </c>
      <c r="D552" s="355" t="s">
        <v>1395</v>
      </c>
      <c r="E552" s="355" t="s">
        <v>1396</v>
      </c>
      <c r="F552" s="355" t="s">
        <v>381</v>
      </c>
      <c r="G552" s="356">
        <v>3092546</v>
      </c>
      <c r="H552" s="379"/>
      <c r="I552" s="379"/>
    </row>
    <row r="553" spans="1:9" ht="15.75" thickBot="1" x14ac:dyDescent="0.3">
      <c r="A553" s="480" t="s">
        <v>1176</v>
      </c>
      <c r="B553" s="408">
        <v>10</v>
      </c>
      <c r="C553" s="359" t="s">
        <v>1792</v>
      </c>
      <c r="D553" s="359" t="s">
        <v>1395</v>
      </c>
      <c r="E553" s="359" t="s">
        <v>2368</v>
      </c>
      <c r="F553" s="359" t="s">
        <v>381</v>
      </c>
      <c r="G553" s="360">
        <v>3065635</v>
      </c>
      <c r="H553" s="379"/>
      <c r="I553" s="379"/>
    </row>
    <row r="554" spans="1:9" s="376" customFormat="1" ht="30" x14ac:dyDescent="0.25">
      <c r="A554" s="195" t="s">
        <v>1388</v>
      </c>
      <c r="B554" s="195" t="s">
        <v>1389</v>
      </c>
      <c r="C554" s="165" t="s">
        <v>1390</v>
      </c>
      <c r="D554" s="220" t="s">
        <v>1391</v>
      </c>
      <c r="E554" s="220" t="s">
        <v>1392</v>
      </c>
      <c r="F554" s="220" t="s">
        <v>391</v>
      </c>
      <c r="G554" s="375" t="s">
        <v>1401</v>
      </c>
    </row>
    <row r="555" spans="1:9" ht="30" x14ac:dyDescent="0.25">
      <c r="A555" s="479" t="s">
        <v>2291</v>
      </c>
      <c r="B555" s="406">
        <v>1</v>
      </c>
      <c r="C555" s="355" t="s">
        <v>2140</v>
      </c>
      <c r="D555" s="355" t="s">
        <v>2303</v>
      </c>
      <c r="E555" s="355" t="s">
        <v>2339</v>
      </c>
      <c r="F555" s="355" t="s">
        <v>1610</v>
      </c>
      <c r="G555" s="356">
        <v>6739</v>
      </c>
      <c r="H555" s="379"/>
      <c r="I555" s="379"/>
    </row>
    <row r="556" spans="1:9" x14ac:dyDescent="0.25">
      <c r="A556" s="479" t="s">
        <v>2139</v>
      </c>
      <c r="B556" s="407">
        <v>2</v>
      </c>
      <c r="C556" s="357" t="s">
        <v>2143</v>
      </c>
      <c r="D556" s="357" t="s">
        <v>2280</v>
      </c>
      <c r="E556" s="357" t="s">
        <v>2340</v>
      </c>
      <c r="F556" s="357" t="s">
        <v>381</v>
      </c>
      <c r="G556" s="358">
        <v>5100</v>
      </c>
      <c r="H556" s="379"/>
      <c r="I556" s="379"/>
    </row>
    <row r="557" spans="1:9" ht="30" x14ac:dyDescent="0.25">
      <c r="A557" s="479" t="s">
        <v>2139</v>
      </c>
      <c r="B557" s="406">
        <v>3</v>
      </c>
      <c r="C557" s="355" t="s">
        <v>2146</v>
      </c>
      <c r="D557" s="355" t="s">
        <v>2291</v>
      </c>
      <c r="E557" s="355" t="s">
        <v>2341</v>
      </c>
      <c r="F557" s="355" t="s">
        <v>1610</v>
      </c>
      <c r="G557" s="356">
        <v>4856</v>
      </c>
      <c r="H557" s="379"/>
      <c r="I557" s="379"/>
    </row>
    <row r="558" spans="1:9" x14ac:dyDescent="0.25">
      <c r="A558" s="479" t="s">
        <v>2139</v>
      </c>
      <c r="B558" s="407">
        <v>4</v>
      </c>
      <c r="C558" s="357" t="s">
        <v>2148</v>
      </c>
      <c r="D558" s="357" t="s">
        <v>2291</v>
      </c>
      <c r="E558" s="357" t="s">
        <v>2149</v>
      </c>
      <c r="F558" s="357" t="s">
        <v>381</v>
      </c>
      <c r="G558" s="358">
        <v>1652</v>
      </c>
      <c r="H558" s="379"/>
      <c r="I558" s="379"/>
    </row>
    <row r="559" spans="1:9" ht="30" x14ac:dyDescent="0.25">
      <c r="A559" s="479" t="s">
        <v>2139</v>
      </c>
      <c r="B559" s="406">
        <v>5</v>
      </c>
      <c r="C559" s="355" t="s">
        <v>2150</v>
      </c>
      <c r="D559" s="355" t="s">
        <v>2304</v>
      </c>
      <c r="E559" s="355" t="s">
        <v>2342</v>
      </c>
      <c r="F559" s="355" t="s">
        <v>378</v>
      </c>
      <c r="G559" s="356">
        <v>1046</v>
      </c>
      <c r="H559" s="379"/>
      <c r="I559" s="379"/>
    </row>
    <row r="560" spans="1:9" x14ac:dyDescent="0.25">
      <c r="A560" s="479" t="s">
        <v>2139</v>
      </c>
      <c r="B560" s="407">
        <v>6</v>
      </c>
      <c r="C560" s="357" t="s">
        <v>2153</v>
      </c>
      <c r="D560" s="357" t="s">
        <v>2291</v>
      </c>
      <c r="E560" s="357" t="s">
        <v>2149</v>
      </c>
      <c r="F560" s="357" t="s">
        <v>381</v>
      </c>
      <c r="G560" s="358">
        <v>878</v>
      </c>
      <c r="H560" s="379"/>
      <c r="I560" s="379"/>
    </row>
    <row r="561" spans="1:9" x14ac:dyDescent="0.25">
      <c r="A561" s="479" t="s">
        <v>2139</v>
      </c>
      <c r="B561" s="406">
        <v>7</v>
      </c>
      <c r="C561" s="355" t="s">
        <v>2154</v>
      </c>
      <c r="D561" s="355" t="s">
        <v>2291</v>
      </c>
      <c r="E561" s="355" t="s">
        <v>2341</v>
      </c>
      <c r="F561" s="355" t="s">
        <v>381</v>
      </c>
      <c r="G561" s="356">
        <v>681</v>
      </c>
      <c r="H561" s="379"/>
      <c r="I561" s="379"/>
    </row>
    <row r="562" spans="1:9" ht="30" x14ac:dyDescent="0.25">
      <c r="A562" s="479" t="s">
        <v>2139</v>
      </c>
      <c r="B562" s="407">
        <v>8</v>
      </c>
      <c r="C562" s="357" t="s">
        <v>2155</v>
      </c>
      <c r="D562" s="357" t="s">
        <v>2420</v>
      </c>
      <c r="E562" s="357" t="s">
        <v>1396</v>
      </c>
      <c r="F562" s="357" t="s">
        <v>381</v>
      </c>
      <c r="G562" s="358">
        <v>587</v>
      </c>
      <c r="H562" s="379"/>
      <c r="I562" s="379"/>
    </row>
    <row r="563" spans="1:9" x14ac:dyDescent="0.25">
      <c r="A563" s="479" t="s">
        <v>2139</v>
      </c>
      <c r="B563" s="406">
        <v>9</v>
      </c>
      <c r="C563" s="355" t="s">
        <v>2157</v>
      </c>
      <c r="D563" s="355" t="s">
        <v>2421</v>
      </c>
      <c r="E563" s="355" t="s">
        <v>1452</v>
      </c>
      <c r="F563" s="355" t="s">
        <v>381</v>
      </c>
      <c r="G563" s="356">
        <v>544</v>
      </c>
      <c r="H563" s="379"/>
      <c r="I563" s="379"/>
    </row>
    <row r="564" spans="1:9" ht="15.75" thickBot="1" x14ac:dyDescent="0.3">
      <c r="A564" s="480" t="s">
        <v>2139</v>
      </c>
      <c r="B564" s="408">
        <v>10</v>
      </c>
      <c r="C564" s="359" t="s">
        <v>2159</v>
      </c>
      <c r="D564" s="359" t="s">
        <v>2160</v>
      </c>
      <c r="E564" s="359" t="s">
        <v>1452</v>
      </c>
      <c r="F564" s="359" t="s">
        <v>381</v>
      </c>
      <c r="G564" s="360">
        <v>504</v>
      </c>
      <c r="H564" s="379"/>
      <c r="I564" s="379"/>
    </row>
    <row r="565" spans="1:9" s="376" customFormat="1" ht="30" x14ac:dyDescent="0.25">
      <c r="A565" s="195" t="s">
        <v>1388</v>
      </c>
      <c r="B565" s="195" t="s">
        <v>1389</v>
      </c>
      <c r="C565" s="165" t="s">
        <v>1390</v>
      </c>
      <c r="D565" s="220" t="s">
        <v>1391</v>
      </c>
      <c r="E565" s="220" t="s">
        <v>1392</v>
      </c>
      <c r="F565" s="220" t="s">
        <v>391</v>
      </c>
      <c r="G565" s="375" t="s">
        <v>1401</v>
      </c>
    </row>
    <row r="566" spans="1:9" ht="30" x14ac:dyDescent="0.25">
      <c r="A566" s="479" t="s">
        <v>1499</v>
      </c>
      <c r="B566" s="406">
        <v>1</v>
      </c>
      <c r="C566" s="355" t="s">
        <v>2172</v>
      </c>
      <c r="D566" s="355" t="s">
        <v>1499</v>
      </c>
      <c r="E566" s="355" t="s">
        <v>1500</v>
      </c>
      <c r="F566" s="355" t="s">
        <v>381</v>
      </c>
      <c r="G566" s="356">
        <v>219853</v>
      </c>
      <c r="H566" s="379"/>
      <c r="I566" s="379"/>
    </row>
    <row r="567" spans="1:9" x14ac:dyDescent="0.25">
      <c r="A567" s="479" t="s">
        <v>436</v>
      </c>
      <c r="B567" s="407">
        <v>2</v>
      </c>
      <c r="C567" s="357" t="s">
        <v>1755</v>
      </c>
      <c r="D567" s="357" t="s">
        <v>1395</v>
      </c>
      <c r="E567" s="357" t="s">
        <v>1396</v>
      </c>
      <c r="F567" s="357" t="s">
        <v>378</v>
      </c>
      <c r="G567" s="358">
        <v>187171</v>
      </c>
      <c r="H567" s="379"/>
      <c r="I567" s="379"/>
    </row>
    <row r="568" spans="1:9" x14ac:dyDescent="0.25">
      <c r="A568" s="479" t="s">
        <v>436</v>
      </c>
      <c r="B568" s="406">
        <v>3</v>
      </c>
      <c r="C568" s="355" t="s">
        <v>1801</v>
      </c>
      <c r="D568" s="355" t="s">
        <v>2311</v>
      </c>
      <c r="E568" s="355" t="s">
        <v>1396</v>
      </c>
      <c r="F568" s="355" t="s">
        <v>381</v>
      </c>
      <c r="G568" s="356">
        <v>113752</v>
      </c>
      <c r="H568" s="379"/>
      <c r="I568" s="379"/>
    </row>
    <row r="569" spans="1:9" x14ac:dyDescent="0.25">
      <c r="A569" s="479" t="s">
        <v>436</v>
      </c>
      <c r="B569" s="407">
        <v>4</v>
      </c>
      <c r="C569" s="357" t="s">
        <v>1786</v>
      </c>
      <c r="D569" s="357" t="s">
        <v>2413</v>
      </c>
      <c r="E569" s="357" t="s">
        <v>1396</v>
      </c>
      <c r="F569" s="357" t="s">
        <v>381</v>
      </c>
      <c r="G569" s="358">
        <v>101752</v>
      </c>
      <c r="H569" s="379"/>
      <c r="I569" s="379"/>
    </row>
    <row r="570" spans="1:9" x14ac:dyDescent="0.25">
      <c r="A570" s="479" t="s">
        <v>436</v>
      </c>
      <c r="B570" s="406">
        <v>5</v>
      </c>
      <c r="C570" s="355" t="s">
        <v>1759</v>
      </c>
      <c r="D570" s="355" t="s">
        <v>2410</v>
      </c>
      <c r="E570" s="355" t="s">
        <v>1396</v>
      </c>
      <c r="F570" s="355" t="s">
        <v>381</v>
      </c>
      <c r="G570" s="356">
        <v>78721</v>
      </c>
      <c r="H570" s="379"/>
      <c r="I570" s="379"/>
    </row>
    <row r="571" spans="1:9" x14ac:dyDescent="0.25">
      <c r="A571" s="479" t="s">
        <v>436</v>
      </c>
      <c r="B571" s="407">
        <v>6</v>
      </c>
      <c r="C571" s="357" t="s">
        <v>1756</v>
      </c>
      <c r="D571" s="357" t="s">
        <v>1395</v>
      </c>
      <c r="E571" s="357" t="s">
        <v>1396</v>
      </c>
      <c r="F571" s="357" t="s">
        <v>378</v>
      </c>
      <c r="G571" s="358">
        <v>70282</v>
      </c>
      <c r="H571" s="379"/>
      <c r="I571" s="379"/>
    </row>
    <row r="572" spans="1:9" x14ac:dyDescent="0.25">
      <c r="A572" s="479" t="s">
        <v>436</v>
      </c>
      <c r="B572" s="406">
        <v>7</v>
      </c>
      <c r="C572" s="355" t="s">
        <v>1846</v>
      </c>
      <c r="D572" s="355" t="s">
        <v>1395</v>
      </c>
      <c r="E572" s="355" t="s">
        <v>2353</v>
      </c>
      <c r="F572" s="355" t="s">
        <v>381</v>
      </c>
      <c r="G572" s="356">
        <v>50565</v>
      </c>
      <c r="H572" s="379"/>
      <c r="I572" s="379"/>
    </row>
    <row r="573" spans="1:9" x14ac:dyDescent="0.25">
      <c r="A573" s="479" t="s">
        <v>436</v>
      </c>
      <c r="B573" s="407">
        <v>8</v>
      </c>
      <c r="C573" s="357" t="s">
        <v>1849</v>
      </c>
      <c r="D573" s="357" t="s">
        <v>1395</v>
      </c>
      <c r="E573" s="357" t="s">
        <v>1396</v>
      </c>
      <c r="F573" s="357" t="s">
        <v>378</v>
      </c>
      <c r="G573" s="358">
        <v>44191</v>
      </c>
      <c r="H573" s="379"/>
      <c r="I573" s="379"/>
    </row>
    <row r="574" spans="1:9" x14ac:dyDescent="0.25">
      <c r="A574" s="479" t="s">
        <v>436</v>
      </c>
      <c r="B574" s="406">
        <v>9</v>
      </c>
      <c r="C574" s="355" t="s">
        <v>1761</v>
      </c>
      <c r="D574" s="355" t="s">
        <v>1395</v>
      </c>
      <c r="E574" s="355" t="s">
        <v>1396</v>
      </c>
      <c r="F574" s="355" t="s">
        <v>378</v>
      </c>
      <c r="G574" s="356">
        <v>43923</v>
      </c>
      <c r="H574" s="379"/>
      <c r="I574" s="379"/>
    </row>
    <row r="575" spans="1:9" ht="15.75" thickBot="1" x14ac:dyDescent="0.3">
      <c r="A575" s="480" t="s">
        <v>436</v>
      </c>
      <c r="B575" s="408">
        <v>10</v>
      </c>
      <c r="C575" s="359" t="s">
        <v>2173</v>
      </c>
      <c r="D575" s="359" t="s">
        <v>1499</v>
      </c>
      <c r="E575" s="359" t="s">
        <v>1500</v>
      </c>
      <c r="F575" s="359" t="s">
        <v>381</v>
      </c>
      <c r="G575" s="360">
        <v>43139</v>
      </c>
      <c r="H575" s="379"/>
      <c r="I575" s="379"/>
    </row>
    <row r="576" spans="1:9" s="376" customFormat="1" ht="30" x14ac:dyDescent="0.25">
      <c r="A576" s="195" t="s">
        <v>1388</v>
      </c>
      <c r="B576" s="195" t="s">
        <v>1389</v>
      </c>
      <c r="C576" s="165" t="s">
        <v>1390</v>
      </c>
      <c r="D576" s="220" t="s">
        <v>1391</v>
      </c>
      <c r="E576" s="220" t="s">
        <v>1392</v>
      </c>
      <c r="F576" s="220" t="s">
        <v>391</v>
      </c>
      <c r="G576" s="375" t="s">
        <v>2264</v>
      </c>
    </row>
    <row r="577" spans="1:9" x14ac:dyDescent="0.25">
      <c r="A577" s="479" t="s">
        <v>1502</v>
      </c>
      <c r="B577" s="406">
        <v>1</v>
      </c>
      <c r="C577" s="355" t="s">
        <v>1757</v>
      </c>
      <c r="D577" s="355" t="s">
        <v>1395</v>
      </c>
      <c r="E577" s="355" t="s">
        <v>2370</v>
      </c>
      <c r="F577" s="355" t="s">
        <v>381</v>
      </c>
      <c r="G577" s="356">
        <v>1428160</v>
      </c>
      <c r="H577" s="379"/>
      <c r="I577" s="379"/>
    </row>
    <row r="578" spans="1:9" x14ac:dyDescent="0.25">
      <c r="A578" s="479" t="s">
        <v>184</v>
      </c>
      <c r="B578" s="407">
        <v>2</v>
      </c>
      <c r="C578" s="357" t="s">
        <v>1759</v>
      </c>
      <c r="D578" s="357" t="s">
        <v>2411</v>
      </c>
      <c r="E578" s="357" t="s">
        <v>1396</v>
      </c>
      <c r="F578" s="357" t="s">
        <v>381</v>
      </c>
      <c r="G578" s="358">
        <v>920787</v>
      </c>
      <c r="H578" s="379"/>
      <c r="I578" s="379"/>
    </row>
    <row r="579" spans="1:9" x14ac:dyDescent="0.25">
      <c r="A579" s="479" t="s">
        <v>184</v>
      </c>
      <c r="B579" s="406">
        <v>3</v>
      </c>
      <c r="C579" s="355" t="s">
        <v>1763</v>
      </c>
      <c r="D579" s="355" t="s">
        <v>1395</v>
      </c>
      <c r="E579" s="355" t="s">
        <v>1396</v>
      </c>
      <c r="F579" s="355" t="s">
        <v>381</v>
      </c>
      <c r="G579" s="356">
        <v>896469</v>
      </c>
      <c r="H579" s="379"/>
      <c r="I579" s="379"/>
    </row>
    <row r="580" spans="1:9" x14ac:dyDescent="0.25">
      <c r="A580" s="479" t="s">
        <v>184</v>
      </c>
      <c r="B580" s="407">
        <v>4</v>
      </c>
      <c r="C580" s="357" t="s">
        <v>1786</v>
      </c>
      <c r="D580" s="357" t="s">
        <v>2416</v>
      </c>
      <c r="E580" s="357" t="s">
        <v>1396</v>
      </c>
      <c r="F580" s="357" t="s">
        <v>381</v>
      </c>
      <c r="G580" s="358">
        <v>709658</v>
      </c>
      <c r="H580" s="379"/>
      <c r="I580" s="379"/>
    </row>
    <row r="581" spans="1:9" x14ac:dyDescent="0.25">
      <c r="A581" s="479" t="s">
        <v>184</v>
      </c>
      <c r="B581" s="406">
        <v>5</v>
      </c>
      <c r="C581" s="355" t="s">
        <v>2175</v>
      </c>
      <c r="D581" s="355" t="s">
        <v>1502</v>
      </c>
      <c r="E581" s="355" t="s">
        <v>1396</v>
      </c>
      <c r="F581" s="355" t="s">
        <v>381</v>
      </c>
      <c r="G581" s="356">
        <v>634492</v>
      </c>
      <c r="H581" s="379"/>
      <c r="I581" s="379"/>
    </row>
    <row r="582" spans="1:9" x14ac:dyDescent="0.25">
      <c r="A582" s="479" t="s">
        <v>184</v>
      </c>
      <c r="B582" s="407">
        <v>6</v>
      </c>
      <c r="C582" s="357" t="s">
        <v>1756</v>
      </c>
      <c r="D582" s="357" t="s">
        <v>1395</v>
      </c>
      <c r="E582" s="357" t="s">
        <v>1396</v>
      </c>
      <c r="F582" s="357" t="s">
        <v>378</v>
      </c>
      <c r="G582" s="358">
        <v>626754</v>
      </c>
      <c r="H582" s="379"/>
      <c r="I582" s="379"/>
    </row>
    <row r="583" spans="1:9" x14ac:dyDescent="0.25">
      <c r="A583" s="479" t="s">
        <v>184</v>
      </c>
      <c r="B583" s="406">
        <v>7</v>
      </c>
      <c r="C583" s="355" t="s">
        <v>1801</v>
      </c>
      <c r="D583" s="355" t="s">
        <v>2312</v>
      </c>
      <c r="E583" s="355" t="s">
        <v>1396</v>
      </c>
      <c r="F583" s="355" t="s">
        <v>381</v>
      </c>
      <c r="G583" s="356">
        <v>557115</v>
      </c>
      <c r="H583" s="379"/>
      <c r="I583" s="379"/>
    </row>
    <row r="584" spans="1:9" x14ac:dyDescent="0.25">
      <c r="A584" s="479" t="s">
        <v>184</v>
      </c>
      <c r="B584" s="407">
        <v>8</v>
      </c>
      <c r="C584" s="357" t="s">
        <v>1806</v>
      </c>
      <c r="D584" s="357" t="s">
        <v>2314</v>
      </c>
      <c r="E584" s="357" t="s">
        <v>1396</v>
      </c>
      <c r="F584" s="357" t="s">
        <v>381</v>
      </c>
      <c r="G584" s="358">
        <v>548272</v>
      </c>
      <c r="H584" s="379"/>
      <c r="I584" s="379"/>
    </row>
    <row r="585" spans="1:9" x14ac:dyDescent="0.25">
      <c r="A585" s="479" t="s">
        <v>184</v>
      </c>
      <c r="B585" s="406">
        <v>9</v>
      </c>
      <c r="C585" s="355" t="s">
        <v>2134</v>
      </c>
      <c r="D585" s="355" t="s">
        <v>1395</v>
      </c>
      <c r="E585" s="355" t="s">
        <v>1396</v>
      </c>
      <c r="F585" s="355" t="s">
        <v>381</v>
      </c>
      <c r="G585" s="356">
        <v>531691</v>
      </c>
      <c r="H585" s="379"/>
      <c r="I585" s="379"/>
    </row>
    <row r="586" spans="1:9" ht="15.75" thickBot="1" x14ac:dyDescent="0.3">
      <c r="A586" s="480" t="s">
        <v>184</v>
      </c>
      <c r="B586" s="408">
        <v>10</v>
      </c>
      <c r="C586" s="359" t="s">
        <v>1866</v>
      </c>
      <c r="D586" s="359" t="s">
        <v>2274</v>
      </c>
      <c r="E586" s="359" t="s">
        <v>2378</v>
      </c>
      <c r="F586" s="359" t="s">
        <v>381</v>
      </c>
      <c r="G586" s="360">
        <v>516216</v>
      </c>
      <c r="H586" s="379" t="s">
        <v>2256</v>
      </c>
      <c r="I586" s="379"/>
    </row>
    <row r="587" spans="1:9" s="376" customFormat="1" ht="30" x14ac:dyDescent="0.25">
      <c r="A587" s="195" t="s">
        <v>1388</v>
      </c>
      <c r="B587" s="195" t="s">
        <v>1389</v>
      </c>
      <c r="C587" s="165" t="s">
        <v>1390</v>
      </c>
      <c r="D587" s="220" t="s">
        <v>1391</v>
      </c>
      <c r="E587" s="220" t="s">
        <v>1392</v>
      </c>
      <c r="F587" s="220" t="s">
        <v>391</v>
      </c>
      <c r="G587" s="375" t="s">
        <v>1401</v>
      </c>
    </row>
    <row r="588" spans="1:9" x14ac:dyDescent="0.25">
      <c r="A588" s="479" t="s">
        <v>2294</v>
      </c>
      <c r="B588" s="406">
        <v>1</v>
      </c>
      <c r="C588" s="355" t="s">
        <v>1755</v>
      </c>
      <c r="D588" s="355" t="s">
        <v>1395</v>
      </c>
      <c r="E588" s="355" t="s">
        <v>1396</v>
      </c>
      <c r="F588" s="355" t="s">
        <v>378</v>
      </c>
      <c r="G588" s="356">
        <v>244567</v>
      </c>
      <c r="H588" s="379"/>
      <c r="I588" s="379"/>
    </row>
    <row r="589" spans="1:9" x14ac:dyDescent="0.25">
      <c r="A589" s="479" t="s">
        <v>185</v>
      </c>
      <c r="B589" s="407">
        <v>2</v>
      </c>
      <c r="C589" s="357" t="s">
        <v>1762</v>
      </c>
      <c r="D589" s="357" t="s">
        <v>1395</v>
      </c>
      <c r="E589" s="357" t="s">
        <v>1396</v>
      </c>
      <c r="F589" s="357" t="s">
        <v>381</v>
      </c>
      <c r="G589" s="358">
        <v>180766</v>
      </c>
      <c r="H589" s="379"/>
      <c r="I589" s="379"/>
    </row>
    <row r="590" spans="1:9" x14ac:dyDescent="0.25">
      <c r="A590" s="479" t="s">
        <v>185</v>
      </c>
      <c r="B590" s="406">
        <v>3</v>
      </c>
      <c r="C590" s="355" t="s">
        <v>1786</v>
      </c>
      <c r="D590" s="355" t="s">
        <v>2413</v>
      </c>
      <c r="E590" s="355" t="s">
        <v>1396</v>
      </c>
      <c r="F590" s="355" t="s">
        <v>381</v>
      </c>
      <c r="G590" s="356">
        <v>154675</v>
      </c>
      <c r="H590" s="379"/>
      <c r="I590" s="379"/>
    </row>
    <row r="591" spans="1:9" x14ac:dyDescent="0.25">
      <c r="A591" s="479" t="s">
        <v>185</v>
      </c>
      <c r="B591" s="407">
        <v>4</v>
      </c>
      <c r="C591" s="357" t="s">
        <v>1756</v>
      </c>
      <c r="D591" s="357" t="s">
        <v>1395</v>
      </c>
      <c r="E591" s="357" t="s">
        <v>1396</v>
      </c>
      <c r="F591" s="357" t="s">
        <v>378</v>
      </c>
      <c r="G591" s="358">
        <v>133436</v>
      </c>
      <c r="H591" s="379"/>
      <c r="I591" s="379"/>
    </row>
    <row r="592" spans="1:9" x14ac:dyDescent="0.25">
      <c r="A592" s="479" t="s">
        <v>185</v>
      </c>
      <c r="B592" s="406">
        <v>5</v>
      </c>
      <c r="C592" s="355" t="s">
        <v>1801</v>
      </c>
      <c r="D592" s="355" t="s">
        <v>2311</v>
      </c>
      <c r="E592" s="355" t="s">
        <v>1396</v>
      </c>
      <c r="F592" s="355" t="s">
        <v>381</v>
      </c>
      <c r="G592" s="356">
        <v>102311</v>
      </c>
      <c r="H592" s="379"/>
      <c r="I592" s="379"/>
    </row>
    <row r="593" spans="1:9" x14ac:dyDescent="0.25">
      <c r="A593" s="479" t="s">
        <v>185</v>
      </c>
      <c r="B593" s="407">
        <v>6</v>
      </c>
      <c r="C593" s="357" t="s">
        <v>1759</v>
      </c>
      <c r="D593" s="357" t="s">
        <v>2410</v>
      </c>
      <c r="E593" s="357" t="s">
        <v>1396</v>
      </c>
      <c r="F593" s="357" t="s">
        <v>381</v>
      </c>
      <c r="G593" s="358">
        <v>91242</v>
      </c>
      <c r="H593" s="379"/>
      <c r="I593" s="379"/>
    </row>
    <row r="594" spans="1:9" x14ac:dyDescent="0.25">
      <c r="A594" s="479" t="s">
        <v>185</v>
      </c>
      <c r="B594" s="406">
        <v>7</v>
      </c>
      <c r="C594" s="355" t="s">
        <v>1849</v>
      </c>
      <c r="D594" s="355" t="s">
        <v>1395</v>
      </c>
      <c r="E594" s="355" t="s">
        <v>1396</v>
      </c>
      <c r="F594" s="355" t="s">
        <v>378</v>
      </c>
      <c r="G594" s="356">
        <v>91216</v>
      </c>
      <c r="H594" s="379"/>
      <c r="I594" s="379"/>
    </row>
    <row r="595" spans="1:9" x14ac:dyDescent="0.25">
      <c r="A595" s="479" t="s">
        <v>185</v>
      </c>
      <c r="B595" s="407">
        <v>8</v>
      </c>
      <c r="C595" s="357" t="s">
        <v>1805</v>
      </c>
      <c r="D595" s="357" t="s">
        <v>1395</v>
      </c>
      <c r="E595" s="357" t="s">
        <v>1396</v>
      </c>
      <c r="F595" s="357" t="s">
        <v>381</v>
      </c>
      <c r="G595" s="358">
        <v>65171</v>
      </c>
      <c r="H595" s="379"/>
      <c r="I595" s="379"/>
    </row>
    <row r="596" spans="1:9" x14ac:dyDescent="0.25">
      <c r="A596" s="479" t="s">
        <v>185</v>
      </c>
      <c r="B596" s="406">
        <v>9</v>
      </c>
      <c r="C596" s="355" t="s">
        <v>1761</v>
      </c>
      <c r="D596" s="355" t="s">
        <v>1395</v>
      </c>
      <c r="E596" s="355" t="s">
        <v>1396</v>
      </c>
      <c r="F596" s="355" t="s">
        <v>378</v>
      </c>
      <c r="G596" s="356">
        <v>64704</v>
      </c>
      <c r="H596" s="379"/>
      <c r="I596" s="379"/>
    </row>
    <row r="597" spans="1:9" ht="15.75" thickBot="1" x14ac:dyDescent="0.3">
      <c r="A597" s="480" t="s">
        <v>185</v>
      </c>
      <c r="B597" s="408">
        <v>10</v>
      </c>
      <c r="C597" s="359" t="s">
        <v>1792</v>
      </c>
      <c r="D597" s="359" t="s">
        <v>1395</v>
      </c>
      <c r="E597" s="359" t="s">
        <v>2368</v>
      </c>
      <c r="F597" s="359" t="s">
        <v>381</v>
      </c>
      <c r="G597" s="360">
        <v>61570</v>
      </c>
      <c r="H597" s="379"/>
      <c r="I597" s="379"/>
    </row>
    <row r="598" spans="1:9" s="376" customFormat="1" ht="30" x14ac:dyDescent="0.25">
      <c r="A598" s="195" t="s">
        <v>1388</v>
      </c>
      <c r="B598" s="195" t="s">
        <v>1389</v>
      </c>
      <c r="C598" s="165" t="s">
        <v>1390</v>
      </c>
      <c r="D598" s="220" t="s">
        <v>1391</v>
      </c>
      <c r="E598" s="220" t="s">
        <v>1392</v>
      </c>
      <c r="F598" s="220" t="s">
        <v>391</v>
      </c>
      <c r="G598" s="375" t="s">
        <v>1393</v>
      </c>
    </row>
    <row r="599" spans="1:9" x14ac:dyDescent="0.25">
      <c r="A599" s="479" t="s">
        <v>1626</v>
      </c>
      <c r="B599" s="406">
        <v>1</v>
      </c>
      <c r="C599" s="355" t="s">
        <v>1755</v>
      </c>
      <c r="D599" s="355" t="s">
        <v>1395</v>
      </c>
      <c r="E599" s="355" t="s">
        <v>1396</v>
      </c>
      <c r="F599" s="355" t="s">
        <v>378</v>
      </c>
      <c r="G599" s="356">
        <v>845191</v>
      </c>
      <c r="H599" s="379"/>
      <c r="I599" s="379"/>
    </row>
    <row r="600" spans="1:9" x14ac:dyDescent="0.25">
      <c r="A600" s="479" t="s">
        <v>187</v>
      </c>
      <c r="B600" s="407">
        <v>2</v>
      </c>
      <c r="C600" s="357" t="s">
        <v>1786</v>
      </c>
      <c r="D600" s="357" t="s">
        <v>2413</v>
      </c>
      <c r="E600" s="357" t="s">
        <v>1396</v>
      </c>
      <c r="F600" s="357" t="s">
        <v>381</v>
      </c>
      <c r="G600" s="358">
        <v>545415</v>
      </c>
      <c r="H600" s="379"/>
      <c r="I600" s="379"/>
    </row>
    <row r="601" spans="1:9" x14ac:dyDescent="0.25">
      <c r="A601" s="479" t="s">
        <v>187</v>
      </c>
      <c r="B601" s="406">
        <v>3</v>
      </c>
      <c r="C601" s="355" t="s">
        <v>1756</v>
      </c>
      <c r="D601" s="355" t="s">
        <v>1395</v>
      </c>
      <c r="E601" s="355" t="s">
        <v>1396</v>
      </c>
      <c r="F601" s="355" t="s">
        <v>378</v>
      </c>
      <c r="G601" s="356">
        <v>544533</v>
      </c>
      <c r="H601" s="379"/>
      <c r="I601" s="379"/>
    </row>
    <row r="602" spans="1:9" x14ac:dyDescent="0.25">
      <c r="A602" s="479" t="s">
        <v>187</v>
      </c>
      <c r="B602" s="407">
        <v>4</v>
      </c>
      <c r="C602" s="357" t="s">
        <v>1224</v>
      </c>
      <c r="D602" s="357" t="s">
        <v>1395</v>
      </c>
      <c r="E602" s="357" t="s">
        <v>2379</v>
      </c>
      <c r="F602" s="357" t="s">
        <v>378</v>
      </c>
      <c r="G602" s="358">
        <v>455475</v>
      </c>
      <c r="H602" s="379"/>
      <c r="I602" s="379"/>
    </row>
    <row r="603" spans="1:9" x14ac:dyDescent="0.25">
      <c r="A603" s="479" t="s">
        <v>187</v>
      </c>
      <c r="B603" s="406">
        <v>5</v>
      </c>
      <c r="C603" s="355" t="s">
        <v>1805</v>
      </c>
      <c r="D603" s="355" t="s">
        <v>1395</v>
      </c>
      <c r="E603" s="355" t="s">
        <v>1396</v>
      </c>
      <c r="F603" s="355" t="s">
        <v>381</v>
      </c>
      <c r="G603" s="356">
        <v>415106</v>
      </c>
      <c r="H603" s="379"/>
      <c r="I603" s="379"/>
    </row>
    <row r="604" spans="1:9" x14ac:dyDescent="0.25">
      <c r="A604" s="479" t="s">
        <v>187</v>
      </c>
      <c r="B604" s="407">
        <v>6</v>
      </c>
      <c r="C604" s="357" t="s">
        <v>1801</v>
      </c>
      <c r="D604" s="357" t="s">
        <v>2311</v>
      </c>
      <c r="E604" s="357" t="s">
        <v>1396</v>
      </c>
      <c r="F604" s="357" t="s">
        <v>381</v>
      </c>
      <c r="G604" s="358">
        <v>392059</v>
      </c>
      <c r="H604" s="379"/>
      <c r="I604" s="379"/>
    </row>
    <row r="605" spans="1:9" x14ac:dyDescent="0.25">
      <c r="A605" s="479" t="s">
        <v>187</v>
      </c>
      <c r="B605" s="406">
        <v>7</v>
      </c>
      <c r="C605" s="355" t="s">
        <v>1846</v>
      </c>
      <c r="D605" s="355" t="s">
        <v>1395</v>
      </c>
      <c r="E605" s="355" t="s">
        <v>2353</v>
      </c>
      <c r="F605" s="355" t="s">
        <v>381</v>
      </c>
      <c r="G605" s="356">
        <v>328938</v>
      </c>
      <c r="H605" s="379"/>
      <c r="I605" s="379"/>
    </row>
    <row r="606" spans="1:9" x14ac:dyDescent="0.25">
      <c r="A606" s="479" t="s">
        <v>187</v>
      </c>
      <c r="B606" s="407">
        <v>8</v>
      </c>
      <c r="C606" s="357" t="s">
        <v>1767</v>
      </c>
      <c r="D606" s="357" t="s">
        <v>1395</v>
      </c>
      <c r="E606" s="357" t="s">
        <v>1396</v>
      </c>
      <c r="F606" s="357" t="s">
        <v>381</v>
      </c>
      <c r="G606" s="358">
        <v>293891</v>
      </c>
      <c r="H606" s="379"/>
      <c r="I606" s="379"/>
    </row>
    <row r="607" spans="1:9" x14ac:dyDescent="0.25">
      <c r="A607" s="479" t="s">
        <v>187</v>
      </c>
      <c r="B607" s="406">
        <v>9</v>
      </c>
      <c r="C607" s="355" t="s">
        <v>1856</v>
      </c>
      <c r="D607" s="355" t="s">
        <v>1395</v>
      </c>
      <c r="E607" s="355" t="s">
        <v>2366</v>
      </c>
      <c r="F607" s="355" t="s">
        <v>381</v>
      </c>
      <c r="G607" s="356">
        <v>281029</v>
      </c>
      <c r="H607" s="379"/>
      <c r="I607" s="379"/>
    </row>
    <row r="608" spans="1:9" ht="15.75" thickBot="1" x14ac:dyDescent="0.3">
      <c r="A608" s="480" t="s">
        <v>187</v>
      </c>
      <c r="B608" s="408">
        <v>10</v>
      </c>
      <c r="C608" s="359" t="s">
        <v>1759</v>
      </c>
      <c r="D608" s="359" t="s">
        <v>2410</v>
      </c>
      <c r="E608" s="359" t="s">
        <v>1396</v>
      </c>
      <c r="F608" s="359" t="s">
        <v>381</v>
      </c>
      <c r="G608" s="360">
        <v>213855</v>
      </c>
      <c r="H608" s="379"/>
      <c r="I608" s="379"/>
    </row>
    <row r="609" spans="1:9" s="376" customFormat="1" ht="30" x14ac:dyDescent="0.25">
      <c r="A609" s="195" t="s">
        <v>1388</v>
      </c>
      <c r="B609" s="195" t="s">
        <v>1389</v>
      </c>
      <c r="C609" s="165" t="s">
        <v>1390</v>
      </c>
      <c r="D609" s="220" t="s">
        <v>1391</v>
      </c>
      <c r="E609" s="220" t="s">
        <v>1392</v>
      </c>
      <c r="F609" s="220" t="s">
        <v>391</v>
      </c>
      <c r="G609" s="375" t="s">
        <v>1401</v>
      </c>
    </row>
    <row r="610" spans="1:9" x14ac:dyDescent="0.25">
      <c r="A610" s="479" t="s">
        <v>1506</v>
      </c>
      <c r="B610" s="406">
        <v>1</v>
      </c>
      <c r="C610" s="355" t="s">
        <v>1786</v>
      </c>
      <c r="D610" s="355" t="s">
        <v>2413</v>
      </c>
      <c r="E610" s="355" t="s">
        <v>1396</v>
      </c>
      <c r="F610" s="355" t="s">
        <v>381</v>
      </c>
      <c r="G610" s="356">
        <v>1033934</v>
      </c>
      <c r="H610" s="379"/>
      <c r="I610" s="379"/>
    </row>
    <row r="611" spans="1:9" x14ac:dyDescent="0.25">
      <c r="A611" s="479" t="s">
        <v>418</v>
      </c>
      <c r="B611" s="407">
        <v>2</v>
      </c>
      <c r="C611" s="357" t="s">
        <v>1801</v>
      </c>
      <c r="D611" s="357" t="s">
        <v>2311</v>
      </c>
      <c r="E611" s="357" t="s">
        <v>1396</v>
      </c>
      <c r="F611" s="357" t="s">
        <v>381</v>
      </c>
      <c r="G611" s="358">
        <v>834455</v>
      </c>
      <c r="H611" s="379"/>
      <c r="I611" s="379"/>
    </row>
    <row r="612" spans="1:9" x14ac:dyDescent="0.25">
      <c r="A612" s="479" t="s">
        <v>418</v>
      </c>
      <c r="B612" s="406">
        <v>3</v>
      </c>
      <c r="C612" s="355" t="s">
        <v>1759</v>
      </c>
      <c r="D612" s="355" t="s">
        <v>2410</v>
      </c>
      <c r="E612" s="355" t="s">
        <v>1396</v>
      </c>
      <c r="F612" s="355" t="s">
        <v>381</v>
      </c>
      <c r="G612" s="356">
        <v>717958</v>
      </c>
      <c r="H612" s="379"/>
      <c r="I612" s="379"/>
    </row>
    <row r="613" spans="1:9" x14ac:dyDescent="0.25">
      <c r="A613" s="479" t="s">
        <v>418</v>
      </c>
      <c r="B613" s="407">
        <v>4</v>
      </c>
      <c r="C613" s="357" t="s">
        <v>1755</v>
      </c>
      <c r="D613" s="357" t="s">
        <v>1395</v>
      </c>
      <c r="E613" s="357" t="s">
        <v>1396</v>
      </c>
      <c r="F613" s="357" t="s">
        <v>378</v>
      </c>
      <c r="G613" s="358">
        <v>596442</v>
      </c>
      <c r="H613" s="379"/>
      <c r="I613" s="379"/>
    </row>
    <row r="614" spans="1:9" x14ac:dyDescent="0.25">
      <c r="A614" s="479" t="s">
        <v>418</v>
      </c>
      <c r="B614" s="406">
        <v>5</v>
      </c>
      <c r="C614" s="355" t="s">
        <v>1762</v>
      </c>
      <c r="D614" s="355" t="s">
        <v>1395</v>
      </c>
      <c r="E614" s="355" t="s">
        <v>1396</v>
      </c>
      <c r="F614" s="355" t="s">
        <v>381</v>
      </c>
      <c r="G614" s="356">
        <v>522139</v>
      </c>
      <c r="H614" s="379"/>
      <c r="I614" s="379"/>
    </row>
    <row r="615" spans="1:9" ht="30" x14ac:dyDescent="0.25">
      <c r="A615" s="479" t="s">
        <v>418</v>
      </c>
      <c r="B615" s="407">
        <v>6</v>
      </c>
      <c r="C615" s="357" t="s">
        <v>2209</v>
      </c>
      <c r="D615" s="357" t="s">
        <v>1506</v>
      </c>
      <c r="E615" s="357" t="s">
        <v>2393</v>
      </c>
      <c r="F615" s="357" t="s">
        <v>381</v>
      </c>
      <c r="G615" s="358">
        <v>512661</v>
      </c>
      <c r="H615" s="379"/>
      <c r="I615" s="379"/>
    </row>
    <row r="616" spans="1:9" x14ac:dyDescent="0.25">
      <c r="A616" s="479" t="s">
        <v>418</v>
      </c>
      <c r="B616" s="406">
        <v>7</v>
      </c>
      <c r="C616" s="355" t="s">
        <v>1788</v>
      </c>
      <c r="D616" s="355" t="s">
        <v>1395</v>
      </c>
      <c r="E616" s="355" t="s">
        <v>1396</v>
      </c>
      <c r="F616" s="355" t="s">
        <v>381</v>
      </c>
      <c r="G616" s="356">
        <v>492518</v>
      </c>
      <c r="H616" s="379"/>
      <c r="I616" s="379"/>
    </row>
    <row r="617" spans="1:9" x14ac:dyDescent="0.25">
      <c r="A617" s="479" t="s">
        <v>418</v>
      </c>
      <c r="B617" s="407">
        <v>8</v>
      </c>
      <c r="C617" s="357" t="s">
        <v>1224</v>
      </c>
      <c r="D617" s="357" t="s">
        <v>1395</v>
      </c>
      <c r="E617" s="357" t="s">
        <v>2379</v>
      </c>
      <c r="F617" s="357" t="s">
        <v>378</v>
      </c>
      <c r="G617" s="358">
        <v>435986</v>
      </c>
      <c r="H617" s="379"/>
      <c r="I617" s="379"/>
    </row>
    <row r="618" spans="1:9" x14ac:dyDescent="0.25">
      <c r="A618" s="479" t="s">
        <v>418</v>
      </c>
      <c r="B618" s="406">
        <v>9</v>
      </c>
      <c r="C618" s="355" t="s">
        <v>1757</v>
      </c>
      <c r="D618" s="355" t="s">
        <v>1395</v>
      </c>
      <c r="E618" s="355" t="s">
        <v>2370</v>
      </c>
      <c r="F618" s="355" t="s">
        <v>381</v>
      </c>
      <c r="G618" s="356">
        <v>428920</v>
      </c>
      <c r="H618" s="379"/>
      <c r="I618" s="379"/>
    </row>
    <row r="619" spans="1:9" ht="15.75" thickBot="1" x14ac:dyDescent="0.3">
      <c r="A619" s="480" t="s">
        <v>418</v>
      </c>
      <c r="B619" s="408">
        <v>10</v>
      </c>
      <c r="C619" s="359" t="s">
        <v>1803</v>
      </c>
      <c r="D619" s="359" t="s">
        <v>88</v>
      </c>
      <c r="E619" s="359" t="s">
        <v>2336</v>
      </c>
      <c r="F619" s="359" t="s">
        <v>381</v>
      </c>
      <c r="G619" s="360">
        <v>395264</v>
      </c>
      <c r="H619" s="379"/>
      <c r="I619" s="379"/>
    </row>
    <row r="620" spans="1:9" s="376" customFormat="1" ht="30" x14ac:dyDescent="0.25">
      <c r="A620" s="195" t="s">
        <v>1388</v>
      </c>
      <c r="B620" s="195" t="s">
        <v>1389</v>
      </c>
      <c r="C620" s="165" t="s">
        <v>1390</v>
      </c>
      <c r="D620" s="220" t="s">
        <v>1391</v>
      </c>
      <c r="E620" s="220" t="s">
        <v>1392</v>
      </c>
      <c r="F620" s="220" t="s">
        <v>391</v>
      </c>
      <c r="G620" s="375" t="s">
        <v>1401</v>
      </c>
    </row>
    <row r="621" spans="1:9" x14ac:dyDescent="0.25">
      <c r="A621" s="479" t="s">
        <v>1508</v>
      </c>
      <c r="B621" s="406">
        <v>1</v>
      </c>
      <c r="C621" s="355" t="s">
        <v>1786</v>
      </c>
      <c r="D621" s="355" t="s">
        <v>2413</v>
      </c>
      <c r="E621" s="355" t="s">
        <v>1396</v>
      </c>
      <c r="F621" s="355" t="s">
        <v>381</v>
      </c>
      <c r="G621" s="356">
        <v>1139965</v>
      </c>
      <c r="H621" s="379"/>
      <c r="I621" s="379"/>
    </row>
    <row r="622" spans="1:9" x14ac:dyDescent="0.25">
      <c r="A622" s="479" t="s">
        <v>191</v>
      </c>
      <c r="B622" s="407">
        <v>2</v>
      </c>
      <c r="C622" s="357" t="s">
        <v>1803</v>
      </c>
      <c r="D622" s="357" t="s">
        <v>88</v>
      </c>
      <c r="E622" s="357" t="s">
        <v>2336</v>
      </c>
      <c r="F622" s="357" t="s">
        <v>381</v>
      </c>
      <c r="G622" s="358">
        <v>1032283</v>
      </c>
      <c r="H622" s="379"/>
      <c r="I622" s="379"/>
    </row>
    <row r="623" spans="1:9" x14ac:dyDescent="0.25">
      <c r="A623" s="479" t="s">
        <v>191</v>
      </c>
      <c r="B623" s="406">
        <v>3</v>
      </c>
      <c r="C623" s="355" t="s">
        <v>1755</v>
      </c>
      <c r="D623" s="355" t="s">
        <v>1395</v>
      </c>
      <c r="E623" s="355" t="s">
        <v>1396</v>
      </c>
      <c r="F623" s="355" t="s">
        <v>378</v>
      </c>
      <c r="G623" s="356">
        <v>672959</v>
      </c>
      <c r="H623" s="379"/>
      <c r="I623" s="379"/>
    </row>
    <row r="624" spans="1:9" x14ac:dyDescent="0.25">
      <c r="A624" s="479" t="s">
        <v>191</v>
      </c>
      <c r="B624" s="407">
        <v>4</v>
      </c>
      <c r="C624" s="357" t="s">
        <v>1756</v>
      </c>
      <c r="D624" s="357" t="s">
        <v>1395</v>
      </c>
      <c r="E624" s="357" t="s">
        <v>1396</v>
      </c>
      <c r="F624" s="357" t="s">
        <v>378</v>
      </c>
      <c r="G624" s="358">
        <v>454253</v>
      </c>
      <c r="H624" s="379"/>
      <c r="I624" s="379"/>
    </row>
    <row r="625" spans="1:9" x14ac:dyDescent="0.25">
      <c r="A625" s="479" t="s">
        <v>191</v>
      </c>
      <c r="B625" s="406">
        <v>5</v>
      </c>
      <c r="C625" s="355" t="s">
        <v>1801</v>
      </c>
      <c r="D625" s="355" t="s">
        <v>2311</v>
      </c>
      <c r="E625" s="355" t="s">
        <v>1396</v>
      </c>
      <c r="F625" s="355" t="s">
        <v>381</v>
      </c>
      <c r="G625" s="356">
        <v>414969</v>
      </c>
      <c r="H625" s="379"/>
      <c r="I625" s="379"/>
    </row>
    <row r="626" spans="1:9" x14ac:dyDescent="0.25">
      <c r="A626" s="479" t="s">
        <v>191</v>
      </c>
      <c r="B626" s="407">
        <v>6</v>
      </c>
      <c r="C626" s="357" t="s">
        <v>1762</v>
      </c>
      <c r="D626" s="357" t="s">
        <v>1395</v>
      </c>
      <c r="E626" s="357" t="s">
        <v>1396</v>
      </c>
      <c r="F626" s="357" t="s">
        <v>381</v>
      </c>
      <c r="G626" s="358">
        <v>337135</v>
      </c>
      <c r="H626" s="379"/>
      <c r="I626" s="379"/>
    </row>
    <row r="627" spans="1:9" x14ac:dyDescent="0.25">
      <c r="A627" s="479" t="s">
        <v>191</v>
      </c>
      <c r="B627" s="406">
        <v>7</v>
      </c>
      <c r="C627" s="355" t="s">
        <v>1759</v>
      </c>
      <c r="D627" s="355" t="s">
        <v>2410</v>
      </c>
      <c r="E627" s="355" t="s">
        <v>1396</v>
      </c>
      <c r="F627" s="355" t="s">
        <v>381</v>
      </c>
      <c r="G627" s="356">
        <v>305779</v>
      </c>
      <c r="H627" s="379"/>
      <c r="I627" s="379"/>
    </row>
    <row r="628" spans="1:9" x14ac:dyDescent="0.25">
      <c r="A628" s="479" t="s">
        <v>191</v>
      </c>
      <c r="B628" s="407">
        <v>8</v>
      </c>
      <c r="C628" s="357" t="s">
        <v>1767</v>
      </c>
      <c r="D628" s="357" t="s">
        <v>1395</v>
      </c>
      <c r="E628" s="357" t="s">
        <v>1396</v>
      </c>
      <c r="F628" s="357" t="s">
        <v>381</v>
      </c>
      <c r="G628" s="358">
        <v>279049</v>
      </c>
      <c r="H628" s="379"/>
      <c r="I628" s="379"/>
    </row>
    <row r="629" spans="1:9" x14ac:dyDescent="0.25">
      <c r="A629" s="479" t="s">
        <v>191</v>
      </c>
      <c r="B629" s="406">
        <v>9</v>
      </c>
      <c r="C629" s="355" t="s">
        <v>1805</v>
      </c>
      <c r="D629" s="355" t="s">
        <v>1395</v>
      </c>
      <c r="E629" s="355" t="s">
        <v>1396</v>
      </c>
      <c r="F629" s="355" t="s">
        <v>381</v>
      </c>
      <c r="G629" s="356">
        <v>259681</v>
      </c>
      <c r="H629" s="379"/>
      <c r="I629" s="379"/>
    </row>
    <row r="630" spans="1:9" ht="15.75" thickBot="1" x14ac:dyDescent="0.3">
      <c r="A630" s="480" t="s">
        <v>191</v>
      </c>
      <c r="B630" s="408">
        <v>10</v>
      </c>
      <c r="C630" s="359" t="s">
        <v>1792</v>
      </c>
      <c r="D630" s="359" t="s">
        <v>1395</v>
      </c>
      <c r="E630" s="359" t="s">
        <v>2368</v>
      </c>
      <c r="F630" s="359" t="s">
        <v>381</v>
      </c>
      <c r="G630" s="360">
        <v>225668</v>
      </c>
      <c r="H630" s="379"/>
      <c r="I630" s="379"/>
    </row>
    <row r="631" spans="1:9" s="376" customFormat="1" ht="30" x14ac:dyDescent="0.25">
      <c r="A631" s="195" t="s">
        <v>1388</v>
      </c>
      <c r="B631" s="195" t="s">
        <v>1389</v>
      </c>
      <c r="C631" s="165" t="s">
        <v>1390</v>
      </c>
      <c r="D631" s="220" t="s">
        <v>1391</v>
      </c>
      <c r="E631" s="220" t="s">
        <v>1392</v>
      </c>
      <c r="F631" s="220" t="s">
        <v>391</v>
      </c>
      <c r="G631" s="375" t="s">
        <v>1401</v>
      </c>
    </row>
    <row r="632" spans="1:9" x14ac:dyDescent="0.25">
      <c r="A632" s="479" t="s">
        <v>1509</v>
      </c>
      <c r="B632" s="406">
        <v>1</v>
      </c>
      <c r="C632" s="355" t="s">
        <v>2216</v>
      </c>
      <c r="D632" s="355" t="s">
        <v>1509</v>
      </c>
      <c r="E632" s="355" t="s">
        <v>2404</v>
      </c>
      <c r="F632" s="355" t="s">
        <v>381</v>
      </c>
      <c r="G632" s="356">
        <v>6565850</v>
      </c>
      <c r="H632" s="379"/>
      <c r="I632" s="379"/>
    </row>
    <row r="633" spans="1:9" x14ac:dyDescent="0.25">
      <c r="A633" s="479" t="s">
        <v>403</v>
      </c>
      <c r="B633" s="407">
        <v>2</v>
      </c>
      <c r="C633" s="357" t="s">
        <v>2218</v>
      </c>
      <c r="D633" s="357" t="s">
        <v>1509</v>
      </c>
      <c r="E633" s="357" t="s">
        <v>1510</v>
      </c>
      <c r="F633" s="357" t="s">
        <v>381</v>
      </c>
      <c r="G633" s="358">
        <v>2602366</v>
      </c>
      <c r="H633" s="379"/>
      <c r="I633" s="379"/>
    </row>
    <row r="634" spans="1:9" x14ac:dyDescent="0.25">
      <c r="A634" s="479" t="s">
        <v>403</v>
      </c>
      <c r="B634" s="406">
        <v>3</v>
      </c>
      <c r="C634" s="355" t="s">
        <v>2219</v>
      </c>
      <c r="D634" s="355" t="s">
        <v>1509</v>
      </c>
      <c r="E634" s="355" t="s">
        <v>1510</v>
      </c>
      <c r="F634" s="355" t="s">
        <v>381</v>
      </c>
      <c r="G634" s="356">
        <v>1982762</v>
      </c>
      <c r="H634" s="379"/>
      <c r="I634" s="379"/>
    </row>
    <row r="635" spans="1:9" x14ac:dyDescent="0.25">
      <c r="A635" s="479" t="s">
        <v>403</v>
      </c>
      <c r="B635" s="407">
        <v>4</v>
      </c>
      <c r="C635" s="357" t="s">
        <v>1755</v>
      </c>
      <c r="D635" s="357" t="s">
        <v>1395</v>
      </c>
      <c r="E635" s="357" t="s">
        <v>1396</v>
      </c>
      <c r="F635" s="357" t="s">
        <v>378</v>
      </c>
      <c r="G635" s="358">
        <v>1866563</v>
      </c>
      <c r="H635" s="379"/>
      <c r="I635" s="379"/>
    </row>
    <row r="636" spans="1:9" x14ac:dyDescent="0.25">
      <c r="A636" s="479" t="s">
        <v>403</v>
      </c>
      <c r="B636" s="406">
        <v>5</v>
      </c>
      <c r="C636" s="355" t="s">
        <v>2220</v>
      </c>
      <c r="D636" s="355" t="s">
        <v>1509</v>
      </c>
      <c r="E636" s="355" t="s">
        <v>1510</v>
      </c>
      <c r="F636" s="355" t="s">
        <v>381</v>
      </c>
      <c r="G636" s="356">
        <v>1592471</v>
      </c>
      <c r="H636" s="379"/>
      <c r="I636" s="379"/>
    </row>
    <row r="637" spans="1:9" x14ac:dyDescent="0.25">
      <c r="A637" s="479" t="s">
        <v>403</v>
      </c>
      <c r="B637" s="407">
        <v>6</v>
      </c>
      <c r="C637" s="357" t="s">
        <v>1762</v>
      </c>
      <c r="D637" s="357" t="s">
        <v>1395</v>
      </c>
      <c r="E637" s="357" t="s">
        <v>1396</v>
      </c>
      <c r="F637" s="357" t="s">
        <v>381</v>
      </c>
      <c r="G637" s="358">
        <v>1410169</v>
      </c>
      <c r="H637" s="379"/>
      <c r="I637" s="379"/>
    </row>
    <row r="638" spans="1:9" x14ac:dyDescent="0.25">
      <c r="A638" s="479" t="s">
        <v>403</v>
      </c>
      <c r="B638" s="406">
        <v>7</v>
      </c>
      <c r="C638" s="355" t="s">
        <v>1801</v>
      </c>
      <c r="D638" s="355" t="s">
        <v>2311</v>
      </c>
      <c r="E638" s="355" t="s">
        <v>1396</v>
      </c>
      <c r="F638" s="355" t="s">
        <v>381</v>
      </c>
      <c r="G638" s="356">
        <v>919276</v>
      </c>
      <c r="H638" s="379"/>
      <c r="I638" s="379"/>
    </row>
    <row r="639" spans="1:9" x14ac:dyDescent="0.25">
      <c r="A639" s="479" t="s">
        <v>403</v>
      </c>
      <c r="B639" s="407">
        <v>8</v>
      </c>
      <c r="C639" s="357" t="s">
        <v>2221</v>
      </c>
      <c r="D639" s="357" t="s">
        <v>1509</v>
      </c>
      <c r="E639" s="357" t="s">
        <v>1510</v>
      </c>
      <c r="F639" s="357" t="s">
        <v>381</v>
      </c>
      <c r="G639" s="358">
        <v>890521</v>
      </c>
      <c r="H639" s="379"/>
      <c r="I639" s="379"/>
    </row>
    <row r="640" spans="1:9" x14ac:dyDescent="0.25">
      <c r="A640" s="479" t="s">
        <v>403</v>
      </c>
      <c r="B640" s="406">
        <v>9</v>
      </c>
      <c r="C640" s="355" t="s">
        <v>2222</v>
      </c>
      <c r="D640" s="355" t="s">
        <v>1509</v>
      </c>
      <c r="E640" s="355" t="s">
        <v>1510</v>
      </c>
      <c r="F640" s="355" t="s">
        <v>381</v>
      </c>
      <c r="G640" s="356">
        <v>828222</v>
      </c>
      <c r="H640" s="379"/>
      <c r="I640" s="379"/>
    </row>
    <row r="641" spans="1:9" ht="30.75" thickBot="1" x14ac:dyDescent="0.3">
      <c r="A641" s="480" t="s">
        <v>403</v>
      </c>
      <c r="B641" s="408">
        <v>10</v>
      </c>
      <c r="C641" s="359" t="s">
        <v>2223</v>
      </c>
      <c r="D641" s="359" t="s">
        <v>1509</v>
      </c>
      <c r="E641" s="359" t="s">
        <v>1510</v>
      </c>
      <c r="F641" s="359" t="s">
        <v>381</v>
      </c>
      <c r="G641" s="360">
        <v>826979</v>
      </c>
      <c r="H641" s="379"/>
      <c r="I641" s="379"/>
    </row>
    <row r="642" spans="1:9" s="376" customFormat="1" ht="30" x14ac:dyDescent="0.25">
      <c r="A642" s="195" t="s">
        <v>1388</v>
      </c>
      <c r="B642" s="195" t="s">
        <v>1389</v>
      </c>
      <c r="C642" s="165" t="s">
        <v>1390</v>
      </c>
      <c r="D642" s="220" t="s">
        <v>1391</v>
      </c>
      <c r="E642" s="220" t="s">
        <v>1392</v>
      </c>
      <c r="F642" s="220" t="s">
        <v>391</v>
      </c>
      <c r="G642" s="375" t="s">
        <v>1401</v>
      </c>
    </row>
    <row r="643" spans="1:9" x14ac:dyDescent="0.25">
      <c r="A643" s="479" t="s">
        <v>592</v>
      </c>
      <c r="B643" s="406">
        <v>1</v>
      </c>
      <c r="C643" s="355" t="s">
        <v>1755</v>
      </c>
      <c r="D643" s="355" t="s">
        <v>1395</v>
      </c>
      <c r="E643" s="355" t="s">
        <v>1396</v>
      </c>
      <c r="F643" s="355" t="s">
        <v>378</v>
      </c>
      <c r="G643" s="356">
        <v>1828439</v>
      </c>
      <c r="H643" s="379"/>
      <c r="I643" s="379"/>
    </row>
    <row r="644" spans="1:9" x14ac:dyDescent="0.25">
      <c r="A644" s="479" t="s">
        <v>1035</v>
      </c>
      <c r="B644" s="407">
        <v>2</v>
      </c>
      <c r="C644" s="357" t="s">
        <v>1756</v>
      </c>
      <c r="D644" s="357" t="s">
        <v>1395</v>
      </c>
      <c r="E644" s="357" t="s">
        <v>1396</v>
      </c>
      <c r="F644" s="357" t="s">
        <v>378</v>
      </c>
      <c r="G644" s="358">
        <v>1641802</v>
      </c>
      <c r="H644" s="379"/>
      <c r="I644" s="379"/>
    </row>
    <row r="645" spans="1:9" x14ac:dyDescent="0.25">
      <c r="A645" s="479" t="s">
        <v>1035</v>
      </c>
      <c r="B645" s="406">
        <v>3</v>
      </c>
      <c r="C645" s="355" t="s">
        <v>1757</v>
      </c>
      <c r="D645" s="355" t="s">
        <v>1395</v>
      </c>
      <c r="E645" s="355" t="s">
        <v>2370</v>
      </c>
      <c r="F645" s="355" t="s">
        <v>381</v>
      </c>
      <c r="G645" s="356">
        <v>1640954</v>
      </c>
      <c r="H645" s="379"/>
      <c r="I645" s="379"/>
    </row>
    <row r="646" spans="1:9" x14ac:dyDescent="0.25">
      <c r="A646" s="479" t="s">
        <v>1035</v>
      </c>
      <c r="B646" s="407">
        <v>4</v>
      </c>
      <c r="C646" s="357" t="s">
        <v>1761</v>
      </c>
      <c r="D646" s="357" t="s">
        <v>1395</v>
      </c>
      <c r="E646" s="357" t="s">
        <v>1396</v>
      </c>
      <c r="F646" s="357" t="s">
        <v>378</v>
      </c>
      <c r="G646" s="358">
        <v>1316310</v>
      </c>
      <c r="H646" s="379"/>
      <c r="I646" s="379"/>
    </row>
    <row r="647" spans="1:9" x14ac:dyDescent="0.25">
      <c r="A647" s="479" t="s">
        <v>1035</v>
      </c>
      <c r="B647" s="406">
        <v>5</v>
      </c>
      <c r="C647" s="355" t="s">
        <v>1762</v>
      </c>
      <c r="D647" s="355" t="s">
        <v>1395</v>
      </c>
      <c r="E647" s="355" t="s">
        <v>1396</v>
      </c>
      <c r="F647" s="355" t="s">
        <v>381</v>
      </c>
      <c r="G647" s="356">
        <v>1119840</v>
      </c>
      <c r="H647" s="379"/>
      <c r="I647" s="379"/>
    </row>
    <row r="648" spans="1:9" x14ac:dyDescent="0.25">
      <c r="A648" s="479" t="s">
        <v>1035</v>
      </c>
      <c r="B648" s="407">
        <v>6</v>
      </c>
      <c r="C648" s="357" t="s">
        <v>1763</v>
      </c>
      <c r="D648" s="357" t="s">
        <v>1395</v>
      </c>
      <c r="E648" s="357" t="s">
        <v>1396</v>
      </c>
      <c r="F648" s="357" t="s">
        <v>381</v>
      </c>
      <c r="G648" s="358">
        <v>897079</v>
      </c>
      <c r="H648" s="379"/>
      <c r="I648" s="379"/>
    </row>
    <row r="649" spans="1:9" x14ac:dyDescent="0.25">
      <c r="A649" s="479" t="s">
        <v>1035</v>
      </c>
      <c r="B649" s="406">
        <v>7</v>
      </c>
      <c r="C649" s="355" t="s">
        <v>1759</v>
      </c>
      <c r="D649" s="355" t="s">
        <v>2410</v>
      </c>
      <c r="E649" s="355" t="s">
        <v>1396</v>
      </c>
      <c r="F649" s="355" t="s">
        <v>381</v>
      </c>
      <c r="G649" s="356">
        <v>895702</v>
      </c>
      <c r="H649" s="379"/>
      <c r="I649" s="379"/>
    </row>
    <row r="650" spans="1:9" x14ac:dyDescent="0.25">
      <c r="A650" s="479" t="s">
        <v>1035</v>
      </c>
      <c r="B650" s="407">
        <v>8</v>
      </c>
      <c r="C650" s="357" t="s">
        <v>1887</v>
      </c>
      <c r="D650" s="357" t="s">
        <v>2315</v>
      </c>
      <c r="E650" s="357" t="s">
        <v>1396</v>
      </c>
      <c r="F650" s="357" t="s">
        <v>381</v>
      </c>
      <c r="G650" s="358">
        <v>832758</v>
      </c>
      <c r="H650" s="379"/>
      <c r="I650" s="379"/>
    </row>
    <row r="651" spans="1:9" x14ac:dyDescent="0.25">
      <c r="A651" s="479" t="s">
        <v>1035</v>
      </c>
      <c r="B651" s="406">
        <v>9</v>
      </c>
      <c r="C651" s="355" t="s">
        <v>2238</v>
      </c>
      <c r="D651" s="355" t="s">
        <v>1395</v>
      </c>
      <c r="E651" s="355" t="s">
        <v>1396</v>
      </c>
      <c r="F651" s="355" t="s">
        <v>381</v>
      </c>
      <c r="G651" s="356">
        <v>708139</v>
      </c>
      <c r="H651" s="379"/>
      <c r="I651" s="379"/>
    </row>
    <row r="652" spans="1:9" ht="15.75" thickBot="1" x14ac:dyDescent="0.3">
      <c r="A652" s="480" t="s">
        <v>1035</v>
      </c>
      <c r="B652" s="408">
        <v>10</v>
      </c>
      <c r="C652" s="359" t="s">
        <v>1806</v>
      </c>
      <c r="D652" s="359" t="s">
        <v>2314</v>
      </c>
      <c r="E652" s="359" t="s">
        <v>1396</v>
      </c>
      <c r="F652" s="359" t="s">
        <v>381</v>
      </c>
      <c r="G652" s="360">
        <v>675121</v>
      </c>
      <c r="H652" s="379"/>
      <c r="I652" s="379"/>
    </row>
    <row r="653" spans="1:9" x14ac:dyDescent="0.25">
      <c r="A653" s="364"/>
      <c r="B653" s="414"/>
      <c r="C653" s="364"/>
      <c r="D653" s="364"/>
      <c r="E653" s="364"/>
      <c r="F653" s="364"/>
      <c r="G653" s="365"/>
      <c r="H653" s="379"/>
      <c r="I653" s="379"/>
    </row>
    <row r="654" spans="1:9" ht="18.75" x14ac:dyDescent="0.25">
      <c r="A654" s="366"/>
      <c r="B654" s="410" t="s">
        <v>195</v>
      </c>
      <c r="C654" s="388"/>
    </row>
    <row r="655" spans="1:9" ht="18.75" x14ac:dyDescent="0.25">
      <c r="A655" s="367"/>
      <c r="B655" s="411" t="s">
        <v>29</v>
      </c>
      <c r="C655" s="118" t="s">
        <v>1513</v>
      </c>
      <c r="D655" s="117"/>
      <c r="E655" s="118"/>
    </row>
    <row r="656" spans="1:9" x14ac:dyDescent="0.25">
      <c r="B656" s="411" t="s">
        <v>21</v>
      </c>
      <c r="C656" s="118" t="s">
        <v>1514</v>
      </c>
      <c r="D656" s="118"/>
      <c r="E656" s="378"/>
    </row>
    <row r="657" spans="2:8" x14ac:dyDescent="0.25">
      <c r="B657" s="412" t="s">
        <v>198</v>
      </c>
      <c r="C657" s="78" t="s">
        <v>1515</v>
      </c>
      <c r="D657" s="118"/>
      <c r="E657" s="378"/>
    </row>
    <row r="658" spans="2:8" x14ac:dyDescent="0.25">
      <c r="B658" s="413" t="s">
        <v>200</v>
      </c>
      <c r="C658" s="78" t="s">
        <v>1516</v>
      </c>
      <c r="D658"/>
      <c r="E658" s="378"/>
    </row>
    <row r="659" spans="2:8" x14ac:dyDescent="0.25">
      <c r="B659" s="413" t="s">
        <v>202</v>
      </c>
      <c r="C659" s="389" t="s">
        <v>1374</v>
      </c>
      <c r="D659" s="78"/>
      <c r="E659" s="378"/>
    </row>
    <row r="660" spans="2:8" x14ac:dyDescent="0.25">
      <c r="B660" s="413" t="s">
        <v>1381</v>
      </c>
      <c r="C660" s="379" t="s">
        <v>2242</v>
      </c>
      <c r="D660" s="78"/>
      <c r="E660" s="78"/>
    </row>
    <row r="661" spans="2:8" x14ac:dyDescent="0.25">
      <c r="D661" s="78"/>
      <c r="E661" s="78"/>
    </row>
    <row r="662" spans="2:8" x14ac:dyDescent="0.25">
      <c r="H662" s="379"/>
    </row>
  </sheetData>
  <mergeCells count="59">
    <mergeCell ref="A38:A47"/>
    <mergeCell ref="A49:A58"/>
    <mergeCell ref="A60:A69"/>
    <mergeCell ref="A71:A80"/>
    <mergeCell ref="A82:A91"/>
    <mergeCell ref="A445:A454"/>
    <mergeCell ref="A434:A443"/>
    <mergeCell ref="A423:A432"/>
    <mergeCell ref="A346:A355"/>
    <mergeCell ref="A16:A25"/>
    <mergeCell ref="A280:A289"/>
    <mergeCell ref="A291:A300"/>
    <mergeCell ref="A181:A190"/>
    <mergeCell ref="A148:A157"/>
    <mergeCell ref="A126:A135"/>
    <mergeCell ref="A137:A146"/>
    <mergeCell ref="A159:A168"/>
    <mergeCell ref="A27:A36"/>
    <mergeCell ref="A258:A267"/>
    <mergeCell ref="A269:A278"/>
    <mergeCell ref="A324:A333"/>
    <mergeCell ref="A379:A388"/>
    <mergeCell ref="A357:A366"/>
    <mergeCell ref="A247:A256"/>
    <mergeCell ref="A390:A399"/>
    <mergeCell ref="A412:A421"/>
    <mergeCell ref="A401:A410"/>
    <mergeCell ref="A302:A311"/>
    <mergeCell ref="A313:A322"/>
    <mergeCell ref="A335:A344"/>
    <mergeCell ref="A225:A234"/>
    <mergeCell ref="A93:A102"/>
    <mergeCell ref="A104:A113"/>
    <mergeCell ref="A115:A124"/>
    <mergeCell ref="A368:A377"/>
    <mergeCell ref="A203:A212"/>
    <mergeCell ref="A192:A201"/>
    <mergeCell ref="A588:A597"/>
    <mergeCell ref="A599:A608"/>
    <mergeCell ref="A511:A520"/>
    <mergeCell ref="A577:A586"/>
    <mergeCell ref="A478:A487"/>
    <mergeCell ref="A500:A509"/>
    <mergeCell ref="A643:A652"/>
    <mergeCell ref="A5:A14"/>
    <mergeCell ref="A170:A179"/>
    <mergeCell ref="A214:A223"/>
    <mergeCell ref="A621:A630"/>
    <mergeCell ref="A632:A641"/>
    <mergeCell ref="A533:A542"/>
    <mergeCell ref="A236:A245"/>
    <mergeCell ref="A456:A465"/>
    <mergeCell ref="A467:A476"/>
    <mergeCell ref="A610:A619"/>
    <mergeCell ref="A489:A498"/>
    <mergeCell ref="A522:A531"/>
    <mergeCell ref="A544:A553"/>
    <mergeCell ref="A555:A564"/>
    <mergeCell ref="A566:A575"/>
  </mergeCells>
  <hyperlinks>
    <hyperlink ref="E427" r:id="rId1" display="http://www.imdb.com/language/no?ref_=tt_dt_dt"/>
    <hyperlink ref="D141" r:id="rId2" display="http://www.imdb.com/country/hk?ref_=tt_dt_dt"/>
    <hyperlink ref="E128" r:id="rId3" display="http://www.imdb.com/language/cmn?ref_=tt_dt_dt"/>
    <hyperlink ref="D357" r:id="rId4" display="http://www.imdb.com/country/kz?ref_=tt_dt_dt"/>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sheetPr>
  <dimension ref="A1:J539"/>
  <sheetViews>
    <sheetView topLeftCell="A190" zoomScaleNormal="100" workbookViewId="0">
      <selection activeCell="I24" sqref="I24"/>
    </sheetView>
  </sheetViews>
  <sheetFormatPr defaultColWidth="11.42578125" defaultRowHeight="15" x14ac:dyDescent="0.25"/>
  <cols>
    <col min="1" max="1" width="14.140625" style="190" customWidth="1"/>
    <col min="2" max="2" width="5.42578125" style="78" customWidth="1"/>
    <col min="3" max="3" width="44.7109375" style="78" customWidth="1"/>
    <col min="4" max="4" width="46.7109375" style="78" customWidth="1"/>
    <col min="5" max="5" width="32.140625" style="78" customWidth="1"/>
    <col min="6" max="6" width="11.5703125" style="78" customWidth="1"/>
    <col min="7" max="7" width="20.7109375" style="146" customWidth="1"/>
    <col min="8" max="10" width="11.7109375" customWidth="1"/>
  </cols>
  <sheetData>
    <row r="1" spans="1:7" s="200" customFormat="1" ht="17.25" x14ac:dyDescent="0.25">
      <c r="A1" s="196" t="s">
        <v>1330</v>
      </c>
      <c r="B1" s="197"/>
      <c r="C1" s="198"/>
      <c r="D1" s="198"/>
      <c r="E1" s="199"/>
      <c r="F1" s="199"/>
      <c r="G1" s="199"/>
    </row>
    <row r="2" spans="1:7" s="200" customFormat="1" ht="17.25" x14ac:dyDescent="0.25">
      <c r="B2" s="201"/>
      <c r="E2" s="202"/>
    </row>
    <row r="3" spans="1:7" s="200" customFormat="1" ht="17.25" x14ac:dyDescent="0.25">
      <c r="A3" s="203" t="s">
        <v>1022</v>
      </c>
      <c r="B3" s="201"/>
      <c r="D3" s="204"/>
      <c r="E3" s="202"/>
    </row>
    <row r="4" spans="1:7" s="98" customFormat="1" x14ac:dyDescent="0.25">
      <c r="A4" s="195" t="s">
        <v>0</v>
      </c>
      <c r="B4" s="165" t="s">
        <v>392</v>
      </c>
      <c r="C4" s="165" t="s">
        <v>2</v>
      </c>
      <c r="D4" s="220" t="s">
        <v>1187</v>
      </c>
      <c r="E4" s="220" t="s">
        <v>4</v>
      </c>
      <c r="F4" s="220" t="s">
        <v>1186</v>
      </c>
      <c r="G4" s="219" t="s">
        <v>1368</v>
      </c>
    </row>
    <row r="5" spans="1:7" s="78" customFormat="1" ht="15" customHeight="1" x14ac:dyDescent="0.25">
      <c r="A5" s="479" t="s">
        <v>9</v>
      </c>
      <c r="B5" s="85">
        <v>1</v>
      </c>
      <c r="C5" s="214" t="s">
        <v>1190</v>
      </c>
      <c r="D5" s="214" t="s">
        <v>1033</v>
      </c>
      <c r="E5" s="214" t="s">
        <v>1349</v>
      </c>
      <c r="F5" s="214" t="s">
        <v>378</v>
      </c>
      <c r="G5" s="213">
        <v>1961407</v>
      </c>
    </row>
    <row r="6" spans="1:7" s="78" customFormat="1" ht="15" customHeight="1" x14ac:dyDescent="0.25">
      <c r="A6" s="479" t="s">
        <v>9</v>
      </c>
      <c r="B6" s="93">
        <v>2</v>
      </c>
      <c r="C6" s="216" t="s">
        <v>1193</v>
      </c>
      <c r="D6" s="216" t="s">
        <v>1033</v>
      </c>
      <c r="E6" s="216" t="s">
        <v>1339</v>
      </c>
      <c r="F6" s="216" t="s">
        <v>381</v>
      </c>
      <c r="G6" s="215">
        <v>1830113</v>
      </c>
    </row>
    <row r="7" spans="1:7" s="78" customFormat="1" ht="15" customHeight="1" x14ac:dyDescent="0.25">
      <c r="A7" s="479" t="s">
        <v>9</v>
      </c>
      <c r="B7" s="85">
        <v>3</v>
      </c>
      <c r="C7" s="214" t="s">
        <v>1194</v>
      </c>
      <c r="D7" s="214" t="s">
        <v>1042</v>
      </c>
      <c r="E7" s="214" t="s">
        <v>7</v>
      </c>
      <c r="F7" s="214" t="s">
        <v>381</v>
      </c>
      <c r="G7" s="213">
        <v>1728402</v>
      </c>
    </row>
    <row r="8" spans="1:7" s="78" customFormat="1" ht="15" customHeight="1" x14ac:dyDescent="0.25">
      <c r="A8" s="479" t="s">
        <v>9</v>
      </c>
      <c r="B8" s="93">
        <v>4</v>
      </c>
      <c r="C8" s="216" t="s">
        <v>1041</v>
      </c>
      <c r="D8" s="216" t="s">
        <v>1033</v>
      </c>
      <c r="E8" s="216" t="s">
        <v>7</v>
      </c>
      <c r="F8" s="216" t="s">
        <v>378</v>
      </c>
      <c r="G8" s="215">
        <v>1582191</v>
      </c>
    </row>
    <row r="9" spans="1:7" s="78" customFormat="1" ht="15" customHeight="1" x14ac:dyDescent="0.25">
      <c r="A9" s="479" t="s">
        <v>9</v>
      </c>
      <c r="B9" s="85">
        <v>5</v>
      </c>
      <c r="C9" s="214" t="s">
        <v>1197</v>
      </c>
      <c r="D9" s="214" t="s">
        <v>1033</v>
      </c>
      <c r="E9" s="214" t="s">
        <v>1350</v>
      </c>
      <c r="F9" s="214" t="s">
        <v>378</v>
      </c>
      <c r="G9" s="213">
        <v>1578206</v>
      </c>
    </row>
    <row r="10" spans="1:7" s="78" customFormat="1" ht="15" customHeight="1" x14ac:dyDescent="0.25">
      <c r="A10" s="479" t="s">
        <v>9</v>
      </c>
      <c r="B10" s="93">
        <v>6</v>
      </c>
      <c r="C10" s="216" t="s">
        <v>1198</v>
      </c>
      <c r="D10" s="216" t="s">
        <v>1033</v>
      </c>
      <c r="E10" s="216" t="s">
        <v>7</v>
      </c>
      <c r="F10" s="216" t="s">
        <v>378</v>
      </c>
      <c r="G10" s="215">
        <v>1545459</v>
      </c>
    </row>
    <row r="11" spans="1:7" s="78" customFormat="1" ht="15" customHeight="1" x14ac:dyDescent="0.25">
      <c r="A11" s="479" t="s">
        <v>9</v>
      </c>
      <c r="B11" s="85">
        <v>7</v>
      </c>
      <c r="C11" s="214" t="s">
        <v>1196</v>
      </c>
      <c r="D11" s="214" t="s">
        <v>1033</v>
      </c>
      <c r="E11" s="214" t="s">
        <v>7</v>
      </c>
      <c r="F11" s="214" t="s">
        <v>378</v>
      </c>
      <c r="G11" s="213">
        <v>1306805</v>
      </c>
    </row>
    <row r="12" spans="1:7" s="78" customFormat="1" ht="15" customHeight="1" x14ac:dyDescent="0.25">
      <c r="A12" s="479" t="s">
        <v>9</v>
      </c>
      <c r="B12" s="93">
        <v>8</v>
      </c>
      <c r="C12" s="216" t="s">
        <v>1203</v>
      </c>
      <c r="D12" s="216" t="s">
        <v>1033</v>
      </c>
      <c r="E12" s="216" t="s">
        <v>7</v>
      </c>
      <c r="F12" s="216" t="s">
        <v>381</v>
      </c>
      <c r="G12" s="215">
        <v>1231063</v>
      </c>
    </row>
    <row r="13" spans="1:7" s="78" customFormat="1" ht="15" customHeight="1" x14ac:dyDescent="0.25">
      <c r="A13" s="479" t="s">
        <v>9</v>
      </c>
      <c r="B13" s="85">
        <v>9</v>
      </c>
      <c r="C13" s="214" t="s">
        <v>1195</v>
      </c>
      <c r="D13" s="214" t="s">
        <v>1033</v>
      </c>
      <c r="E13" s="214" t="s">
        <v>1351</v>
      </c>
      <c r="F13" s="214" t="s">
        <v>381</v>
      </c>
      <c r="G13" s="213">
        <v>1187919</v>
      </c>
    </row>
    <row r="14" spans="1:7" s="78" customFormat="1" ht="15" customHeight="1" thickBot="1" x14ac:dyDescent="0.3">
      <c r="A14" s="480" t="s">
        <v>9</v>
      </c>
      <c r="B14" s="113">
        <v>10</v>
      </c>
      <c r="C14" s="212" t="s">
        <v>1224</v>
      </c>
      <c r="D14" s="212" t="s">
        <v>1033</v>
      </c>
      <c r="E14" s="212" t="s">
        <v>7</v>
      </c>
      <c r="F14" s="212" t="s">
        <v>378</v>
      </c>
      <c r="G14" s="211">
        <v>1097272</v>
      </c>
    </row>
    <row r="15" spans="1:7" s="98" customFormat="1" x14ac:dyDescent="0.25">
      <c r="A15" s="195" t="s">
        <v>0</v>
      </c>
      <c r="B15" s="165" t="s">
        <v>392</v>
      </c>
      <c r="C15" s="165" t="s">
        <v>2</v>
      </c>
      <c r="D15" s="220" t="s">
        <v>1187</v>
      </c>
      <c r="E15" s="220" t="s">
        <v>4</v>
      </c>
      <c r="F15" s="220" t="s">
        <v>1186</v>
      </c>
      <c r="G15" s="219" t="s">
        <v>1369</v>
      </c>
    </row>
    <row r="16" spans="1:7" s="78" customFormat="1" ht="15" customHeight="1" x14ac:dyDescent="0.25">
      <c r="A16" s="479" t="s">
        <v>1183</v>
      </c>
      <c r="B16" s="85">
        <v>1</v>
      </c>
      <c r="C16" s="214" t="s">
        <v>1195</v>
      </c>
      <c r="D16" s="214" t="s">
        <v>1033</v>
      </c>
      <c r="E16" s="214" t="s">
        <v>1351</v>
      </c>
      <c r="F16" s="214" t="s">
        <v>381</v>
      </c>
      <c r="G16" s="213">
        <v>12941</v>
      </c>
    </row>
    <row r="17" spans="1:10" s="78" customFormat="1" ht="15" customHeight="1" x14ac:dyDescent="0.25">
      <c r="A17" s="479" t="s">
        <v>1183</v>
      </c>
      <c r="B17" s="93">
        <v>2</v>
      </c>
      <c r="C17" s="216" t="s">
        <v>1192</v>
      </c>
      <c r="D17" s="216" t="s">
        <v>1033</v>
      </c>
      <c r="E17" s="216" t="s">
        <v>7</v>
      </c>
      <c r="F17" s="216" t="s">
        <v>381</v>
      </c>
      <c r="G17" s="215">
        <v>11594</v>
      </c>
    </row>
    <row r="18" spans="1:10" s="78" customFormat="1" ht="15" customHeight="1" x14ac:dyDescent="0.25">
      <c r="A18" s="479" t="s">
        <v>1183</v>
      </c>
      <c r="B18" s="85">
        <v>3</v>
      </c>
      <c r="C18" s="214" t="s">
        <v>1197</v>
      </c>
      <c r="D18" s="214" t="s">
        <v>1033</v>
      </c>
      <c r="E18" s="214" t="s">
        <v>1350</v>
      </c>
      <c r="F18" s="214" t="s">
        <v>378</v>
      </c>
      <c r="G18" s="213">
        <v>11038</v>
      </c>
    </row>
    <row r="19" spans="1:10" s="78" customFormat="1" ht="15" customHeight="1" x14ac:dyDescent="0.25">
      <c r="A19" s="479" t="s">
        <v>1183</v>
      </c>
      <c r="B19" s="93">
        <v>4</v>
      </c>
      <c r="C19" s="216" t="s">
        <v>1202</v>
      </c>
      <c r="D19" s="216" t="s">
        <v>1033</v>
      </c>
      <c r="E19" s="216" t="s">
        <v>1352</v>
      </c>
      <c r="F19" s="216" t="s">
        <v>381</v>
      </c>
      <c r="G19" s="215">
        <v>10429</v>
      </c>
    </row>
    <row r="20" spans="1:10" s="78" customFormat="1" ht="15" customHeight="1" x14ac:dyDescent="0.25">
      <c r="A20" s="479" t="s">
        <v>1183</v>
      </c>
      <c r="B20" s="85">
        <v>5</v>
      </c>
      <c r="C20" s="214" t="s">
        <v>1196</v>
      </c>
      <c r="D20" s="214" t="s">
        <v>1033</v>
      </c>
      <c r="E20" s="214" t="s">
        <v>7</v>
      </c>
      <c r="F20" s="214" t="s">
        <v>378</v>
      </c>
      <c r="G20" s="213">
        <v>10007</v>
      </c>
    </row>
    <row r="21" spans="1:10" s="78" customFormat="1" ht="15" customHeight="1" x14ac:dyDescent="0.25">
      <c r="A21" s="479" t="s">
        <v>1183</v>
      </c>
      <c r="B21" s="93">
        <v>6</v>
      </c>
      <c r="C21" s="216" t="s">
        <v>1329</v>
      </c>
      <c r="D21" s="216" t="s">
        <v>1033</v>
      </c>
      <c r="E21" s="216" t="s">
        <v>7</v>
      </c>
      <c r="F21" s="216" t="s">
        <v>381</v>
      </c>
      <c r="G21" s="215">
        <v>7676</v>
      </c>
    </row>
    <row r="22" spans="1:10" s="78" customFormat="1" ht="15" customHeight="1" x14ac:dyDescent="0.25">
      <c r="A22" s="479" t="s">
        <v>1183</v>
      </c>
      <c r="B22" s="85">
        <v>7</v>
      </c>
      <c r="C22" s="214" t="s">
        <v>1198</v>
      </c>
      <c r="D22" s="214" t="s">
        <v>1033</v>
      </c>
      <c r="E22" s="214" t="s">
        <v>7</v>
      </c>
      <c r="F22" s="214" t="s">
        <v>378</v>
      </c>
      <c r="G22" s="213">
        <v>7532</v>
      </c>
    </row>
    <row r="23" spans="1:10" s="78" customFormat="1" ht="15" customHeight="1" x14ac:dyDescent="0.25">
      <c r="A23" s="479" t="s">
        <v>1183</v>
      </c>
      <c r="B23" s="93">
        <v>8</v>
      </c>
      <c r="C23" s="216" t="s">
        <v>1328</v>
      </c>
      <c r="D23" s="216" t="s">
        <v>1327</v>
      </c>
      <c r="E23" s="216" t="s">
        <v>1339</v>
      </c>
      <c r="F23" s="216" t="s">
        <v>381</v>
      </c>
      <c r="G23" s="215">
        <v>7467</v>
      </c>
    </row>
    <row r="24" spans="1:10" s="78" customFormat="1" ht="15" customHeight="1" x14ac:dyDescent="0.25">
      <c r="A24" s="479" t="s">
        <v>1183</v>
      </c>
      <c r="B24" s="85">
        <v>9</v>
      </c>
      <c r="C24" s="214" t="s">
        <v>1193</v>
      </c>
      <c r="D24" s="214" t="s">
        <v>1033</v>
      </c>
      <c r="E24" s="8" t="s">
        <v>1339</v>
      </c>
      <c r="F24" s="214" t="s">
        <v>381</v>
      </c>
      <c r="G24" s="213">
        <v>6916</v>
      </c>
    </row>
    <row r="25" spans="1:10" s="78" customFormat="1" ht="15" customHeight="1" thickBot="1" x14ac:dyDescent="0.3">
      <c r="A25" s="480" t="s">
        <v>1183</v>
      </c>
      <c r="B25" s="113">
        <v>10</v>
      </c>
      <c r="C25" s="212" t="s">
        <v>1191</v>
      </c>
      <c r="D25" s="212" t="s">
        <v>1033</v>
      </c>
      <c r="E25" s="212" t="s">
        <v>7</v>
      </c>
      <c r="F25" s="212" t="s">
        <v>381</v>
      </c>
      <c r="G25" s="211">
        <v>6137</v>
      </c>
    </row>
    <row r="26" spans="1:10" s="98" customFormat="1" x14ac:dyDescent="0.25">
      <c r="A26" s="195" t="s">
        <v>0</v>
      </c>
      <c r="B26" s="165" t="s">
        <v>392</v>
      </c>
      <c r="C26" s="165" t="s">
        <v>2</v>
      </c>
      <c r="D26" s="220" t="s">
        <v>1187</v>
      </c>
      <c r="E26" s="220" t="s">
        <v>4</v>
      </c>
      <c r="F26" s="220" t="s">
        <v>1186</v>
      </c>
      <c r="G26" s="219" t="s">
        <v>1365</v>
      </c>
    </row>
    <row r="27" spans="1:10" s="78" customFormat="1" ht="15" customHeight="1" x14ac:dyDescent="0.25">
      <c r="A27" s="489" t="s">
        <v>20</v>
      </c>
      <c r="B27" s="106">
        <v>1</v>
      </c>
      <c r="C27" s="218" t="s">
        <v>1194</v>
      </c>
      <c r="D27" s="218" t="s">
        <v>1042</v>
      </c>
      <c r="E27" s="218" t="s">
        <v>7</v>
      </c>
      <c r="F27" s="218" t="s">
        <v>381</v>
      </c>
      <c r="G27" s="217">
        <v>52611276</v>
      </c>
      <c r="H27" s="77"/>
      <c r="I27" s="77"/>
      <c r="J27" s="77"/>
    </row>
    <row r="28" spans="1:10" s="78" customFormat="1" ht="15" customHeight="1" x14ac:dyDescent="0.25">
      <c r="A28" s="479" t="s">
        <v>20</v>
      </c>
      <c r="B28" s="93">
        <v>2</v>
      </c>
      <c r="C28" s="216" t="s">
        <v>1203</v>
      </c>
      <c r="D28" s="216" t="s">
        <v>1033</v>
      </c>
      <c r="E28" s="216" t="s">
        <v>7</v>
      </c>
      <c r="F28" s="216" t="s">
        <v>381</v>
      </c>
      <c r="G28" s="215">
        <v>37548440</v>
      </c>
      <c r="H28" s="77"/>
      <c r="I28" s="77"/>
      <c r="J28" s="77"/>
    </row>
    <row r="29" spans="1:10" s="78" customFormat="1" ht="15" customHeight="1" x14ac:dyDescent="0.25">
      <c r="A29" s="479" t="s">
        <v>20</v>
      </c>
      <c r="B29" s="85">
        <v>3</v>
      </c>
      <c r="C29" s="214" t="s">
        <v>1202</v>
      </c>
      <c r="D29" s="214" t="s">
        <v>1033</v>
      </c>
      <c r="E29" s="214" t="s">
        <v>1352</v>
      </c>
      <c r="F29" s="214" t="s">
        <v>381</v>
      </c>
      <c r="G29" s="213">
        <v>32674884</v>
      </c>
      <c r="H29" s="77"/>
      <c r="I29" s="77"/>
      <c r="J29" s="77"/>
    </row>
    <row r="30" spans="1:10" s="78" customFormat="1" ht="15" customHeight="1" x14ac:dyDescent="0.25">
      <c r="A30" s="479" t="s">
        <v>20</v>
      </c>
      <c r="B30" s="93">
        <v>4</v>
      </c>
      <c r="C30" s="216" t="s">
        <v>1191</v>
      </c>
      <c r="D30" s="216" t="s">
        <v>1033</v>
      </c>
      <c r="E30" s="216" t="s">
        <v>7</v>
      </c>
      <c r="F30" s="216" t="s">
        <v>381</v>
      </c>
      <c r="G30" s="215">
        <v>28093421</v>
      </c>
      <c r="H30" s="77"/>
      <c r="I30" s="77"/>
      <c r="J30" s="77"/>
    </row>
    <row r="31" spans="1:10" s="78" customFormat="1" ht="15" customHeight="1" x14ac:dyDescent="0.25">
      <c r="A31" s="479" t="s">
        <v>20</v>
      </c>
      <c r="B31" s="85">
        <v>5</v>
      </c>
      <c r="C31" s="214" t="s">
        <v>1193</v>
      </c>
      <c r="D31" s="214" t="s">
        <v>1033</v>
      </c>
      <c r="E31" s="8" t="s">
        <v>1339</v>
      </c>
      <c r="F31" s="214" t="s">
        <v>381</v>
      </c>
      <c r="G31" s="213">
        <v>27266850</v>
      </c>
      <c r="H31" s="77"/>
      <c r="I31" s="77"/>
      <c r="J31" s="77"/>
    </row>
    <row r="32" spans="1:10" s="78" customFormat="1" ht="15" customHeight="1" x14ac:dyDescent="0.25">
      <c r="A32" s="479" t="s">
        <v>20</v>
      </c>
      <c r="B32" s="93">
        <v>6</v>
      </c>
      <c r="C32" s="216" t="s">
        <v>1205</v>
      </c>
      <c r="D32" s="216" t="s">
        <v>1033</v>
      </c>
      <c r="E32" s="216" t="s">
        <v>7</v>
      </c>
      <c r="F32" s="216" t="s">
        <v>381</v>
      </c>
      <c r="G32" s="215">
        <v>27147018</v>
      </c>
      <c r="H32" s="77"/>
      <c r="I32" s="77"/>
      <c r="J32" s="77"/>
    </row>
    <row r="33" spans="1:10" s="78" customFormat="1" ht="15" customHeight="1" x14ac:dyDescent="0.25">
      <c r="A33" s="479" t="s">
        <v>20</v>
      </c>
      <c r="B33" s="85">
        <v>7</v>
      </c>
      <c r="C33" s="214" t="s">
        <v>1207</v>
      </c>
      <c r="D33" s="214" t="s">
        <v>1042</v>
      </c>
      <c r="E33" s="214" t="s">
        <v>7</v>
      </c>
      <c r="F33" s="214" t="s">
        <v>381</v>
      </c>
      <c r="G33" s="213">
        <v>26831612</v>
      </c>
      <c r="H33" s="77"/>
      <c r="I33" s="77"/>
      <c r="J33" s="77"/>
    </row>
    <row r="34" spans="1:10" s="78" customFormat="1" ht="15" customHeight="1" x14ac:dyDescent="0.25">
      <c r="A34" s="479" t="s">
        <v>20</v>
      </c>
      <c r="B34" s="93">
        <v>8</v>
      </c>
      <c r="C34" s="216" t="s">
        <v>1195</v>
      </c>
      <c r="D34" s="216" t="s">
        <v>1033</v>
      </c>
      <c r="E34" s="216" t="s">
        <v>1351</v>
      </c>
      <c r="F34" s="216" t="s">
        <v>381</v>
      </c>
      <c r="G34" s="215">
        <v>25346649</v>
      </c>
      <c r="H34" s="77"/>
      <c r="I34" s="77"/>
      <c r="J34" s="77"/>
    </row>
    <row r="35" spans="1:10" s="78" customFormat="1" ht="15" customHeight="1" x14ac:dyDescent="0.25">
      <c r="A35" s="479" t="s">
        <v>20</v>
      </c>
      <c r="B35" s="85">
        <v>9</v>
      </c>
      <c r="C35" s="214" t="s">
        <v>1041</v>
      </c>
      <c r="D35" s="214" t="s">
        <v>1033</v>
      </c>
      <c r="E35" s="214" t="s">
        <v>7</v>
      </c>
      <c r="F35" s="214" t="s">
        <v>378</v>
      </c>
      <c r="G35" s="213">
        <v>22230000</v>
      </c>
      <c r="H35" s="77"/>
      <c r="I35" s="77"/>
      <c r="J35" s="77"/>
    </row>
    <row r="36" spans="1:10" s="78" customFormat="1" ht="15" customHeight="1" thickBot="1" x14ac:dyDescent="0.3">
      <c r="A36" s="480" t="s">
        <v>20</v>
      </c>
      <c r="B36" s="113">
        <v>10</v>
      </c>
      <c r="C36" s="212" t="s">
        <v>1326</v>
      </c>
      <c r="D36" s="212" t="s">
        <v>1325</v>
      </c>
      <c r="E36" s="212" t="s">
        <v>7</v>
      </c>
      <c r="F36" s="212" t="s">
        <v>381</v>
      </c>
      <c r="G36" s="211">
        <v>21327512</v>
      </c>
      <c r="H36" s="77"/>
      <c r="I36" s="77"/>
      <c r="J36" s="77"/>
    </row>
    <row r="37" spans="1:10" s="98" customFormat="1" x14ac:dyDescent="0.25">
      <c r="A37" s="195" t="s">
        <v>0</v>
      </c>
      <c r="B37" s="165" t="s">
        <v>392</v>
      </c>
      <c r="C37" s="165" t="s">
        <v>2</v>
      </c>
      <c r="D37" s="220" t="s">
        <v>1187</v>
      </c>
      <c r="E37" s="220" t="s">
        <v>4</v>
      </c>
      <c r="F37" s="220" t="s">
        <v>1186</v>
      </c>
      <c r="G37" s="219" t="s">
        <v>1368</v>
      </c>
    </row>
    <row r="38" spans="1:10" s="78" customFormat="1" ht="15" customHeight="1" x14ac:dyDescent="0.25">
      <c r="A38" s="489" t="s">
        <v>27</v>
      </c>
      <c r="B38" s="106">
        <v>1</v>
      </c>
      <c r="C38" s="106" t="s">
        <v>1202</v>
      </c>
      <c r="D38" s="106" t="s">
        <v>1033</v>
      </c>
      <c r="E38" s="214" t="s">
        <v>1352</v>
      </c>
      <c r="F38" s="106" t="s">
        <v>381</v>
      </c>
      <c r="G38" s="141">
        <v>624121</v>
      </c>
    </row>
    <row r="39" spans="1:10" s="78" customFormat="1" ht="15" customHeight="1" x14ac:dyDescent="0.25">
      <c r="A39" s="479" t="s">
        <v>27</v>
      </c>
      <c r="B39" s="93">
        <v>2</v>
      </c>
      <c r="C39" s="93" t="s">
        <v>1194</v>
      </c>
      <c r="D39" s="93" t="s">
        <v>1042</v>
      </c>
      <c r="E39" s="93" t="s">
        <v>7</v>
      </c>
      <c r="F39" s="93" t="s">
        <v>381</v>
      </c>
      <c r="G39" s="142">
        <v>611322</v>
      </c>
    </row>
    <row r="40" spans="1:10" s="78" customFormat="1" ht="15" customHeight="1" x14ac:dyDescent="0.25">
      <c r="A40" s="479" t="s">
        <v>27</v>
      </c>
      <c r="B40" s="85">
        <v>3</v>
      </c>
      <c r="C40" s="85" t="s">
        <v>1193</v>
      </c>
      <c r="D40" s="85" t="s">
        <v>1033</v>
      </c>
      <c r="E40" s="8" t="s">
        <v>1339</v>
      </c>
      <c r="F40" s="85" t="s">
        <v>381</v>
      </c>
      <c r="G40" s="143">
        <v>603200</v>
      </c>
    </row>
    <row r="41" spans="1:10" s="78" customFormat="1" ht="15" customHeight="1" x14ac:dyDescent="0.25">
      <c r="A41" s="479" t="s">
        <v>27</v>
      </c>
      <c r="B41" s="93">
        <v>4</v>
      </c>
      <c r="C41" s="93" t="s">
        <v>1196</v>
      </c>
      <c r="D41" s="93" t="s">
        <v>1033</v>
      </c>
      <c r="E41" s="93" t="s">
        <v>7</v>
      </c>
      <c r="F41" s="93" t="s">
        <v>378</v>
      </c>
      <c r="G41" s="142">
        <v>423368</v>
      </c>
    </row>
    <row r="42" spans="1:10" s="78" customFormat="1" ht="15" customHeight="1" x14ac:dyDescent="0.25">
      <c r="A42" s="479" t="s">
        <v>27</v>
      </c>
      <c r="B42" s="85">
        <v>5</v>
      </c>
      <c r="C42" s="85" t="s">
        <v>1191</v>
      </c>
      <c r="D42" s="85" t="s">
        <v>1033</v>
      </c>
      <c r="E42" s="85" t="s">
        <v>7</v>
      </c>
      <c r="F42" s="85" t="s">
        <v>381</v>
      </c>
      <c r="G42" s="143">
        <v>417912</v>
      </c>
    </row>
    <row r="43" spans="1:10" s="78" customFormat="1" ht="15" customHeight="1" x14ac:dyDescent="0.25">
      <c r="A43" s="479" t="s">
        <v>27</v>
      </c>
      <c r="B43" s="93">
        <v>6</v>
      </c>
      <c r="C43" s="93" t="s">
        <v>1224</v>
      </c>
      <c r="D43" s="93" t="s">
        <v>1033</v>
      </c>
      <c r="E43" s="93" t="s">
        <v>7</v>
      </c>
      <c r="F43" s="93" t="s">
        <v>378</v>
      </c>
      <c r="G43" s="142">
        <v>359896</v>
      </c>
    </row>
    <row r="44" spans="1:10" s="78" customFormat="1" ht="15" customHeight="1" x14ac:dyDescent="0.25">
      <c r="A44" s="479" t="s">
        <v>27</v>
      </c>
      <c r="B44" s="85">
        <v>7</v>
      </c>
      <c r="C44" s="85" t="s">
        <v>1195</v>
      </c>
      <c r="D44" s="85" t="s">
        <v>1033</v>
      </c>
      <c r="E44" s="85" t="s">
        <v>1351</v>
      </c>
      <c r="F44" s="85" t="s">
        <v>381</v>
      </c>
      <c r="G44" s="143">
        <v>337605</v>
      </c>
    </row>
    <row r="45" spans="1:10" s="78" customFormat="1" ht="15" customHeight="1" x14ac:dyDescent="0.25">
      <c r="A45" s="479" t="s">
        <v>27</v>
      </c>
      <c r="B45" s="93">
        <v>8</v>
      </c>
      <c r="C45" s="93" t="s">
        <v>1198</v>
      </c>
      <c r="D45" s="93" t="s">
        <v>1033</v>
      </c>
      <c r="E45" s="93" t="s">
        <v>7</v>
      </c>
      <c r="F45" s="93" t="s">
        <v>378</v>
      </c>
      <c r="G45" s="142">
        <v>325209</v>
      </c>
    </row>
    <row r="46" spans="1:10" s="78" customFormat="1" ht="15" customHeight="1" x14ac:dyDescent="0.25">
      <c r="A46" s="479" t="s">
        <v>27</v>
      </c>
      <c r="B46" s="85">
        <v>9</v>
      </c>
      <c r="C46" s="85" t="s">
        <v>1291</v>
      </c>
      <c r="D46" s="85" t="s">
        <v>74</v>
      </c>
      <c r="E46" s="85" t="s">
        <v>75</v>
      </c>
      <c r="F46" s="85" t="s">
        <v>381</v>
      </c>
      <c r="G46" s="143">
        <v>310442</v>
      </c>
    </row>
    <row r="47" spans="1:10" s="78" customFormat="1" ht="15" customHeight="1" thickBot="1" x14ac:dyDescent="0.3">
      <c r="A47" s="480" t="s">
        <v>27</v>
      </c>
      <c r="B47" s="113">
        <v>10</v>
      </c>
      <c r="C47" s="113" t="s">
        <v>1197</v>
      </c>
      <c r="D47" s="113" t="s">
        <v>1033</v>
      </c>
      <c r="E47" s="113" t="s">
        <v>1350</v>
      </c>
      <c r="F47" s="113" t="s">
        <v>378</v>
      </c>
      <c r="G47" s="144">
        <v>298892</v>
      </c>
    </row>
    <row r="48" spans="1:10" s="98" customFormat="1" x14ac:dyDescent="0.25">
      <c r="A48" s="195" t="s">
        <v>0</v>
      </c>
      <c r="B48" s="165" t="s">
        <v>392</v>
      </c>
      <c r="C48" s="165" t="s">
        <v>2</v>
      </c>
      <c r="D48" s="220" t="s">
        <v>1187</v>
      </c>
      <c r="E48" s="220" t="s">
        <v>4</v>
      </c>
      <c r="F48" s="220" t="s">
        <v>1186</v>
      </c>
      <c r="G48" s="219" t="s">
        <v>1368</v>
      </c>
    </row>
    <row r="49" spans="1:7" s="78" customFormat="1" ht="15" customHeight="1" x14ac:dyDescent="0.25">
      <c r="A49" s="489" t="s">
        <v>1178</v>
      </c>
      <c r="B49" s="106">
        <v>1</v>
      </c>
      <c r="C49" s="218" t="s">
        <v>1193</v>
      </c>
      <c r="D49" s="218" t="s">
        <v>1033</v>
      </c>
      <c r="E49" s="8" t="s">
        <v>1339</v>
      </c>
      <c r="F49" s="218" t="s">
        <v>381</v>
      </c>
      <c r="G49" s="217">
        <v>420900</v>
      </c>
    </row>
    <row r="50" spans="1:7" s="78" customFormat="1" ht="15" customHeight="1" x14ac:dyDescent="0.25">
      <c r="A50" s="479" t="s">
        <v>1178</v>
      </c>
      <c r="B50" s="93">
        <v>2</v>
      </c>
      <c r="C50" s="216" t="s">
        <v>1194</v>
      </c>
      <c r="D50" s="216" t="s">
        <v>1042</v>
      </c>
      <c r="E50" s="216" t="s">
        <v>7</v>
      </c>
      <c r="F50" s="216" t="s">
        <v>381</v>
      </c>
      <c r="G50" s="215">
        <v>303700</v>
      </c>
    </row>
    <row r="51" spans="1:7" s="78" customFormat="1" ht="15" customHeight="1" x14ac:dyDescent="0.25">
      <c r="A51" s="479" t="s">
        <v>1178</v>
      </c>
      <c r="B51" s="85">
        <v>3</v>
      </c>
      <c r="C51" s="214" t="s">
        <v>1203</v>
      </c>
      <c r="D51" s="214" t="s">
        <v>1033</v>
      </c>
      <c r="E51" s="214" t="s">
        <v>7</v>
      </c>
      <c r="F51" s="214" t="s">
        <v>381</v>
      </c>
      <c r="G51" s="213">
        <v>275500</v>
      </c>
    </row>
    <row r="52" spans="1:7" s="78" customFormat="1" ht="15" customHeight="1" x14ac:dyDescent="0.25">
      <c r="A52" s="479" t="s">
        <v>1178</v>
      </c>
      <c r="B52" s="93">
        <v>4</v>
      </c>
      <c r="C52" s="216" t="s">
        <v>1324</v>
      </c>
      <c r="D52" s="216" t="s">
        <v>1176</v>
      </c>
      <c r="E52" s="216" t="s">
        <v>297</v>
      </c>
      <c r="F52" s="216" t="s">
        <v>381</v>
      </c>
      <c r="G52" s="215">
        <v>187000</v>
      </c>
    </row>
    <row r="53" spans="1:7" s="78" customFormat="1" ht="15" customHeight="1" x14ac:dyDescent="0.25">
      <c r="A53" s="479" t="s">
        <v>1178</v>
      </c>
      <c r="B53" s="85">
        <v>5</v>
      </c>
      <c r="C53" s="214" t="s">
        <v>1191</v>
      </c>
      <c r="D53" s="214" t="s">
        <v>1033</v>
      </c>
      <c r="E53" s="214" t="s">
        <v>7</v>
      </c>
      <c r="F53" s="214" t="s">
        <v>381</v>
      </c>
      <c r="G53" s="213">
        <v>172000</v>
      </c>
    </row>
    <row r="54" spans="1:7" s="78" customFormat="1" ht="15" customHeight="1" x14ac:dyDescent="0.25">
      <c r="A54" s="479" t="s">
        <v>1178</v>
      </c>
      <c r="B54" s="93">
        <v>6</v>
      </c>
      <c r="C54" s="216" t="s">
        <v>1195</v>
      </c>
      <c r="D54" s="216" t="s">
        <v>1033</v>
      </c>
      <c r="E54" s="216" t="s">
        <v>1351</v>
      </c>
      <c r="F54" s="216" t="s">
        <v>381</v>
      </c>
      <c r="G54" s="215">
        <v>148300</v>
      </c>
    </row>
    <row r="55" spans="1:7" s="78" customFormat="1" ht="15" customHeight="1" x14ac:dyDescent="0.25">
      <c r="A55" s="479" t="s">
        <v>1178</v>
      </c>
      <c r="B55" s="85">
        <v>7</v>
      </c>
      <c r="C55" s="214" t="s">
        <v>1224</v>
      </c>
      <c r="D55" s="214" t="s">
        <v>1033</v>
      </c>
      <c r="E55" s="214" t="s">
        <v>7</v>
      </c>
      <c r="F55" s="214" t="s">
        <v>378</v>
      </c>
      <c r="G55" s="213">
        <v>131300</v>
      </c>
    </row>
    <row r="56" spans="1:7" s="78" customFormat="1" ht="15" customHeight="1" x14ac:dyDescent="0.25">
      <c r="A56" s="479" t="s">
        <v>1178</v>
      </c>
      <c r="B56" s="93">
        <v>8</v>
      </c>
      <c r="C56" s="216" t="s">
        <v>1323</v>
      </c>
      <c r="D56" s="216" t="s">
        <v>1176</v>
      </c>
      <c r="E56" s="216" t="s">
        <v>297</v>
      </c>
      <c r="F56" s="216" t="s">
        <v>381</v>
      </c>
      <c r="G56" s="215">
        <v>116200</v>
      </c>
    </row>
    <row r="57" spans="1:7" s="78" customFormat="1" ht="15" customHeight="1" x14ac:dyDescent="0.25">
      <c r="A57" s="479" t="s">
        <v>1178</v>
      </c>
      <c r="B57" s="85">
        <v>9</v>
      </c>
      <c r="C57" s="214" t="s">
        <v>1232</v>
      </c>
      <c r="D57" s="214" t="s">
        <v>1231</v>
      </c>
      <c r="E57" s="214" t="s">
        <v>7</v>
      </c>
      <c r="F57" s="214" t="s">
        <v>381</v>
      </c>
      <c r="G57" s="213">
        <v>66300</v>
      </c>
    </row>
    <row r="58" spans="1:7" s="78" customFormat="1" ht="15" customHeight="1" thickBot="1" x14ac:dyDescent="0.3">
      <c r="A58" s="480" t="s">
        <v>1178</v>
      </c>
      <c r="B58" s="113">
        <v>10</v>
      </c>
      <c r="C58" s="212" t="s">
        <v>1322</v>
      </c>
      <c r="D58" s="212" t="s">
        <v>1033</v>
      </c>
      <c r="E58" s="212" t="s">
        <v>7</v>
      </c>
      <c r="F58" s="212" t="s">
        <v>381</v>
      </c>
      <c r="G58" s="211">
        <v>37600</v>
      </c>
    </row>
    <row r="59" spans="1:7" s="98" customFormat="1" x14ac:dyDescent="0.25">
      <c r="A59" s="195" t="s">
        <v>0</v>
      </c>
      <c r="B59" s="165" t="s">
        <v>392</v>
      </c>
      <c r="C59" s="165" t="s">
        <v>2</v>
      </c>
      <c r="D59" s="220" t="s">
        <v>1187</v>
      </c>
      <c r="E59" s="220" t="s">
        <v>4</v>
      </c>
      <c r="F59" s="220" t="s">
        <v>1186</v>
      </c>
      <c r="G59" s="219" t="s">
        <v>1368</v>
      </c>
    </row>
    <row r="60" spans="1:7" s="78" customFormat="1" ht="15" customHeight="1" x14ac:dyDescent="0.25">
      <c r="A60" s="489" t="s">
        <v>35</v>
      </c>
      <c r="B60" s="106">
        <v>1</v>
      </c>
      <c r="C60" s="218" t="s">
        <v>1191</v>
      </c>
      <c r="D60" s="218" t="s">
        <v>1033</v>
      </c>
      <c r="E60" s="218" t="s">
        <v>7</v>
      </c>
      <c r="F60" s="218" t="s">
        <v>381</v>
      </c>
      <c r="G60" s="217">
        <v>7020756</v>
      </c>
    </row>
    <row r="61" spans="1:7" s="78" customFormat="1" ht="15" customHeight="1" x14ac:dyDescent="0.25">
      <c r="A61" s="479" t="s">
        <v>35</v>
      </c>
      <c r="B61" s="93">
        <v>2</v>
      </c>
      <c r="C61" s="216" t="s">
        <v>1197</v>
      </c>
      <c r="D61" s="216" t="s">
        <v>1033</v>
      </c>
      <c r="E61" s="216" t="s">
        <v>1350</v>
      </c>
      <c r="F61" s="216" t="s">
        <v>378</v>
      </c>
      <c r="G61" s="215">
        <v>6352260</v>
      </c>
    </row>
    <row r="62" spans="1:7" s="78" customFormat="1" ht="15" customHeight="1" x14ac:dyDescent="0.25">
      <c r="A62" s="479" t="s">
        <v>35</v>
      </c>
      <c r="B62" s="85">
        <v>3</v>
      </c>
      <c r="C62" s="214" t="s">
        <v>1194</v>
      </c>
      <c r="D62" s="214" t="s">
        <v>1042</v>
      </c>
      <c r="E62" s="214" t="s">
        <v>7</v>
      </c>
      <c r="F62" s="214" t="s">
        <v>381</v>
      </c>
      <c r="G62" s="213">
        <v>5577760</v>
      </c>
    </row>
    <row r="63" spans="1:7" s="78" customFormat="1" ht="15" customHeight="1" x14ac:dyDescent="0.25">
      <c r="A63" s="479" t="s">
        <v>35</v>
      </c>
      <c r="B63" s="93">
        <v>4</v>
      </c>
      <c r="C63" s="216" t="s">
        <v>1196</v>
      </c>
      <c r="D63" s="216" t="s">
        <v>1033</v>
      </c>
      <c r="E63" s="216" t="s">
        <v>7</v>
      </c>
      <c r="F63" s="216" t="s">
        <v>378</v>
      </c>
      <c r="G63" s="215">
        <v>5075834</v>
      </c>
    </row>
    <row r="64" spans="1:7" s="78" customFormat="1" ht="15" customHeight="1" x14ac:dyDescent="0.25">
      <c r="A64" s="479" t="s">
        <v>35</v>
      </c>
      <c r="B64" s="85">
        <v>5</v>
      </c>
      <c r="C64" s="214" t="s">
        <v>1193</v>
      </c>
      <c r="D64" s="214" t="s">
        <v>1033</v>
      </c>
      <c r="E64" s="8" t="s">
        <v>1339</v>
      </c>
      <c r="F64" s="214" t="s">
        <v>381</v>
      </c>
      <c r="G64" s="213">
        <v>4428934</v>
      </c>
    </row>
    <row r="65" spans="1:7" s="78" customFormat="1" ht="15" customHeight="1" x14ac:dyDescent="0.25">
      <c r="A65" s="479" t="s">
        <v>35</v>
      </c>
      <c r="B65" s="93">
        <v>6</v>
      </c>
      <c r="C65" s="216" t="s">
        <v>1041</v>
      </c>
      <c r="D65" s="216" t="s">
        <v>1033</v>
      </c>
      <c r="E65" s="216" t="s">
        <v>7</v>
      </c>
      <c r="F65" s="216" t="s">
        <v>378</v>
      </c>
      <c r="G65" s="215">
        <v>3933495</v>
      </c>
    </row>
    <row r="66" spans="1:7" s="78" customFormat="1" ht="15" customHeight="1" x14ac:dyDescent="0.25">
      <c r="A66" s="479" t="s">
        <v>35</v>
      </c>
      <c r="B66" s="85">
        <v>7</v>
      </c>
      <c r="C66" s="214" t="s">
        <v>1224</v>
      </c>
      <c r="D66" s="214" t="s">
        <v>1033</v>
      </c>
      <c r="E66" s="214" t="s">
        <v>7</v>
      </c>
      <c r="F66" s="214" t="s">
        <v>378</v>
      </c>
      <c r="G66" s="213">
        <v>3793626</v>
      </c>
    </row>
    <row r="67" spans="1:7" s="78" customFormat="1" ht="15" customHeight="1" x14ac:dyDescent="0.25">
      <c r="A67" s="479" t="s">
        <v>35</v>
      </c>
      <c r="B67" s="93">
        <v>8</v>
      </c>
      <c r="C67" s="216" t="s">
        <v>1195</v>
      </c>
      <c r="D67" s="216" t="s">
        <v>1033</v>
      </c>
      <c r="E67" s="216" t="s">
        <v>1351</v>
      </c>
      <c r="F67" s="216" t="s">
        <v>381</v>
      </c>
      <c r="G67" s="215">
        <v>3612706</v>
      </c>
    </row>
    <row r="68" spans="1:7" s="78" customFormat="1" ht="15" customHeight="1" x14ac:dyDescent="0.25">
      <c r="A68" s="479" t="s">
        <v>35</v>
      </c>
      <c r="B68" s="85">
        <v>9</v>
      </c>
      <c r="C68" s="214" t="s">
        <v>1190</v>
      </c>
      <c r="D68" s="214" t="s">
        <v>1033</v>
      </c>
      <c r="E68" s="214" t="s">
        <v>1349</v>
      </c>
      <c r="F68" s="214" t="s">
        <v>378</v>
      </c>
      <c r="G68" s="213">
        <v>3394461</v>
      </c>
    </row>
    <row r="69" spans="1:7" s="78" customFormat="1" ht="15" customHeight="1" thickBot="1" x14ac:dyDescent="0.3">
      <c r="A69" s="480" t="s">
        <v>35</v>
      </c>
      <c r="B69" s="113">
        <v>10</v>
      </c>
      <c r="C69" s="212" t="s">
        <v>1203</v>
      </c>
      <c r="D69" s="212" t="s">
        <v>1033</v>
      </c>
      <c r="E69" s="212" t="s">
        <v>7</v>
      </c>
      <c r="F69" s="212" t="s">
        <v>381</v>
      </c>
      <c r="G69" s="211">
        <v>3134578</v>
      </c>
    </row>
    <row r="70" spans="1:7" s="98" customFormat="1" x14ac:dyDescent="0.25">
      <c r="A70" s="195" t="s">
        <v>0</v>
      </c>
      <c r="B70" s="165" t="s">
        <v>392</v>
      </c>
      <c r="C70" s="165" t="s">
        <v>2</v>
      </c>
      <c r="D70" s="220" t="s">
        <v>1187</v>
      </c>
      <c r="E70" s="220" t="s">
        <v>4</v>
      </c>
      <c r="F70" s="220" t="s">
        <v>1186</v>
      </c>
      <c r="G70" s="219" t="s">
        <v>1368</v>
      </c>
    </row>
    <row r="71" spans="1:7" s="78" customFormat="1" ht="15" customHeight="1" x14ac:dyDescent="0.25">
      <c r="A71" s="489" t="s">
        <v>39</v>
      </c>
      <c r="B71" s="106">
        <v>1</v>
      </c>
      <c r="C71" s="218" t="s">
        <v>1193</v>
      </c>
      <c r="D71" s="218" t="s">
        <v>1033</v>
      </c>
      <c r="E71" s="8" t="s">
        <v>1339</v>
      </c>
      <c r="F71" s="218" t="s">
        <v>381</v>
      </c>
      <c r="G71" s="217">
        <v>222784</v>
      </c>
    </row>
    <row r="72" spans="1:7" s="78" customFormat="1" ht="15" customHeight="1" x14ac:dyDescent="0.25">
      <c r="A72" s="479" t="s">
        <v>39</v>
      </c>
      <c r="B72" s="93">
        <v>2</v>
      </c>
      <c r="C72" s="216" t="s">
        <v>1321</v>
      </c>
      <c r="D72" s="216" t="s">
        <v>39</v>
      </c>
      <c r="E72" s="216" t="s">
        <v>1353</v>
      </c>
      <c r="F72" s="216" t="s">
        <v>381</v>
      </c>
      <c r="G72" s="215">
        <v>206793</v>
      </c>
    </row>
    <row r="73" spans="1:7" s="78" customFormat="1" ht="15" customHeight="1" x14ac:dyDescent="0.25">
      <c r="A73" s="479" t="s">
        <v>39</v>
      </c>
      <c r="B73" s="85">
        <v>3</v>
      </c>
      <c r="C73" s="214" t="s">
        <v>1320</v>
      </c>
      <c r="D73" s="214" t="s">
        <v>39</v>
      </c>
      <c r="E73" s="214" t="s">
        <v>1319</v>
      </c>
      <c r="F73" s="214" t="s">
        <v>381</v>
      </c>
      <c r="G73" s="213">
        <v>168360</v>
      </c>
    </row>
    <row r="74" spans="1:7" s="78" customFormat="1" ht="15" customHeight="1" x14ac:dyDescent="0.25">
      <c r="A74" s="479" t="s">
        <v>39</v>
      </c>
      <c r="B74" s="93">
        <v>4</v>
      </c>
      <c r="C74" s="216" t="s">
        <v>1195</v>
      </c>
      <c r="D74" s="216" t="s">
        <v>1033</v>
      </c>
      <c r="E74" s="216" t="s">
        <v>1351</v>
      </c>
      <c r="F74" s="216" t="s">
        <v>381</v>
      </c>
      <c r="G74" s="215">
        <v>150842</v>
      </c>
    </row>
    <row r="75" spans="1:7" s="78" customFormat="1" ht="15" customHeight="1" x14ac:dyDescent="0.25">
      <c r="A75" s="479" t="s">
        <v>39</v>
      </c>
      <c r="B75" s="85">
        <v>5</v>
      </c>
      <c r="C75" s="214" t="s">
        <v>1318</v>
      </c>
      <c r="D75" s="214" t="s">
        <v>1317</v>
      </c>
      <c r="E75" s="214" t="s">
        <v>1354</v>
      </c>
      <c r="F75" s="214" t="s">
        <v>381</v>
      </c>
      <c r="G75" s="213">
        <v>145515</v>
      </c>
    </row>
    <row r="76" spans="1:7" s="78" customFormat="1" ht="15" customHeight="1" x14ac:dyDescent="0.25">
      <c r="A76" s="479" t="s">
        <v>39</v>
      </c>
      <c r="B76" s="93">
        <v>6</v>
      </c>
      <c r="C76" s="216" t="s">
        <v>1196</v>
      </c>
      <c r="D76" s="216" t="s">
        <v>1033</v>
      </c>
      <c r="E76" s="216" t="s">
        <v>7</v>
      </c>
      <c r="F76" s="216" t="s">
        <v>381</v>
      </c>
      <c r="G76" s="215">
        <v>118981</v>
      </c>
    </row>
    <row r="77" spans="1:7" s="78" customFormat="1" ht="15" customHeight="1" x14ac:dyDescent="0.25">
      <c r="A77" s="479" t="s">
        <v>39</v>
      </c>
      <c r="B77" s="85">
        <v>7</v>
      </c>
      <c r="C77" s="214" t="s">
        <v>1203</v>
      </c>
      <c r="D77" s="214" t="s">
        <v>1033</v>
      </c>
      <c r="E77" s="214" t="s">
        <v>7</v>
      </c>
      <c r="F77" s="214" t="s">
        <v>381</v>
      </c>
      <c r="G77" s="213">
        <v>117424</v>
      </c>
    </row>
    <row r="78" spans="1:7" s="78" customFormat="1" ht="15" customHeight="1" x14ac:dyDescent="0.25">
      <c r="A78" s="479" t="s">
        <v>39</v>
      </c>
      <c r="B78" s="93">
        <v>8</v>
      </c>
      <c r="C78" s="216" t="s">
        <v>1197</v>
      </c>
      <c r="D78" s="216" t="s">
        <v>1033</v>
      </c>
      <c r="E78" s="216" t="s">
        <v>1350</v>
      </c>
      <c r="F78" s="216" t="s">
        <v>378</v>
      </c>
      <c r="G78" s="215">
        <v>102207</v>
      </c>
    </row>
    <row r="79" spans="1:7" s="78" customFormat="1" ht="15" customHeight="1" x14ac:dyDescent="0.25">
      <c r="A79" s="479" t="s">
        <v>39</v>
      </c>
      <c r="B79" s="85">
        <v>9</v>
      </c>
      <c r="C79" s="214" t="s">
        <v>1238</v>
      </c>
      <c r="D79" s="214" t="s">
        <v>1033</v>
      </c>
      <c r="E79" s="214" t="s">
        <v>7</v>
      </c>
      <c r="F79" s="214" t="s">
        <v>381</v>
      </c>
      <c r="G79" s="213">
        <v>91622</v>
      </c>
    </row>
    <row r="80" spans="1:7" s="78" customFormat="1" ht="15" customHeight="1" thickBot="1" x14ac:dyDescent="0.3">
      <c r="A80" s="480" t="s">
        <v>39</v>
      </c>
      <c r="B80" s="113">
        <v>10</v>
      </c>
      <c r="C80" s="212" t="s">
        <v>1190</v>
      </c>
      <c r="D80" s="212" t="s">
        <v>1033</v>
      </c>
      <c r="E80" s="212" t="s">
        <v>1349</v>
      </c>
      <c r="F80" s="212" t="s">
        <v>381</v>
      </c>
      <c r="G80" s="211">
        <v>82706</v>
      </c>
    </row>
    <row r="81" spans="1:10" s="98" customFormat="1" x14ac:dyDescent="0.25">
      <c r="A81" s="195" t="s">
        <v>0</v>
      </c>
      <c r="B81" s="165" t="s">
        <v>392</v>
      </c>
      <c r="C81" s="165" t="s">
        <v>2</v>
      </c>
      <c r="D81" s="220" t="s">
        <v>1187</v>
      </c>
      <c r="E81" s="220" t="s">
        <v>4</v>
      </c>
      <c r="F81" s="220" t="s">
        <v>1186</v>
      </c>
      <c r="G81" s="219" t="s">
        <v>1365</v>
      </c>
    </row>
    <row r="82" spans="1:10" s="78" customFormat="1" ht="15" customHeight="1" x14ac:dyDescent="0.25">
      <c r="A82" s="489" t="s">
        <v>44</v>
      </c>
      <c r="B82" s="106">
        <v>1</v>
      </c>
      <c r="C82" s="218" t="s">
        <v>1194</v>
      </c>
      <c r="D82" s="218" t="s">
        <v>1042</v>
      </c>
      <c r="E82" s="218" t="s">
        <v>7</v>
      </c>
      <c r="F82" s="218" t="s">
        <v>381</v>
      </c>
      <c r="G82" s="217">
        <v>43328077</v>
      </c>
    </row>
    <row r="83" spans="1:10" s="78" customFormat="1" ht="15" customHeight="1" x14ac:dyDescent="0.25">
      <c r="A83" s="479" t="s">
        <v>44</v>
      </c>
      <c r="B83" s="93">
        <v>2</v>
      </c>
      <c r="C83" s="216" t="s">
        <v>1203</v>
      </c>
      <c r="D83" s="216" t="s">
        <v>1033</v>
      </c>
      <c r="E83" s="216" t="s">
        <v>7</v>
      </c>
      <c r="F83" s="216" t="s">
        <v>381</v>
      </c>
      <c r="G83" s="215">
        <v>30662510</v>
      </c>
    </row>
    <row r="84" spans="1:10" s="78" customFormat="1" ht="15" customHeight="1" x14ac:dyDescent="0.25">
      <c r="A84" s="479" t="s">
        <v>44</v>
      </c>
      <c r="B84" s="85">
        <v>3</v>
      </c>
      <c r="C84" s="214" t="s">
        <v>1193</v>
      </c>
      <c r="D84" s="214" t="s">
        <v>1033</v>
      </c>
      <c r="E84" s="8" t="s">
        <v>1339</v>
      </c>
      <c r="F84" s="214" t="s">
        <v>381</v>
      </c>
      <c r="G84" s="213">
        <v>24517731</v>
      </c>
    </row>
    <row r="85" spans="1:10" s="78" customFormat="1" ht="15" customHeight="1" x14ac:dyDescent="0.25">
      <c r="A85" s="479" t="s">
        <v>44</v>
      </c>
      <c r="B85" s="93">
        <v>4</v>
      </c>
      <c r="C85" s="216" t="s">
        <v>1191</v>
      </c>
      <c r="D85" s="216" t="s">
        <v>1033</v>
      </c>
      <c r="E85" s="216" t="s">
        <v>7</v>
      </c>
      <c r="F85" s="216" t="s">
        <v>381</v>
      </c>
      <c r="G85" s="215">
        <v>22264424</v>
      </c>
    </row>
    <row r="86" spans="1:10" s="78" customFormat="1" ht="15" customHeight="1" x14ac:dyDescent="0.25">
      <c r="A86" s="479" t="s">
        <v>44</v>
      </c>
      <c r="B86" s="85">
        <v>5</v>
      </c>
      <c r="C86" s="214" t="s">
        <v>1202</v>
      </c>
      <c r="D86" s="214" t="s">
        <v>1033</v>
      </c>
      <c r="E86" s="214" t="s">
        <v>1352</v>
      </c>
      <c r="F86" s="214" t="s">
        <v>381</v>
      </c>
      <c r="G86" s="213">
        <v>20963873</v>
      </c>
    </row>
    <row r="87" spans="1:10" s="78" customFormat="1" ht="15" customHeight="1" x14ac:dyDescent="0.25">
      <c r="A87" s="479" t="s">
        <v>44</v>
      </c>
      <c r="B87" s="93">
        <v>6</v>
      </c>
      <c r="C87" s="216" t="s">
        <v>1195</v>
      </c>
      <c r="D87" s="216" t="s">
        <v>1033</v>
      </c>
      <c r="E87" s="216" t="s">
        <v>1351</v>
      </c>
      <c r="F87" s="216" t="s">
        <v>381</v>
      </c>
      <c r="G87" s="215">
        <v>20679744</v>
      </c>
    </row>
    <row r="88" spans="1:10" s="78" customFormat="1" ht="15" customHeight="1" x14ac:dyDescent="0.25">
      <c r="A88" s="479" t="s">
        <v>44</v>
      </c>
      <c r="B88" s="85">
        <v>7</v>
      </c>
      <c r="C88" s="214" t="s">
        <v>1205</v>
      </c>
      <c r="D88" s="214" t="s">
        <v>1033</v>
      </c>
      <c r="E88" s="214" t="s">
        <v>7</v>
      </c>
      <c r="F88" s="214" t="s">
        <v>381</v>
      </c>
      <c r="G88" s="213">
        <v>20402311</v>
      </c>
    </row>
    <row r="89" spans="1:10" s="78" customFormat="1" ht="15" customHeight="1" x14ac:dyDescent="0.25">
      <c r="A89" s="479" t="s">
        <v>44</v>
      </c>
      <c r="B89" s="93">
        <v>8</v>
      </c>
      <c r="C89" s="216" t="s">
        <v>1196</v>
      </c>
      <c r="D89" s="216" t="s">
        <v>1033</v>
      </c>
      <c r="E89" s="216" t="s">
        <v>7</v>
      </c>
      <c r="F89" s="216" t="s">
        <v>378</v>
      </c>
      <c r="G89" s="215">
        <v>19414361</v>
      </c>
    </row>
    <row r="90" spans="1:10" s="78" customFormat="1" ht="15" customHeight="1" x14ac:dyDescent="0.25">
      <c r="A90" s="479" t="s">
        <v>44</v>
      </c>
      <c r="B90" s="85">
        <v>9</v>
      </c>
      <c r="C90" s="214" t="s">
        <v>1201</v>
      </c>
      <c r="D90" s="214" t="s">
        <v>1033</v>
      </c>
      <c r="E90" s="214" t="s">
        <v>7</v>
      </c>
      <c r="F90" s="214" t="s">
        <v>381</v>
      </c>
      <c r="G90" s="213">
        <v>18626804</v>
      </c>
    </row>
    <row r="91" spans="1:10" s="78" customFormat="1" ht="15" customHeight="1" thickBot="1" x14ac:dyDescent="0.3">
      <c r="A91" s="480" t="s">
        <v>44</v>
      </c>
      <c r="B91" s="113">
        <v>10</v>
      </c>
      <c r="C91" s="212" t="s">
        <v>1207</v>
      </c>
      <c r="D91" s="212" t="s">
        <v>1042</v>
      </c>
      <c r="E91" s="212" t="s">
        <v>7</v>
      </c>
      <c r="F91" s="212" t="s">
        <v>381</v>
      </c>
      <c r="G91" s="211">
        <v>17007786</v>
      </c>
    </row>
    <row r="92" spans="1:10" s="98" customFormat="1" x14ac:dyDescent="0.25">
      <c r="A92" s="195" t="s">
        <v>0</v>
      </c>
      <c r="B92" s="165" t="s">
        <v>392</v>
      </c>
      <c r="C92" s="165" t="s">
        <v>2</v>
      </c>
      <c r="D92" s="220" t="s">
        <v>1187</v>
      </c>
      <c r="E92" s="220" t="s">
        <v>4</v>
      </c>
      <c r="F92" s="220" t="s">
        <v>1186</v>
      </c>
      <c r="G92" s="219" t="s">
        <v>1368</v>
      </c>
    </row>
    <row r="93" spans="1:10" s="78" customFormat="1" ht="15" customHeight="1" x14ac:dyDescent="0.25">
      <c r="A93" s="489" t="s">
        <v>45</v>
      </c>
      <c r="B93" s="106">
        <v>1</v>
      </c>
      <c r="C93" s="218" t="s">
        <v>1194</v>
      </c>
      <c r="D93" s="218" t="s">
        <v>1042</v>
      </c>
      <c r="E93" s="218" t="s">
        <v>7</v>
      </c>
      <c r="F93" s="218" t="s">
        <v>381</v>
      </c>
      <c r="G93" s="217">
        <v>2932235673</v>
      </c>
      <c r="H93" s="77"/>
      <c r="I93" s="77"/>
      <c r="J93" s="77"/>
    </row>
    <row r="94" spans="1:10" s="78" customFormat="1" ht="15" customHeight="1" x14ac:dyDescent="0.25">
      <c r="A94" s="479" t="s">
        <v>45</v>
      </c>
      <c r="B94" s="93">
        <v>2</v>
      </c>
      <c r="C94" s="216" t="s">
        <v>1197</v>
      </c>
      <c r="D94" s="216" t="s">
        <v>1033</v>
      </c>
      <c r="E94" s="216" t="s">
        <v>1350</v>
      </c>
      <c r="F94" s="216" t="s">
        <v>378</v>
      </c>
      <c r="G94" s="215">
        <v>2880830479</v>
      </c>
      <c r="H94" s="77"/>
      <c r="I94" s="77"/>
      <c r="J94" s="77"/>
    </row>
    <row r="95" spans="1:10" s="78" customFormat="1" ht="15" customHeight="1" x14ac:dyDescent="0.25">
      <c r="A95" s="479" t="s">
        <v>45</v>
      </c>
      <c r="B95" s="85">
        <v>3</v>
      </c>
      <c r="C95" s="214" t="s">
        <v>1190</v>
      </c>
      <c r="D95" s="214" t="s">
        <v>1033</v>
      </c>
      <c r="E95" s="214" t="s">
        <v>1349</v>
      </c>
      <c r="F95" s="214" t="s">
        <v>378</v>
      </c>
      <c r="G95" s="213">
        <v>2450069624</v>
      </c>
      <c r="H95" s="77"/>
      <c r="I95" s="77"/>
      <c r="J95" s="77"/>
    </row>
    <row r="96" spans="1:10" s="78" customFormat="1" ht="15" customHeight="1" x14ac:dyDescent="0.25">
      <c r="A96" s="479" t="s">
        <v>45</v>
      </c>
      <c r="B96" s="93">
        <v>4</v>
      </c>
      <c r="C96" s="216" t="s">
        <v>1226</v>
      </c>
      <c r="D96" s="216" t="s">
        <v>1033</v>
      </c>
      <c r="E96" s="216" t="s">
        <v>1339</v>
      </c>
      <c r="F96" s="216" t="s">
        <v>381</v>
      </c>
      <c r="G96" s="215">
        <v>2404848838</v>
      </c>
      <c r="H96" s="77"/>
      <c r="I96" s="77"/>
      <c r="J96" s="77"/>
    </row>
    <row r="97" spans="1:10" s="78" customFormat="1" ht="15" customHeight="1" x14ac:dyDescent="0.25">
      <c r="A97" s="479" t="s">
        <v>45</v>
      </c>
      <c r="B97" s="85">
        <v>5</v>
      </c>
      <c r="C97" s="214" t="s">
        <v>1198</v>
      </c>
      <c r="D97" s="214" t="s">
        <v>1033</v>
      </c>
      <c r="E97" s="214" t="s">
        <v>7</v>
      </c>
      <c r="F97" s="214" t="s">
        <v>378</v>
      </c>
      <c r="G97" s="213">
        <v>2116662110</v>
      </c>
      <c r="H97" s="77"/>
      <c r="I97" s="77"/>
      <c r="J97" s="77"/>
    </row>
    <row r="98" spans="1:10" s="78" customFormat="1" ht="15" customHeight="1" x14ac:dyDescent="0.25">
      <c r="A98" s="479" t="s">
        <v>45</v>
      </c>
      <c r="B98" s="93">
        <v>6</v>
      </c>
      <c r="C98" s="216" t="s">
        <v>1203</v>
      </c>
      <c r="D98" s="216" t="s">
        <v>1033</v>
      </c>
      <c r="E98" s="216" t="s">
        <v>7</v>
      </c>
      <c r="F98" s="216" t="s">
        <v>381</v>
      </c>
      <c r="G98" s="215">
        <v>2052724674</v>
      </c>
      <c r="H98" s="77"/>
      <c r="I98" s="77"/>
      <c r="J98" s="77"/>
    </row>
    <row r="99" spans="1:10" s="78" customFormat="1" ht="15" customHeight="1" x14ac:dyDescent="0.25">
      <c r="A99" s="479" t="s">
        <v>45</v>
      </c>
      <c r="B99" s="85">
        <v>7</v>
      </c>
      <c r="C99" s="214" t="s">
        <v>1118</v>
      </c>
      <c r="D99" s="214" t="s">
        <v>1033</v>
      </c>
      <c r="E99" s="214" t="s">
        <v>7</v>
      </c>
      <c r="F99" s="214" t="s">
        <v>381</v>
      </c>
      <c r="G99" s="213">
        <v>1970658450</v>
      </c>
      <c r="H99" s="77"/>
      <c r="I99" s="77"/>
      <c r="J99" s="77"/>
    </row>
    <row r="100" spans="1:10" s="78" customFormat="1" ht="15" customHeight="1" x14ac:dyDescent="0.25">
      <c r="A100" s="479" t="s">
        <v>45</v>
      </c>
      <c r="B100" s="93">
        <v>8</v>
      </c>
      <c r="C100" s="216" t="s">
        <v>1196</v>
      </c>
      <c r="D100" s="216" t="s">
        <v>1033</v>
      </c>
      <c r="E100" s="216" t="s">
        <v>7</v>
      </c>
      <c r="F100" s="216" t="s">
        <v>378</v>
      </c>
      <c r="G100" s="215">
        <v>1962827417</v>
      </c>
      <c r="H100" s="77"/>
      <c r="I100" s="77"/>
      <c r="J100" s="77"/>
    </row>
    <row r="101" spans="1:10" s="78" customFormat="1" ht="15" customHeight="1" x14ac:dyDescent="0.25">
      <c r="A101" s="479" t="s">
        <v>45</v>
      </c>
      <c r="B101" s="85">
        <v>9</v>
      </c>
      <c r="C101" s="214" t="s">
        <v>1191</v>
      </c>
      <c r="D101" s="214" t="s">
        <v>1033</v>
      </c>
      <c r="E101" s="214" t="s">
        <v>7</v>
      </c>
      <c r="F101" s="214" t="s">
        <v>381</v>
      </c>
      <c r="G101" s="213">
        <v>1397113183</v>
      </c>
      <c r="H101" s="77"/>
      <c r="I101" s="77"/>
      <c r="J101" s="77"/>
    </row>
    <row r="102" spans="1:10" s="78" customFormat="1" ht="15" customHeight="1" thickBot="1" x14ac:dyDescent="0.3">
      <c r="A102" s="480" t="s">
        <v>45</v>
      </c>
      <c r="B102" s="113">
        <v>10</v>
      </c>
      <c r="C102" s="212" t="s">
        <v>1316</v>
      </c>
      <c r="D102" s="212" t="s">
        <v>1222</v>
      </c>
      <c r="E102" s="212" t="s">
        <v>7</v>
      </c>
      <c r="F102" s="212" t="s">
        <v>378</v>
      </c>
      <c r="G102" s="211">
        <v>1254051642</v>
      </c>
      <c r="H102" s="77"/>
      <c r="I102" s="77"/>
      <c r="J102" s="77"/>
    </row>
    <row r="103" spans="1:10" s="98" customFormat="1" x14ac:dyDescent="0.25">
      <c r="A103" s="195" t="s">
        <v>0</v>
      </c>
      <c r="B103" s="165" t="s">
        <v>392</v>
      </c>
      <c r="C103" s="165" t="s">
        <v>2</v>
      </c>
      <c r="D103" s="220" t="s">
        <v>1187</v>
      </c>
      <c r="E103" s="220" t="s">
        <v>4</v>
      </c>
      <c r="F103" s="220" t="s">
        <v>1186</v>
      </c>
      <c r="G103" s="219" t="s">
        <v>1378</v>
      </c>
    </row>
    <row r="104" spans="1:10" s="78" customFormat="1" ht="15" customHeight="1" x14ac:dyDescent="0.25">
      <c r="A104" s="489" t="s">
        <v>146</v>
      </c>
      <c r="B104" s="106">
        <v>1</v>
      </c>
      <c r="C104" s="218" t="s">
        <v>1203</v>
      </c>
      <c r="D104" s="218" t="s">
        <v>1033</v>
      </c>
      <c r="E104" s="218" t="s">
        <v>7</v>
      </c>
      <c r="F104" s="218" t="s">
        <v>381</v>
      </c>
      <c r="G104" s="217">
        <v>172000000</v>
      </c>
    </row>
    <row r="105" spans="1:10" s="78" customFormat="1" ht="15" customHeight="1" x14ac:dyDescent="0.25">
      <c r="A105" s="479" t="s">
        <v>146</v>
      </c>
      <c r="B105" s="93">
        <v>2</v>
      </c>
      <c r="C105" s="216" t="s">
        <v>1198</v>
      </c>
      <c r="D105" s="216" t="s">
        <v>1033</v>
      </c>
      <c r="E105" s="216" t="s">
        <v>7</v>
      </c>
      <c r="F105" s="216" t="s">
        <v>378</v>
      </c>
      <c r="G105" s="215">
        <v>98000000</v>
      </c>
    </row>
    <row r="106" spans="1:10" s="78" customFormat="1" ht="15" customHeight="1" x14ac:dyDescent="0.25">
      <c r="A106" s="479" t="s">
        <v>146</v>
      </c>
      <c r="B106" s="85">
        <v>3</v>
      </c>
      <c r="C106" s="214" t="s">
        <v>1226</v>
      </c>
      <c r="D106" s="214" t="s">
        <v>1033</v>
      </c>
      <c r="E106" s="8" t="s">
        <v>1339</v>
      </c>
      <c r="F106" s="214" t="s">
        <v>381</v>
      </c>
      <c r="G106" s="213">
        <v>75000000</v>
      </c>
    </row>
    <row r="107" spans="1:10" s="78" customFormat="1" ht="15" customHeight="1" x14ac:dyDescent="0.25">
      <c r="A107" s="479" t="s">
        <v>146</v>
      </c>
      <c r="B107" s="93">
        <v>4</v>
      </c>
      <c r="C107" s="216" t="s">
        <v>1315</v>
      </c>
      <c r="D107" s="216" t="s">
        <v>146</v>
      </c>
      <c r="E107" s="216" t="s">
        <v>1364</v>
      </c>
      <c r="F107" s="216" t="s">
        <v>381</v>
      </c>
      <c r="G107" s="215">
        <v>74000000</v>
      </c>
    </row>
    <row r="108" spans="1:10" s="78" customFormat="1" ht="15" customHeight="1" x14ac:dyDescent="0.25">
      <c r="A108" s="479" t="s">
        <v>146</v>
      </c>
      <c r="B108" s="85">
        <v>5</v>
      </c>
      <c r="C108" s="214" t="s">
        <v>1314</v>
      </c>
      <c r="D108" s="214" t="s">
        <v>146</v>
      </c>
      <c r="E108" s="214" t="s">
        <v>144</v>
      </c>
      <c r="F108" s="214" t="s">
        <v>381</v>
      </c>
      <c r="G108" s="213">
        <v>67000000</v>
      </c>
    </row>
    <row r="109" spans="1:10" s="78" customFormat="1" ht="15" customHeight="1" x14ac:dyDescent="0.25">
      <c r="A109" s="479" t="s">
        <v>146</v>
      </c>
      <c r="B109" s="93">
        <v>6</v>
      </c>
      <c r="C109" s="216" t="s">
        <v>1313</v>
      </c>
      <c r="D109" s="216" t="s">
        <v>146</v>
      </c>
      <c r="E109" s="216" t="s">
        <v>144</v>
      </c>
      <c r="F109" s="216" t="s">
        <v>381</v>
      </c>
      <c r="G109" s="215">
        <v>66000000</v>
      </c>
    </row>
    <row r="110" spans="1:10" s="78" customFormat="1" ht="15" customHeight="1" x14ac:dyDescent="0.25">
      <c r="A110" s="479" t="s">
        <v>146</v>
      </c>
      <c r="B110" s="85">
        <v>7</v>
      </c>
      <c r="C110" s="214" t="s">
        <v>1194</v>
      </c>
      <c r="D110" s="214" t="s">
        <v>1042</v>
      </c>
      <c r="E110" s="214" t="s">
        <v>7</v>
      </c>
      <c r="F110" s="214" t="s">
        <v>381</v>
      </c>
      <c r="G110" s="213">
        <v>64000000</v>
      </c>
    </row>
    <row r="111" spans="1:10" s="78" customFormat="1" ht="15" customHeight="1" x14ac:dyDescent="0.25">
      <c r="A111" s="479" t="s">
        <v>146</v>
      </c>
      <c r="B111" s="93">
        <v>8</v>
      </c>
      <c r="C111" s="216" t="s">
        <v>1312</v>
      </c>
      <c r="D111" s="216" t="s">
        <v>146</v>
      </c>
      <c r="E111" s="216" t="s">
        <v>144</v>
      </c>
      <c r="F111" s="216" t="s">
        <v>381</v>
      </c>
      <c r="G111" s="215">
        <v>56000000</v>
      </c>
    </row>
    <row r="112" spans="1:10" s="78" customFormat="1" ht="15" customHeight="1" x14ac:dyDescent="0.25">
      <c r="A112" s="479" t="s">
        <v>146</v>
      </c>
      <c r="B112" s="85">
        <v>9</v>
      </c>
      <c r="C112" s="214" t="s">
        <v>1195</v>
      </c>
      <c r="D112" s="214" t="s">
        <v>1033</v>
      </c>
      <c r="E112" s="214" t="s">
        <v>1351</v>
      </c>
      <c r="F112" s="214" t="s">
        <v>381</v>
      </c>
      <c r="G112" s="213">
        <v>41000000</v>
      </c>
    </row>
    <row r="113" spans="1:7" s="78" customFormat="1" ht="15" customHeight="1" thickBot="1" x14ac:dyDescent="0.3">
      <c r="A113" s="480" t="s">
        <v>146</v>
      </c>
      <c r="B113" s="113">
        <v>10</v>
      </c>
      <c r="C113" s="212" t="s">
        <v>1196</v>
      </c>
      <c r="D113" s="212" t="s">
        <v>1033</v>
      </c>
      <c r="E113" s="212" t="s">
        <v>7</v>
      </c>
      <c r="F113" s="212" t="s">
        <v>378</v>
      </c>
      <c r="G113" s="211">
        <v>40000000</v>
      </c>
    </row>
    <row r="114" spans="1:7" s="98" customFormat="1" x14ac:dyDescent="0.25">
      <c r="A114" s="195" t="s">
        <v>0</v>
      </c>
      <c r="B114" s="165" t="s">
        <v>392</v>
      </c>
      <c r="C114" s="165" t="s">
        <v>2</v>
      </c>
      <c r="D114" s="220" t="s">
        <v>1187</v>
      </c>
      <c r="E114" s="220" t="s">
        <v>4</v>
      </c>
      <c r="F114" s="220" t="s">
        <v>1186</v>
      </c>
      <c r="G114" s="219" t="s">
        <v>1378</v>
      </c>
    </row>
    <row r="115" spans="1:7" s="78" customFormat="1" ht="15" customHeight="1" x14ac:dyDescent="0.25">
      <c r="A115" s="489" t="s">
        <v>1165</v>
      </c>
      <c r="B115" s="106">
        <v>1</v>
      </c>
      <c r="C115" s="218" t="s">
        <v>1203</v>
      </c>
      <c r="D115" s="218" t="s">
        <v>1033</v>
      </c>
      <c r="E115" s="218" t="s">
        <v>7</v>
      </c>
      <c r="F115" s="218" t="s">
        <v>381</v>
      </c>
      <c r="G115" s="217">
        <v>10883894</v>
      </c>
    </row>
    <row r="116" spans="1:7" s="78" customFormat="1" ht="15" customHeight="1" x14ac:dyDescent="0.25">
      <c r="A116" s="479" t="s">
        <v>1165</v>
      </c>
      <c r="B116" s="93">
        <v>2</v>
      </c>
      <c r="C116" s="216" t="s">
        <v>1194</v>
      </c>
      <c r="D116" s="216" t="s">
        <v>1042</v>
      </c>
      <c r="E116" s="216" t="s">
        <v>7</v>
      </c>
      <c r="F116" s="216" t="s">
        <v>381</v>
      </c>
      <c r="G116" s="215">
        <v>9866229</v>
      </c>
    </row>
    <row r="117" spans="1:7" s="78" customFormat="1" ht="15" customHeight="1" x14ac:dyDescent="0.25">
      <c r="A117" s="479" t="s">
        <v>1165</v>
      </c>
      <c r="B117" s="85">
        <v>3</v>
      </c>
      <c r="C117" s="214" t="s">
        <v>1311</v>
      </c>
      <c r="D117" s="214" t="s">
        <v>1310</v>
      </c>
      <c r="E117" s="214" t="s">
        <v>144</v>
      </c>
      <c r="F117" s="214" t="s">
        <v>381</v>
      </c>
      <c r="G117" s="213">
        <v>7975115</v>
      </c>
    </row>
    <row r="118" spans="1:7" s="78" customFormat="1" ht="15" customHeight="1" x14ac:dyDescent="0.25">
      <c r="A118" s="479" t="s">
        <v>1165</v>
      </c>
      <c r="B118" s="93">
        <v>4</v>
      </c>
      <c r="C118" s="216" t="s">
        <v>1226</v>
      </c>
      <c r="D118" s="216" t="s">
        <v>1033</v>
      </c>
      <c r="E118" s="216" t="s">
        <v>1339</v>
      </c>
      <c r="F118" s="216" t="s">
        <v>381</v>
      </c>
      <c r="G118" s="215">
        <v>5827510</v>
      </c>
    </row>
    <row r="119" spans="1:7" s="78" customFormat="1" ht="15" customHeight="1" x14ac:dyDescent="0.25">
      <c r="A119" s="479" t="s">
        <v>1165</v>
      </c>
      <c r="B119" s="85">
        <v>5</v>
      </c>
      <c r="C119" s="214" t="s">
        <v>1268</v>
      </c>
      <c r="D119" s="214" t="s">
        <v>1236</v>
      </c>
      <c r="E119" s="214" t="s">
        <v>1355</v>
      </c>
      <c r="F119" s="214" t="s">
        <v>381</v>
      </c>
      <c r="G119" s="213">
        <v>5704387</v>
      </c>
    </row>
    <row r="120" spans="1:7" s="78" customFormat="1" ht="15" customHeight="1" x14ac:dyDescent="0.25">
      <c r="A120" s="479" t="s">
        <v>1165</v>
      </c>
      <c r="B120" s="93">
        <v>6</v>
      </c>
      <c r="C120" s="216" t="s">
        <v>1309</v>
      </c>
      <c r="D120" s="216" t="s">
        <v>1307</v>
      </c>
      <c r="E120" s="216" t="s">
        <v>230</v>
      </c>
      <c r="F120" s="216" t="s">
        <v>381</v>
      </c>
      <c r="G120" s="215">
        <v>5272166</v>
      </c>
    </row>
    <row r="121" spans="1:7" s="78" customFormat="1" ht="15" customHeight="1" x14ac:dyDescent="0.25">
      <c r="A121" s="479" t="s">
        <v>1165</v>
      </c>
      <c r="B121" s="85">
        <v>7</v>
      </c>
      <c r="C121" s="214" t="s">
        <v>1198</v>
      </c>
      <c r="D121" s="214" t="s">
        <v>1033</v>
      </c>
      <c r="E121" s="214" t="s">
        <v>7</v>
      </c>
      <c r="F121" s="214" t="s">
        <v>378</v>
      </c>
      <c r="G121" s="213">
        <v>5071620</v>
      </c>
    </row>
    <row r="122" spans="1:7" s="78" customFormat="1" ht="15" customHeight="1" x14ac:dyDescent="0.25">
      <c r="A122" s="479" t="s">
        <v>1165</v>
      </c>
      <c r="B122" s="93">
        <v>8</v>
      </c>
      <c r="C122" s="216" t="s">
        <v>767</v>
      </c>
      <c r="D122" s="216" t="s">
        <v>1074</v>
      </c>
      <c r="E122" s="216" t="s">
        <v>7</v>
      </c>
      <c r="F122" s="216" t="s">
        <v>381</v>
      </c>
      <c r="G122" s="215">
        <v>3531422</v>
      </c>
    </row>
    <row r="123" spans="1:7" s="78" customFormat="1" ht="15" customHeight="1" x14ac:dyDescent="0.25">
      <c r="A123" s="479" t="s">
        <v>1165</v>
      </c>
      <c r="B123" s="85">
        <v>9</v>
      </c>
      <c r="C123" s="214" t="s">
        <v>1308</v>
      </c>
      <c r="D123" s="214" t="s">
        <v>1307</v>
      </c>
      <c r="E123" s="214" t="s">
        <v>230</v>
      </c>
      <c r="F123" s="214" t="s">
        <v>381</v>
      </c>
      <c r="G123" s="213">
        <v>3425520</v>
      </c>
    </row>
    <row r="124" spans="1:7" s="78" customFormat="1" ht="15" customHeight="1" thickBot="1" x14ac:dyDescent="0.3">
      <c r="A124" s="480" t="s">
        <v>1165</v>
      </c>
      <c r="B124" s="113">
        <v>10</v>
      </c>
      <c r="C124" s="212" t="s">
        <v>1233</v>
      </c>
      <c r="D124" s="212" t="s">
        <v>1033</v>
      </c>
      <c r="E124" s="212" t="s">
        <v>1356</v>
      </c>
      <c r="F124" s="212" t="s">
        <v>381</v>
      </c>
      <c r="G124" s="211">
        <v>3325094</v>
      </c>
    </row>
    <row r="125" spans="1:7" s="98" customFormat="1" x14ac:dyDescent="0.25">
      <c r="A125" s="195" t="s">
        <v>0</v>
      </c>
      <c r="B125" s="165" t="s">
        <v>392</v>
      </c>
      <c r="C125" s="165" t="s">
        <v>2</v>
      </c>
      <c r="D125" s="220" t="s">
        <v>1187</v>
      </c>
      <c r="E125" s="220" t="s">
        <v>4</v>
      </c>
      <c r="F125" s="220" t="s">
        <v>1186</v>
      </c>
      <c r="G125" s="219" t="s">
        <v>1368</v>
      </c>
    </row>
    <row r="126" spans="1:7" s="78" customFormat="1" ht="15" customHeight="1" x14ac:dyDescent="0.25">
      <c r="A126" s="489" t="s">
        <v>903</v>
      </c>
      <c r="B126" s="106">
        <v>1</v>
      </c>
      <c r="C126" s="218" t="s">
        <v>1196</v>
      </c>
      <c r="D126" s="218" t="s">
        <v>1033</v>
      </c>
      <c r="E126" s="218" t="s">
        <v>7</v>
      </c>
      <c r="F126" s="218" t="s">
        <v>381</v>
      </c>
      <c r="G126" s="217">
        <v>1897925</v>
      </c>
    </row>
    <row r="127" spans="1:7" s="78" customFormat="1" ht="15" customHeight="1" x14ac:dyDescent="0.25">
      <c r="A127" s="479" t="s">
        <v>903</v>
      </c>
      <c r="B127" s="93">
        <v>2</v>
      </c>
      <c r="C127" s="216" t="s">
        <v>1197</v>
      </c>
      <c r="D127" s="216" t="s">
        <v>1033</v>
      </c>
      <c r="E127" s="216" t="s">
        <v>1350</v>
      </c>
      <c r="F127" s="216" t="s">
        <v>378</v>
      </c>
      <c r="G127" s="215">
        <v>1724787</v>
      </c>
    </row>
    <row r="128" spans="1:7" s="78" customFormat="1" ht="15" customHeight="1" x14ac:dyDescent="0.25">
      <c r="A128" s="479" t="s">
        <v>903</v>
      </c>
      <c r="B128" s="85">
        <v>3</v>
      </c>
      <c r="C128" s="214" t="s">
        <v>1193</v>
      </c>
      <c r="D128" s="214" t="s">
        <v>1033</v>
      </c>
      <c r="E128" s="8" t="s">
        <v>1339</v>
      </c>
      <c r="F128" s="214" t="s">
        <v>381</v>
      </c>
      <c r="G128" s="213">
        <v>1408906</v>
      </c>
    </row>
    <row r="129" spans="1:7" s="78" customFormat="1" ht="15" customHeight="1" x14ac:dyDescent="0.25">
      <c r="A129" s="479" t="s">
        <v>903</v>
      </c>
      <c r="B129" s="93">
        <v>4</v>
      </c>
      <c r="C129" s="216" t="s">
        <v>1198</v>
      </c>
      <c r="D129" s="216" t="s">
        <v>1033</v>
      </c>
      <c r="E129" s="216" t="s">
        <v>7</v>
      </c>
      <c r="F129" s="216" t="s">
        <v>378</v>
      </c>
      <c r="G129" s="215">
        <v>1388369</v>
      </c>
    </row>
    <row r="130" spans="1:7" s="78" customFormat="1" ht="15" customHeight="1" x14ac:dyDescent="0.25">
      <c r="A130" s="479" t="s">
        <v>903</v>
      </c>
      <c r="B130" s="85">
        <v>5</v>
      </c>
      <c r="C130" s="214" t="s">
        <v>1203</v>
      </c>
      <c r="D130" s="214" t="s">
        <v>1033</v>
      </c>
      <c r="E130" s="214" t="s">
        <v>7</v>
      </c>
      <c r="F130" s="214" t="s">
        <v>381</v>
      </c>
      <c r="G130" s="213">
        <v>1328280</v>
      </c>
    </row>
    <row r="131" spans="1:7" s="78" customFormat="1" ht="15" customHeight="1" x14ac:dyDescent="0.25">
      <c r="A131" s="479" t="s">
        <v>903</v>
      </c>
      <c r="B131" s="93">
        <v>6</v>
      </c>
      <c r="C131" s="216" t="s">
        <v>1224</v>
      </c>
      <c r="D131" s="216" t="s">
        <v>1033</v>
      </c>
      <c r="E131" s="216" t="s">
        <v>7</v>
      </c>
      <c r="F131" s="216" t="s">
        <v>378</v>
      </c>
      <c r="G131" s="215">
        <v>1286835</v>
      </c>
    </row>
    <row r="132" spans="1:7" s="78" customFormat="1" ht="15" customHeight="1" x14ac:dyDescent="0.25">
      <c r="A132" s="479" t="s">
        <v>903</v>
      </c>
      <c r="B132" s="85">
        <v>7</v>
      </c>
      <c r="C132" s="214" t="s">
        <v>1194</v>
      </c>
      <c r="D132" s="214" t="s">
        <v>1042</v>
      </c>
      <c r="E132" s="214" t="s">
        <v>7</v>
      </c>
      <c r="F132" s="214" t="s">
        <v>381</v>
      </c>
      <c r="G132" s="213">
        <v>1216676</v>
      </c>
    </row>
    <row r="133" spans="1:7" s="78" customFormat="1" ht="15" customHeight="1" x14ac:dyDescent="0.25">
      <c r="A133" s="479" t="s">
        <v>903</v>
      </c>
      <c r="B133" s="93">
        <v>8</v>
      </c>
      <c r="C133" s="216" t="s">
        <v>1306</v>
      </c>
      <c r="D133" s="216" t="s">
        <v>903</v>
      </c>
      <c r="E133" s="216" t="s">
        <v>10</v>
      </c>
      <c r="F133" s="216" t="s">
        <v>381</v>
      </c>
      <c r="G133" s="215">
        <v>1191464</v>
      </c>
    </row>
    <row r="134" spans="1:7" s="78" customFormat="1" ht="15" customHeight="1" x14ac:dyDescent="0.25">
      <c r="A134" s="479" t="s">
        <v>903</v>
      </c>
      <c r="B134" s="85">
        <v>9</v>
      </c>
      <c r="C134" s="214" t="s">
        <v>1041</v>
      </c>
      <c r="D134" s="214" t="s">
        <v>1033</v>
      </c>
      <c r="E134" s="214" t="s">
        <v>7</v>
      </c>
      <c r="F134" s="214" t="s">
        <v>378</v>
      </c>
      <c r="G134" s="213">
        <v>1124747</v>
      </c>
    </row>
    <row r="135" spans="1:7" s="78" customFormat="1" ht="15" customHeight="1" thickBot="1" x14ac:dyDescent="0.3">
      <c r="A135" s="480" t="s">
        <v>903</v>
      </c>
      <c r="B135" s="113">
        <v>10</v>
      </c>
      <c r="C135" s="212" t="s">
        <v>1195</v>
      </c>
      <c r="D135" s="212" t="s">
        <v>1033</v>
      </c>
      <c r="E135" s="212" t="s">
        <v>1351</v>
      </c>
      <c r="F135" s="212" t="s">
        <v>381</v>
      </c>
      <c r="G135" s="211">
        <v>1117038</v>
      </c>
    </row>
    <row r="136" spans="1:7" s="98" customFormat="1" x14ac:dyDescent="0.25">
      <c r="A136" s="195" t="s">
        <v>0</v>
      </c>
      <c r="B136" s="165" t="s">
        <v>392</v>
      </c>
      <c r="C136" s="165" t="s">
        <v>2</v>
      </c>
      <c r="D136" s="220" t="s">
        <v>1187</v>
      </c>
      <c r="E136" s="220" t="s">
        <v>4</v>
      </c>
      <c r="F136" s="220" t="s">
        <v>1186</v>
      </c>
      <c r="G136" s="219" t="s">
        <v>1368</v>
      </c>
    </row>
    <row r="137" spans="1:7" s="78" customFormat="1" ht="15" customHeight="1" x14ac:dyDescent="0.25">
      <c r="A137" s="489" t="s">
        <v>735</v>
      </c>
      <c r="B137" s="106">
        <v>1</v>
      </c>
      <c r="C137" s="218" t="s">
        <v>1196</v>
      </c>
      <c r="D137" s="218" t="s">
        <v>1033</v>
      </c>
      <c r="E137" s="218" t="s">
        <v>7</v>
      </c>
      <c r="F137" s="218" t="s">
        <v>378</v>
      </c>
      <c r="G137" s="217">
        <v>134926</v>
      </c>
    </row>
    <row r="138" spans="1:7" s="78" customFormat="1" ht="15" customHeight="1" x14ac:dyDescent="0.25">
      <c r="A138" s="479" t="s">
        <v>735</v>
      </c>
      <c r="B138" s="93">
        <v>2</v>
      </c>
      <c r="C138" s="216" t="s">
        <v>1194</v>
      </c>
      <c r="D138" s="216" t="s">
        <v>1042</v>
      </c>
      <c r="E138" s="216" t="s">
        <v>7</v>
      </c>
      <c r="F138" s="216" t="s">
        <v>381</v>
      </c>
      <c r="G138" s="215">
        <v>121333</v>
      </c>
    </row>
    <row r="139" spans="1:7" s="78" customFormat="1" ht="15" customHeight="1" x14ac:dyDescent="0.25">
      <c r="A139" s="479" t="s">
        <v>735</v>
      </c>
      <c r="B139" s="85">
        <v>3</v>
      </c>
      <c r="C139" s="214" t="s">
        <v>1191</v>
      </c>
      <c r="D139" s="214" t="s">
        <v>1033</v>
      </c>
      <c r="E139" s="214" t="s">
        <v>7</v>
      </c>
      <c r="F139" s="214" t="s">
        <v>381</v>
      </c>
      <c r="G139" s="213">
        <v>118742</v>
      </c>
    </row>
    <row r="140" spans="1:7" s="78" customFormat="1" ht="15" customHeight="1" x14ac:dyDescent="0.25">
      <c r="A140" s="479" t="s">
        <v>735</v>
      </c>
      <c r="B140" s="93">
        <v>4</v>
      </c>
      <c r="C140" s="216" t="s">
        <v>1202</v>
      </c>
      <c r="D140" s="216" t="s">
        <v>1033</v>
      </c>
      <c r="E140" s="216" t="s">
        <v>1352</v>
      </c>
      <c r="F140" s="216" t="s">
        <v>381</v>
      </c>
      <c r="G140" s="215">
        <v>116077</v>
      </c>
    </row>
    <row r="141" spans="1:7" s="78" customFormat="1" ht="15" customHeight="1" x14ac:dyDescent="0.25">
      <c r="A141" s="479" t="s">
        <v>735</v>
      </c>
      <c r="B141" s="85">
        <v>5</v>
      </c>
      <c r="C141" s="214" t="s">
        <v>1226</v>
      </c>
      <c r="D141" s="214" t="s">
        <v>1033</v>
      </c>
      <c r="E141" s="8" t="s">
        <v>1339</v>
      </c>
      <c r="F141" s="214" t="s">
        <v>381</v>
      </c>
      <c r="G141" s="213">
        <v>104586</v>
      </c>
    </row>
    <row r="142" spans="1:7" s="78" customFormat="1" ht="15" customHeight="1" x14ac:dyDescent="0.25">
      <c r="A142" s="479" t="s">
        <v>735</v>
      </c>
      <c r="B142" s="93">
        <v>6</v>
      </c>
      <c r="C142" s="216" t="s">
        <v>1235</v>
      </c>
      <c r="D142" s="216" t="s">
        <v>1234</v>
      </c>
      <c r="E142" s="216" t="s">
        <v>588</v>
      </c>
      <c r="F142" s="216" t="s">
        <v>381</v>
      </c>
      <c r="G142" s="215">
        <v>92173</v>
      </c>
    </row>
    <row r="143" spans="1:7" s="78" customFormat="1" ht="15" customHeight="1" x14ac:dyDescent="0.25">
      <c r="A143" s="479" t="s">
        <v>735</v>
      </c>
      <c r="B143" s="85">
        <v>7</v>
      </c>
      <c r="C143" s="214" t="s">
        <v>1198</v>
      </c>
      <c r="D143" s="214" t="s">
        <v>1033</v>
      </c>
      <c r="E143" s="214" t="s">
        <v>7</v>
      </c>
      <c r="F143" s="214" t="s">
        <v>378</v>
      </c>
      <c r="G143" s="213">
        <v>88582</v>
      </c>
    </row>
    <row r="144" spans="1:7" s="78" customFormat="1" ht="15" customHeight="1" x14ac:dyDescent="0.25">
      <c r="A144" s="479" t="s">
        <v>735</v>
      </c>
      <c r="B144" s="93">
        <v>8</v>
      </c>
      <c r="C144" s="216" t="s">
        <v>1361</v>
      </c>
      <c r="D144" s="216" t="s">
        <v>735</v>
      </c>
      <c r="E144" s="216" t="s">
        <v>1305</v>
      </c>
      <c r="F144" s="216" t="s">
        <v>381</v>
      </c>
      <c r="G144" s="215">
        <v>73566</v>
      </c>
    </row>
    <row r="145" spans="1:7" s="78" customFormat="1" ht="15" customHeight="1" x14ac:dyDescent="0.25">
      <c r="A145" s="479" t="s">
        <v>735</v>
      </c>
      <c r="B145" s="85">
        <v>9</v>
      </c>
      <c r="C145" s="214" t="s">
        <v>1197</v>
      </c>
      <c r="D145" s="214" t="s">
        <v>1033</v>
      </c>
      <c r="E145" s="214" t="s">
        <v>1350</v>
      </c>
      <c r="F145" s="214" t="s">
        <v>378</v>
      </c>
      <c r="G145" s="213">
        <v>71232</v>
      </c>
    </row>
    <row r="146" spans="1:7" s="78" customFormat="1" ht="15" customHeight="1" thickBot="1" x14ac:dyDescent="0.3">
      <c r="A146" s="480" t="s">
        <v>735</v>
      </c>
      <c r="B146" s="113">
        <v>10</v>
      </c>
      <c r="C146" s="212" t="s">
        <v>1224</v>
      </c>
      <c r="D146" s="212" t="s">
        <v>1033</v>
      </c>
      <c r="E146" s="212" t="s">
        <v>7</v>
      </c>
      <c r="F146" s="212" t="s">
        <v>378</v>
      </c>
      <c r="G146" s="211">
        <v>69872</v>
      </c>
    </row>
    <row r="147" spans="1:7" s="98" customFormat="1" x14ac:dyDescent="0.25">
      <c r="A147" s="195" t="s">
        <v>0</v>
      </c>
      <c r="B147" s="165" t="s">
        <v>392</v>
      </c>
      <c r="C147" s="165" t="s">
        <v>2</v>
      </c>
      <c r="D147" s="220" t="s">
        <v>1187</v>
      </c>
      <c r="E147" s="220" t="s">
        <v>4</v>
      </c>
      <c r="F147" s="220" t="s">
        <v>1186</v>
      </c>
      <c r="G147" s="219" t="s">
        <v>1368</v>
      </c>
    </row>
    <row r="148" spans="1:7" s="78" customFormat="1" ht="15" customHeight="1" x14ac:dyDescent="0.25">
      <c r="A148" s="489" t="s">
        <v>896</v>
      </c>
      <c r="B148" s="106">
        <v>1</v>
      </c>
      <c r="C148" s="218" t="s">
        <v>1235</v>
      </c>
      <c r="D148" s="218" t="s">
        <v>1234</v>
      </c>
      <c r="E148" s="218" t="s">
        <v>588</v>
      </c>
      <c r="F148" s="218" t="s">
        <v>381</v>
      </c>
      <c r="G148" s="217">
        <v>37546</v>
      </c>
    </row>
    <row r="149" spans="1:7" s="78" customFormat="1" ht="15" customHeight="1" x14ac:dyDescent="0.25">
      <c r="A149" s="479" t="s">
        <v>896</v>
      </c>
      <c r="B149" s="93">
        <v>2</v>
      </c>
      <c r="C149" s="216" t="s">
        <v>1196</v>
      </c>
      <c r="D149" s="216" t="s">
        <v>1033</v>
      </c>
      <c r="E149" s="216" t="s">
        <v>7</v>
      </c>
      <c r="F149" s="216" t="s">
        <v>378</v>
      </c>
      <c r="G149" s="215">
        <v>35350</v>
      </c>
    </row>
    <row r="150" spans="1:7" s="78" customFormat="1" ht="15" customHeight="1" x14ac:dyDescent="0.25">
      <c r="A150" s="479" t="s">
        <v>896</v>
      </c>
      <c r="B150" s="85">
        <v>3</v>
      </c>
      <c r="C150" s="214" t="s">
        <v>1191</v>
      </c>
      <c r="D150" s="214" t="s">
        <v>1033</v>
      </c>
      <c r="E150" s="214" t="s">
        <v>7</v>
      </c>
      <c r="F150" s="214" t="s">
        <v>381</v>
      </c>
      <c r="G150" s="213">
        <v>33446</v>
      </c>
    </row>
    <row r="151" spans="1:7" s="78" customFormat="1" ht="15" customHeight="1" x14ac:dyDescent="0.25">
      <c r="A151" s="479" t="s">
        <v>896</v>
      </c>
      <c r="B151" s="93">
        <v>4</v>
      </c>
      <c r="C151" s="216" t="s">
        <v>1194</v>
      </c>
      <c r="D151" s="216" t="s">
        <v>1042</v>
      </c>
      <c r="E151" s="216" t="s">
        <v>7</v>
      </c>
      <c r="F151" s="216" t="s">
        <v>381</v>
      </c>
      <c r="G151" s="215">
        <v>33030</v>
      </c>
    </row>
    <row r="152" spans="1:7" s="78" customFormat="1" ht="15" customHeight="1" x14ac:dyDescent="0.25">
      <c r="A152" s="479" t="s">
        <v>896</v>
      </c>
      <c r="B152" s="85">
        <v>5</v>
      </c>
      <c r="C152" s="214" t="s">
        <v>1202</v>
      </c>
      <c r="D152" s="214" t="s">
        <v>1033</v>
      </c>
      <c r="E152" s="214" t="s">
        <v>1352</v>
      </c>
      <c r="F152" s="214" t="s">
        <v>381</v>
      </c>
      <c r="G152" s="213">
        <v>32729</v>
      </c>
    </row>
    <row r="153" spans="1:7" s="78" customFormat="1" ht="15" customHeight="1" x14ac:dyDescent="0.25">
      <c r="A153" s="479" t="s">
        <v>896</v>
      </c>
      <c r="B153" s="93">
        <v>6</v>
      </c>
      <c r="C153" s="216" t="s">
        <v>1195</v>
      </c>
      <c r="D153" s="216" t="s">
        <v>1033</v>
      </c>
      <c r="E153" s="216" t="s">
        <v>1351</v>
      </c>
      <c r="F153" s="216" t="s">
        <v>381</v>
      </c>
      <c r="G153" s="215">
        <v>32725</v>
      </c>
    </row>
    <row r="154" spans="1:7" s="78" customFormat="1" ht="15" customHeight="1" x14ac:dyDescent="0.25">
      <c r="A154" s="479" t="s">
        <v>896</v>
      </c>
      <c r="B154" s="85">
        <v>7</v>
      </c>
      <c r="C154" s="214" t="s">
        <v>1226</v>
      </c>
      <c r="D154" s="214" t="s">
        <v>1033</v>
      </c>
      <c r="E154" s="8" t="s">
        <v>1339</v>
      </c>
      <c r="F154" s="214" t="s">
        <v>381</v>
      </c>
      <c r="G154" s="213">
        <v>31819</v>
      </c>
    </row>
    <row r="155" spans="1:7" s="78" customFormat="1" ht="15" customHeight="1" x14ac:dyDescent="0.25">
      <c r="A155" s="479" t="s">
        <v>896</v>
      </c>
      <c r="B155" s="93">
        <v>8</v>
      </c>
      <c r="C155" s="216" t="s">
        <v>1245</v>
      </c>
      <c r="D155" s="216" t="s">
        <v>1244</v>
      </c>
      <c r="E155" s="216" t="s">
        <v>1363</v>
      </c>
      <c r="F155" s="216" t="s">
        <v>381</v>
      </c>
      <c r="G155" s="215">
        <v>21389</v>
      </c>
    </row>
    <row r="156" spans="1:7" s="78" customFormat="1" ht="15" customHeight="1" x14ac:dyDescent="0.25">
      <c r="A156" s="479" t="s">
        <v>896</v>
      </c>
      <c r="B156" s="85">
        <v>9</v>
      </c>
      <c r="C156" s="214" t="s">
        <v>1203</v>
      </c>
      <c r="D156" s="214" t="s">
        <v>1033</v>
      </c>
      <c r="E156" s="214" t="s">
        <v>7</v>
      </c>
      <c r="F156" s="214" t="s">
        <v>381</v>
      </c>
      <c r="G156" s="213">
        <v>20733</v>
      </c>
    </row>
    <row r="157" spans="1:7" s="78" customFormat="1" ht="15" customHeight="1" thickBot="1" x14ac:dyDescent="0.3">
      <c r="A157" s="480" t="s">
        <v>896</v>
      </c>
      <c r="B157" s="113">
        <v>10</v>
      </c>
      <c r="C157" s="212" t="s">
        <v>1198</v>
      </c>
      <c r="D157" s="212" t="s">
        <v>1033</v>
      </c>
      <c r="E157" s="212" t="s">
        <v>7</v>
      </c>
      <c r="F157" s="212" t="s">
        <v>378</v>
      </c>
      <c r="G157" s="211">
        <v>17641</v>
      </c>
    </row>
    <row r="158" spans="1:7" s="98" customFormat="1" x14ac:dyDescent="0.25">
      <c r="A158" s="195" t="s">
        <v>0</v>
      </c>
      <c r="B158" s="165" t="s">
        <v>392</v>
      </c>
      <c r="C158" s="165" t="s">
        <v>2</v>
      </c>
      <c r="D158" s="220" t="s">
        <v>1187</v>
      </c>
      <c r="E158" s="220" t="s">
        <v>4</v>
      </c>
      <c r="F158" s="220" t="s">
        <v>1186</v>
      </c>
      <c r="G158" s="219" t="s">
        <v>1368</v>
      </c>
    </row>
    <row r="159" spans="1:7" s="78" customFormat="1" ht="15" customHeight="1" x14ac:dyDescent="0.25">
      <c r="A159" s="489" t="s">
        <v>565</v>
      </c>
      <c r="B159" s="106">
        <v>1</v>
      </c>
      <c r="C159" s="218" t="s">
        <v>1371</v>
      </c>
      <c r="D159" s="218" t="s">
        <v>565</v>
      </c>
      <c r="E159" s="218" t="s">
        <v>430</v>
      </c>
      <c r="F159" s="218" t="s">
        <v>381</v>
      </c>
      <c r="G159" s="217">
        <v>852199</v>
      </c>
    </row>
    <row r="160" spans="1:7" s="78" customFormat="1" ht="15" customHeight="1" x14ac:dyDescent="0.25">
      <c r="A160" s="479" t="s">
        <v>565</v>
      </c>
      <c r="B160" s="93">
        <v>2</v>
      </c>
      <c r="C160" s="216" t="s">
        <v>1194</v>
      </c>
      <c r="D160" s="216" t="s">
        <v>1042</v>
      </c>
      <c r="E160" s="216" t="s">
        <v>7</v>
      </c>
      <c r="F160" s="216" t="s">
        <v>381</v>
      </c>
      <c r="G160" s="215">
        <v>708718</v>
      </c>
    </row>
    <row r="161" spans="1:7" s="78" customFormat="1" ht="15" customHeight="1" x14ac:dyDescent="0.25">
      <c r="A161" s="479" t="s">
        <v>565</v>
      </c>
      <c r="B161" s="85">
        <v>3</v>
      </c>
      <c r="C161" s="214" t="s">
        <v>1196</v>
      </c>
      <c r="D161" s="214" t="s">
        <v>1033</v>
      </c>
      <c r="E161" s="214" t="s">
        <v>7</v>
      </c>
      <c r="F161" s="214" t="s">
        <v>378</v>
      </c>
      <c r="G161" s="213">
        <v>519188</v>
      </c>
    </row>
    <row r="162" spans="1:7" s="78" customFormat="1" ht="15" customHeight="1" x14ac:dyDescent="0.25">
      <c r="A162" s="479" t="s">
        <v>565</v>
      </c>
      <c r="B162" s="93">
        <v>4</v>
      </c>
      <c r="C162" s="216" t="s">
        <v>1304</v>
      </c>
      <c r="D162" s="216" t="s">
        <v>1303</v>
      </c>
      <c r="E162" s="216" t="s">
        <v>428</v>
      </c>
      <c r="F162" s="216" t="s">
        <v>381</v>
      </c>
      <c r="G162" s="215">
        <v>511064</v>
      </c>
    </row>
    <row r="163" spans="1:7" s="78" customFormat="1" ht="15" customHeight="1" x14ac:dyDescent="0.25">
      <c r="A163" s="479" t="s">
        <v>565</v>
      </c>
      <c r="B163" s="85">
        <v>5</v>
      </c>
      <c r="C163" s="214" t="s">
        <v>1193</v>
      </c>
      <c r="D163" s="214" t="s">
        <v>1033</v>
      </c>
      <c r="E163" s="8" t="s">
        <v>1339</v>
      </c>
      <c r="F163" s="214" t="s">
        <v>381</v>
      </c>
      <c r="G163" s="213">
        <v>456061</v>
      </c>
    </row>
    <row r="164" spans="1:7" s="78" customFormat="1" ht="15" customHeight="1" x14ac:dyDescent="0.25">
      <c r="A164" s="479" t="s">
        <v>565</v>
      </c>
      <c r="B164" s="93">
        <v>6</v>
      </c>
      <c r="C164" s="216" t="s">
        <v>1191</v>
      </c>
      <c r="D164" s="216" t="s">
        <v>1033</v>
      </c>
      <c r="E164" s="216" t="s">
        <v>7</v>
      </c>
      <c r="F164" s="216" t="s">
        <v>381</v>
      </c>
      <c r="G164" s="215">
        <v>304249</v>
      </c>
    </row>
    <row r="165" spans="1:7" s="78" customFormat="1" ht="15" customHeight="1" x14ac:dyDescent="0.25">
      <c r="A165" s="479" t="s">
        <v>565</v>
      </c>
      <c r="B165" s="85">
        <v>7</v>
      </c>
      <c r="C165" s="214" t="s">
        <v>1190</v>
      </c>
      <c r="D165" s="214" t="s">
        <v>1033</v>
      </c>
      <c r="E165" s="214" t="s">
        <v>1349</v>
      </c>
      <c r="F165" s="214" t="s">
        <v>378</v>
      </c>
      <c r="G165" s="213">
        <v>258507</v>
      </c>
    </row>
    <row r="166" spans="1:7" s="78" customFormat="1" ht="15" customHeight="1" x14ac:dyDescent="0.25">
      <c r="A166" s="479" t="s">
        <v>565</v>
      </c>
      <c r="B166" s="93">
        <v>8</v>
      </c>
      <c r="C166" s="216" t="s">
        <v>1041</v>
      </c>
      <c r="D166" s="216" t="s">
        <v>1033</v>
      </c>
      <c r="E166" s="216" t="s">
        <v>7</v>
      </c>
      <c r="F166" s="216" t="s">
        <v>378</v>
      </c>
      <c r="G166" s="215">
        <v>224532</v>
      </c>
    </row>
    <row r="167" spans="1:7" s="78" customFormat="1" ht="15" customHeight="1" x14ac:dyDescent="0.25">
      <c r="A167" s="479" t="s">
        <v>565</v>
      </c>
      <c r="B167" s="85">
        <v>9</v>
      </c>
      <c r="C167" s="214" t="s">
        <v>1203</v>
      </c>
      <c r="D167" s="214" t="s">
        <v>1033</v>
      </c>
      <c r="E167" s="214" t="s">
        <v>7</v>
      </c>
      <c r="F167" s="214" t="s">
        <v>381</v>
      </c>
      <c r="G167" s="213">
        <v>206526</v>
      </c>
    </row>
    <row r="168" spans="1:7" s="78" customFormat="1" ht="15" customHeight="1" thickBot="1" x14ac:dyDescent="0.3">
      <c r="A168" s="480" t="s">
        <v>565</v>
      </c>
      <c r="B168" s="113">
        <v>10</v>
      </c>
      <c r="C168" s="212" t="s">
        <v>1360</v>
      </c>
      <c r="D168" s="212" t="s">
        <v>565</v>
      </c>
      <c r="E168" s="212" t="s">
        <v>430</v>
      </c>
      <c r="F168" s="212" t="s">
        <v>381</v>
      </c>
      <c r="G168" s="211">
        <v>199860</v>
      </c>
    </row>
    <row r="169" spans="1:7" s="98" customFormat="1" x14ac:dyDescent="0.25">
      <c r="A169" s="195" t="s">
        <v>0</v>
      </c>
      <c r="B169" s="165" t="s">
        <v>392</v>
      </c>
      <c r="C169" s="165" t="s">
        <v>2</v>
      </c>
      <c r="D169" s="220" t="s">
        <v>1187</v>
      </c>
      <c r="E169" s="220" t="s">
        <v>4</v>
      </c>
      <c r="F169" s="220" t="s">
        <v>1186</v>
      </c>
      <c r="G169" s="219" t="s">
        <v>1368</v>
      </c>
    </row>
    <row r="170" spans="1:7" s="78" customFormat="1" ht="15" customHeight="1" x14ac:dyDescent="0.25">
      <c r="A170" s="489" t="s">
        <v>66</v>
      </c>
      <c r="B170" s="106">
        <v>1</v>
      </c>
      <c r="C170" s="218" t="s">
        <v>1194</v>
      </c>
      <c r="D170" s="218" t="s">
        <v>1042</v>
      </c>
      <c r="E170" s="218" t="s">
        <v>7</v>
      </c>
      <c r="F170" s="218" t="s">
        <v>381</v>
      </c>
      <c r="G170" s="217">
        <v>651546</v>
      </c>
    </row>
    <row r="171" spans="1:7" s="78" customFormat="1" ht="15" customHeight="1" x14ac:dyDescent="0.25">
      <c r="A171" s="479" t="s">
        <v>66</v>
      </c>
      <c r="B171" s="93">
        <v>2</v>
      </c>
      <c r="C171" s="216" t="s">
        <v>1302</v>
      </c>
      <c r="D171" s="216" t="s">
        <v>66</v>
      </c>
      <c r="E171" s="216" t="s">
        <v>68</v>
      </c>
      <c r="F171" s="216" t="s">
        <v>381</v>
      </c>
      <c r="G171" s="215">
        <v>471819</v>
      </c>
    </row>
    <row r="172" spans="1:7" s="78" customFormat="1" ht="15" customHeight="1" x14ac:dyDescent="0.25">
      <c r="A172" s="479" t="s">
        <v>66</v>
      </c>
      <c r="B172" s="85">
        <v>3</v>
      </c>
      <c r="C172" s="214" t="s">
        <v>1301</v>
      </c>
      <c r="D172" s="214" t="s">
        <v>66</v>
      </c>
      <c r="E172" s="214" t="s">
        <v>68</v>
      </c>
      <c r="F172" s="214" t="s">
        <v>381</v>
      </c>
      <c r="G172" s="213">
        <v>462026</v>
      </c>
    </row>
    <row r="173" spans="1:7" s="78" customFormat="1" ht="15" customHeight="1" x14ac:dyDescent="0.25">
      <c r="A173" s="479" t="s">
        <v>66</v>
      </c>
      <c r="B173" s="93">
        <v>4</v>
      </c>
      <c r="C173" s="216" t="s">
        <v>1223</v>
      </c>
      <c r="D173" s="216" t="s">
        <v>1222</v>
      </c>
      <c r="E173" s="216" t="s">
        <v>7</v>
      </c>
      <c r="F173" s="216" t="s">
        <v>378</v>
      </c>
      <c r="G173" s="215">
        <v>439007</v>
      </c>
    </row>
    <row r="174" spans="1:7" s="78" customFormat="1" ht="15" customHeight="1" x14ac:dyDescent="0.25">
      <c r="A174" s="479" t="s">
        <v>66</v>
      </c>
      <c r="B174" s="85">
        <v>5</v>
      </c>
      <c r="C174" s="214" t="s">
        <v>1193</v>
      </c>
      <c r="D174" s="214" t="s">
        <v>1033</v>
      </c>
      <c r="E174" s="8" t="s">
        <v>1339</v>
      </c>
      <c r="F174" s="214" t="s">
        <v>381</v>
      </c>
      <c r="G174" s="213">
        <v>408547</v>
      </c>
    </row>
    <row r="175" spans="1:7" s="78" customFormat="1" ht="15" customHeight="1" x14ac:dyDescent="0.25">
      <c r="A175" s="479" t="s">
        <v>66</v>
      </c>
      <c r="B175" s="93">
        <v>6</v>
      </c>
      <c r="C175" s="216" t="s">
        <v>1362</v>
      </c>
      <c r="D175" s="216" t="s">
        <v>66</v>
      </c>
      <c r="E175" s="216" t="s">
        <v>68</v>
      </c>
      <c r="F175" s="216" t="s">
        <v>381</v>
      </c>
      <c r="G175" s="215">
        <v>385824</v>
      </c>
    </row>
    <row r="176" spans="1:7" s="78" customFormat="1" ht="15" customHeight="1" x14ac:dyDescent="0.25">
      <c r="A176" s="479" t="s">
        <v>66</v>
      </c>
      <c r="B176" s="85">
        <v>7</v>
      </c>
      <c r="C176" s="214" t="s">
        <v>1300</v>
      </c>
      <c r="D176" s="214" t="s">
        <v>66</v>
      </c>
      <c r="E176" s="214" t="s">
        <v>68</v>
      </c>
      <c r="F176" s="214" t="s">
        <v>381</v>
      </c>
      <c r="G176" s="213">
        <v>368110</v>
      </c>
    </row>
    <row r="177" spans="1:7" s="78" customFormat="1" ht="15" customHeight="1" x14ac:dyDescent="0.25">
      <c r="A177" s="479" t="s">
        <v>66</v>
      </c>
      <c r="B177" s="93">
        <v>8</v>
      </c>
      <c r="C177" s="216" t="s">
        <v>1041</v>
      </c>
      <c r="D177" s="216" t="s">
        <v>1033</v>
      </c>
      <c r="E177" s="216" t="s">
        <v>7</v>
      </c>
      <c r="F177" s="216" t="s">
        <v>378</v>
      </c>
      <c r="G177" s="215">
        <v>352085</v>
      </c>
    </row>
    <row r="178" spans="1:7" s="78" customFormat="1" ht="15" customHeight="1" x14ac:dyDescent="0.25">
      <c r="A178" s="479" t="s">
        <v>66</v>
      </c>
      <c r="B178" s="85">
        <v>9</v>
      </c>
      <c r="C178" s="214" t="s">
        <v>1190</v>
      </c>
      <c r="D178" s="214" t="s">
        <v>1033</v>
      </c>
      <c r="E178" s="214" t="s">
        <v>1349</v>
      </c>
      <c r="F178" s="214" t="s">
        <v>378</v>
      </c>
      <c r="G178" s="213">
        <v>301115</v>
      </c>
    </row>
    <row r="179" spans="1:7" s="78" customFormat="1" ht="15" customHeight="1" thickBot="1" x14ac:dyDescent="0.3">
      <c r="A179" s="480" t="s">
        <v>66</v>
      </c>
      <c r="B179" s="113">
        <v>10</v>
      </c>
      <c r="C179" s="212" t="s">
        <v>1198</v>
      </c>
      <c r="D179" s="212" t="s">
        <v>1033</v>
      </c>
      <c r="E179" s="212" t="s">
        <v>7</v>
      </c>
      <c r="F179" s="212" t="s">
        <v>378</v>
      </c>
      <c r="G179" s="211">
        <v>288661</v>
      </c>
    </row>
    <row r="180" spans="1:7" s="98" customFormat="1" x14ac:dyDescent="0.25">
      <c r="A180" s="195" t="s">
        <v>0</v>
      </c>
      <c r="B180" s="165" t="s">
        <v>392</v>
      </c>
      <c r="C180" s="165" t="s">
        <v>2</v>
      </c>
      <c r="D180" s="220" t="s">
        <v>1187</v>
      </c>
      <c r="E180" s="220" t="s">
        <v>4</v>
      </c>
      <c r="F180" s="220" t="s">
        <v>1186</v>
      </c>
      <c r="G180" s="219" t="s">
        <v>1368</v>
      </c>
    </row>
    <row r="181" spans="1:7" s="78" customFormat="1" ht="15" customHeight="1" x14ac:dyDescent="0.25">
      <c r="A181" s="489" t="s">
        <v>77</v>
      </c>
      <c r="B181" s="106">
        <v>1</v>
      </c>
      <c r="C181" s="218" t="s">
        <v>1193</v>
      </c>
      <c r="D181" s="218" t="s">
        <v>1033</v>
      </c>
      <c r="E181" s="8" t="s">
        <v>1339</v>
      </c>
      <c r="F181" s="218" t="s">
        <v>381</v>
      </c>
      <c r="G181" s="217">
        <v>94611</v>
      </c>
    </row>
    <row r="182" spans="1:7" s="78" customFormat="1" ht="15" customHeight="1" x14ac:dyDescent="0.25">
      <c r="A182" s="479" t="s">
        <v>77</v>
      </c>
      <c r="B182" s="93">
        <v>2</v>
      </c>
      <c r="C182" s="216" t="s">
        <v>1190</v>
      </c>
      <c r="D182" s="216" t="s">
        <v>1033</v>
      </c>
      <c r="E182" s="216" t="s">
        <v>1349</v>
      </c>
      <c r="F182" s="216" t="s">
        <v>378</v>
      </c>
      <c r="G182" s="215">
        <v>89827</v>
      </c>
    </row>
    <row r="183" spans="1:7" s="78" customFormat="1" ht="15" customHeight="1" x14ac:dyDescent="0.25">
      <c r="A183" s="479" t="s">
        <v>77</v>
      </c>
      <c r="B183" s="85">
        <v>3</v>
      </c>
      <c r="C183" s="214" t="s">
        <v>1041</v>
      </c>
      <c r="D183" s="214" t="s">
        <v>1033</v>
      </c>
      <c r="E183" s="214" t="s">
        <v>7</v>
      </c>
      <c r="F183" s="214" t="s">
        <v>378</v>
      </c>
      <c r="G183" s="213">
        <v>87118</v>
      </c>
    </row>
    <row r="184" spans="1:7" s="78" customFormat="1" ht="15" customHeight="1" x14ac:dyDescent="0.25">
      <c r="A184" s="479" t="s">
        <v>77</v>
      </c>
      <c r="B184" s="93">
        <v>4</v>
      </c>
      <c r="C184" s="216" t="s">
        <v>1197</v>
      </c>
      <c r="D184" s="216" t="s">
        <v>1033</v>
      </c>
      <c r="E184" s="216" t="s">
        <v>1350</v>
      </c>
      <c r="F184" s="216" t="s">
        <v>378</v>
      </c>
      <c r="G184" s="215">
        <v>64756</v>
      </c>
    </row>
    <row r="185" spans="1:7" s="78" customFormat="1" ht="15" customHeight="1" x14ac:dyDescent="0.25">
      <c r="A185" s="479" t="s">
        <v>77</v>
      </c>
      <c r="B185" s="85">
        <v>5</v>
      </c>
      <c r="C185" s="214" t="s">
        <v>1198</v>
      </c>
      <c r="D185" s="214" t="s">
        <v>1033</v>
      </c>
      <c r="E185" s="214" t="s">
        <v>7</v>
      </c>
      <c r="F185" s="214" t="s">
        <v>378</v>
      </c>
      <c r="G185" s="213">
        <v>64575</v>
      </c>
    </row>
    <row r="186" spans="1:7" s="78" customFormat="1" ht="15" customHeight="1" x14ac:dyDescent="0.25">
      <c r="A186" s="479" t="s">
        <v>77</v>
      </c>
      <c r="B186" s="93">
        <v>6</v>
      </c>
      <c r="C186" s="216" t="s">
        <v>1299</v>
      </c>
      <c r="D186" s="216" t="s">
        <v>1298</v>
      </c>
      <c r="E186" s="216" t="s">
        <v>80</v>
      </c>
      <c r="F186" s="216" t="s">
        <v>378</v>
      </c>
      <c r="G186" s="215">
        <v>63752</v>
      </c>
    </row>
    <row r="187" spans="1:7" s="78" customFormat="1" ht="15" customHeight="1" x14ac:dyDescent="0.25">
      <c r="A187" s="479" t="s">
        <v>77</v>
      </c>
      <c r="B187" s="85">
        <v>7</v>
      </c>
      <c r="C187" s="214" t="s">
        <v>1194</v>
      </c>
      <c r="D187" s="214" t="s">
        <v>1042</v>
      </c>
      <c r="E187" s="214" t="s">
        <v>7</v>
      </c>
      <c r="F187" s="214" t="s">
        <v>381</v>
      </c>
      <c r="G187" s="213">
        <v>59941</v>
      </c>
    </row>
    <row r="188" spans="1:7" s="78" customFormat="1" ht="15" customHeight="1" x14ac:dyDescent="0.25">
      <c r="A188" s="479" t="s">
        <v>77</v>
      </c>
      <c r="B188" s="93">
        <v>8</v>
      </c>
      <c r="C188" s="216" t="s">
        <v>1202</v>
      </c>
      <c r="D188" s="216" t="s">
        <v>1033</v>
      </c>
      <c r="E188" s="216" t="s">
        <v>1352</v>
      </c>
      <c r="F188" s="216" t="s">
        <v>381</v>
      </c>
      <c r="G188" s="215">
        <v>58775</v>
      </c>
    </row>
    <row r="189" spans="1:7" s="78" customFormat="1" ht="15" customHeight="1" x14ac:dyDescent="0.25">
      <c r="A189" s="479" t="s">
        <v>77</v>
      </c>
      <c r="B189" s="85">
        <v>9</v>
      </c>
      <c r="C189" s="214" t="s">
        <v>1203</v>
      </c>
      <c r="D189" s="214" t="s">
        <v>1033</v>
      </c>
      <c r="E189" s="214" t="s">
        <v>7</v>
      </c>
      <c r="F189" s="214" t="s">
        <v>381</v>
      </c>
      <c r="G189" s="213">
        <v>47656</v>
      </c>
    </row>
    <row r="190" spans="1:7" s="78" customFormat="1" ht="15" customHeight="1" thickBot="1" x14ac:dyDescent="0.3">
      <c r="A190" s="480" t="s">
        <v>77</v>
      </c>
      <c r="B190" s="113">
        <v>10</v>
      </c>
      <c r="C190" s="212" t="s">
        <v>1191</v>
      </c>
      <c r="D190" s="212" t="s">
        <v>1033</v>
      </c>
      <c r="E190" s="212" t="s">
        <v>7</v>
      </c>
      <c r="F190" s="212" t="s">
        <v>381</v>
      </c>
      <c r="G190" s="211">
        <v>45640</v>
      </c>
    </row>
    <row r="191" spans="1:7" s="98" customFormat="1" x14ac:dyDescent="0.25">
      <c r="A191" s="195" t="s">
        <v>0</v>
      </c>
      <c r="B191" s="165" t="s">
        <v>392</v>
      </c>
      <c r="C191" s="165" t="s">
        <v>2</v>
      </c>
      <c r="D191" s="220" t="s">
        <v>1187</v>
      </c>
      <c r="E191" s="220" t="s">
        <v>4</v>
      </c>
      <c r="F191" s="220" t="s">
        <v>1186</v>
      </c>
      <c r="G191" s="219" t="s">
        <v>1368</v>
      </c>
    </row>
    <row r="192" spans="1:7" s="78" customFormat="1" ht="15" customHeight="1" x14ac:dyDescent="0.25">
      <c r="A192" s="489" t="s">
        <v>82</v>
      </c>
      <c r="B192" s="106">
        <v>1</v>
      </c>
      <c r="C192" s="218" t="s">
        <v>1194</v>
      </c>
      <c r="D192" s="218" t="s">
        <v>1042</v>
      </c>
      <c r="E192" s="218" t="s">
        <v>7</v>
      </c>
      <c r="F192" s="218" t="s">
        <v>381</v>
      </c>
      <c r="G192" s="217">
        <v>386520</v>
      </c>
    </row>
    <row r="193" spans="1:7" s="78" customFormat="1" ht="15" customHeight="1" x14ac:dyDescent="0.25">
      <c r="A193" s="479" t="s">
        <v>82</v>
      </c>
      <c r="B193" s="93">
        <v>2</v>
      </c>
      <c r="C193" s="216" t="s">
        <v>1193</v>
      </c>
      <c r="D193" s="216" t="s">
        <v>1033</v>
      </c>
      <c r="E193" s="216" t="s">
        <v>1339</v>
      </c>
      <c r="F193" s="216" t="s">
        <v>381</v>
      </c>
      <c r="G193" s="215">
        <v>359463</v>
      </c>
    </row>
    <row r="194" spans="1:7" s="78" customFormat="1" ht="15" customHeight="1" x14ac:dyDescent="0.25">
      <c r="A194" s="479" t="s">
        <v>82</v>
      </c>
      <c r="B194" s="85">
        <v>3</v>
      </c>
      <c r="C194" s="214" t="s">
        <v>1235</v>
      </c>
      <c r="D194" s="214" t="s">
        <v>1234</v>
      </c>
      <c r="E194" s="214" t="s">
        <v>588</v>
      </c>
      <c r="F194" s="214" t="s">
        <v>381</v>
      </c>
      <c r="G194" s="213">
        <v>276581</v>
      </c>
    </row>
    <row r="195" spans="1:7" s="78" customFormat="1" ht="15" customHeight="1" x14ac:dyDescent="0.25">
      <c r="A195" s="479" t="s">
        <v>82</v>
      </c>
      <c r="B195" s="93">
        <v>4</v>
      </c>
      <c r="C195" s="216" t="s">
        <v>1190</v>
      </c>
      <c r="D195" s="216" t="s">
        <v>1033</v>
      </c>
      <c r="E195" s="216" t="s">
        <v>1349</v>
      </c>
      <c r="F195" s="216" t="s">
        <v>378</v>
      </c>
      <c r="G195" s="215">
        <v>253654</v>
      </c>
    </row>
    <row r="196" spans="1:7" s="78" customFormat="1" ht="15" customHeight="1" x14ac:dyDescent="0.25">
      <c r="A196" s="479" t="s">
        <v>82</v>
      </c>
      <c r="B196" s="85">
        <v>5</v>
      </c>
      <c r="C196" s="214" t="s">
        <v>1297</v>
      </c>
      <c r="D196" s="214" t="s">
        <v>82</v>
      </c>
      <c r="E196" s="214" t="s">
        <v>1296</v>
      </c>
      <c r="F196" s="214" t="s">
        <v>381</v>
      </c>
      <c r="G196" s="213">
        <v>203695</v>
      </c>
    </row>
    <row r="197" spans="1:7" s="78" customFormat="1" ht="15" customHeight="1" x14ac:dyDescent="0.25">
      <c r="A197" s="479" t="s">
        <v>82</v>
      </c>
      <c r="B197" s="93">
        <v>6</v>
      </c>
      <c r="C197" s="216" t="s">
        <v>1207</v>
      </c>
      <c r="D197" s="216" t="s">
        <v>1042</v>
      </c>
      <c r="E197" s="216" t="s">
        <v>7</v>
      </c>
      <c r="F197" s="216" t="s">
        <v>381</v>
      </c>
      <c r="G197" s="215">
        <v>194763</v>
      </c>
    </row>
    <row r="198" spans="1:7" s="78" customFormat="1" ht="15" customHeight="1" x14ac:dyDescent="0.25">
      <c r="A198" s="479" t="s">
        <v>82</v>
      </c>
      <c r="B198" s="85">
        <v>7</v>
      </c>
      <c r="C198" s="214" t="s">
        <v>1191</v>
      </c>
      <c r="D198" s="214" t="s">
        <v>1033</v>
      </c>
      <c r="E198" s="214" t="s">
        <v>7</v>
      </c>
      <c r="F198" s="214" t="s">
        <v>381</v>
      </c>
      <c r="G198" s="213">
        <v>183163</v>
      </c>
    </row>
    <row r="199" spans="1:7" s="78" customFormat="1" ht="15" customHeight="1" x14ac:dyDescent="0.25">
      <c r="A199" s="479" t="s">
        <v>82</v>
      </c>
      <c r="B199" s="93">
        <v>8</v>
      </c>
      <c r="C199" s="216" t="s">
        <v>1215</v>
      </c>
      <c r="D199" s="216" t="s">
        <v>1033</v>
      </c>
      <c r="E199" s="216" t="s">
        <v>7</v>
      </c>
      <c r="F199" s="216" t="s">
        <v>381</v>
      </c>
      <c r="G199" s="215">
        <v>169994</v>
      </c>
    </row>
    <row r="200" spans="1:7" s="78" customFormat="1" ht="15" customHeight="1" x14ac:dyDescent="0.25">
      <c r="A200" s="479" t="s">
        <v>82</v>
      </c>
      <c r="B200" s="85">
        <v>9</v>
      </c>
      <c r="C200" s="214" t="s">
        <v>1041</v>
      </c>
      <c r="D200" s="214" t="s">
        <v>1033</v>
      </c>
      <c r="E200" s="214" t="s">
        <v>7</v>
      </c>
      <c r="F200" s="214" t="s">
        <v>378</v>
      </c>
      <c r="G200" s="213">
        <v>168700</v>
      </c>
    </row>
    <row r="201" spans="1:7" s="78" customFormat="1" ht="15" customHeight="1" thickBot="1" x14ac:dyDescent="0.3">
      <c r="A201" s="480" t="s">
        <v>82</v>
      </c>
      <c r="B201" s="113">
        <v>10</v>
      </c>
      <c r="C201" s="212" t="s">
        <v>1197</v>
      </c>
      <c r="D201" s="212" t="s">
        <v>1033</v>
      </c>
      <c r="E201" s="212" t="s">
        <v>1350</v>
      </c>
      <c r="F201" s="212" t="s">
        <v>378</v>
      </c>
      <c r="G201" s="211">
        <v>154039</v>
      </c>
    </row>
    <row r="202" spans="1:7" s="98" customFormat="1" x14ac:dyDescent="0.25">
      <c r="A202" s="195" t="s">
        <v>0</v>
      </c>
      <c r="B202" s="165" t="s">
        <v>392</v>
      </c>
      <c r="C202" s="165" t="s">
        <v>2</v>
      </c>
      <c r="D202" s="220" t="s">
        <v>1187</v>
      </c>
      <c r="E202" s="220" t="s">
        <v>4</v>
      </c>
      <c r="F202" s="220" t="s">
        <v>1186</v>
      </c>
      <c r="G202" s="219" t="s">
        <v>1368</v>
      </c>
    </row>
    <row r="203" spans="1:7" s="78" customFormat="1" ht="15" customHeight="1" x14ac:dyDescent="0.25">
      <c r="A203" s="489" t="s">
        <v>88</v>
      </c>
      <c r="B203" s="106">
        <v>1</v>
      </c>
      <c r="C203" s="218" t="s">
        <v>1218</v>
      </c>
      <c r="D203" s="218" t="s">
        <v>88</v>
      </c>
      <c r="E203" s="218" t="s">
        <v>90</v>
      </c>
      <c r="F203" s="218" t="s">
        <v>381</v>
      </c>
      <c r="G203" s="217">
        <v>16577073</v>
      </c>
    </row>
    <row r="204" spans="1:7" s="78" customFormat="1" ht="15" customHeight="1" x14ac:dyDescent="0.25">
      <c r="A204" s="479" t="s">
        <v>88</v>
      </c>
      <c r="B204" s="93">
        <v>2</v>
      </c>
      <c r="C204" s="216" t="s">
        <v>1217</v>
      </c>
      <c r="D204" s="216" t="s">
        <v>1216</v>
      </c>
      <c r="E204" s="216" t="s">
        <v>90</v>
      </c>
      <c r="F204" s="216" t="s">
        <v>381</v>
      </c>
      <c r="G204" s="215">
        <v>8099649</v>
      </c>
    </row>
    <row r="205" spans="1:7" s="78" customFormat="1" ht="15" customHeight="1" x14ac:dyDescent="0.25">
      <c r="A205" s="479" t="s">
        <v>88</v>
      </c>
      <c r="B205" s="85">
        <v>3</v>
      </c>
      <c r="C205" s="214" t="s">
        <v>1194</v>
      </c>
      <c r="D205" s="214" t="s">
        <v>1042</v>
      </c>
      <c r="E205" s="214" t="s">
        <v>7</v>
      </c>
      <c r="F205" s="214" t="s">
        <v>381</v>
      </c>
      <c r="G205" s="213">
        <v>6507971</v>
      </c>
    </row>
    <row r="206" spans="1:7" s="78" customFormat="1" ht="15" customHeight="1" x14ac:dyDescent="0.25">
      <c r="A206" s="479" t="s">
        <v>88</v>
      </c>
      <c r="B206" s="93">
        <v>4</v>
      </c>
      <c r="C206" s="216" t="s">
        <v>1223</v>
      </c>
      <c r="D206" s="216" t="s">
        <v>1222</v>
      </c>
      <c r="E206" s="216" t="s">
        <v>7</v>
      </c>
      <c r="F206" s="216" t="s">
        <v>378</v>
      </c>
      <c r="G206" s="215">
        <v>5348446</v>
      </c>
    </row>
    <row r="207" spans="1:7" s="78" customFormat="1" ht="15" customHeight="1" x14ac:dyDescent="0.25">
      <c r="A207" s="479" t="s">
        <v>88</v>
      </c>
      <c r="B207" s="85">
        <v>5</v>
      </c>
      <c r="C207" s="214" t="s">
        <v>1193</v>
      </c>
      <c r="D207" s="214" t="s">
        <v>1033</v>
      </c>
      <c r="E207" s="8" t="s">
        <v>1339</v>
      </c>
      <c r="F207" s="214" t="s">
        <v>381</v>
      </c>
      <c r="G207" s="213">
        <v>4661760</v>
      </c>
    </row>
    <row r="208" spans="1:7" s="78" customFormat="1" ht="15" customHeight="1" x14ac:dyDescent="0.25">
      <c r="A208" s="479" t="s">
        <v>88</v>
      </c>
      <c r="B208" s="93">
        <v>6</v>
      </c>
      <c r="C208" s="216" t="s">
        <v>1191</v>
      </c>
      <c r="D208" s="216" t="s">
        <v>1033</v>
      </c>
      <c r="E208" s="216" t="s">
        <v>7</v>
      </c>
      <c r="F208" s="216" t="s">
        <v>381</v>
      </c>
      <c r="G208" s="215">
        <v>3595714</v>
      </c>
    </row>
    <row r="209" spans="1:7" s="78" customFormat="1" ht="15" customHeight="1" x14ac:dyDescent="0.25">
      <c r="A209" s="479" t="s">
        <v>88</v>
      </c>
      <c r="B209" s="85">
        <v>7</v>
      </c>
      <c r="C209" s="214" t="s">
        <v>1224</v>
      </c>
      <c r="D209" s="214" t="s">
        <v>1033</v>
      </c>
      <c r="E209" s="214" t="s">
        <v>7</v>
      </c>
      <c r="F209" s="214" t="s">
        <v>378</v>
      </c>
      <c r="G209" s="213">
        <v>3410035</v>
      </c>
    </row>
    <row r="210" spans="1:7" s="78" customFormat="1" ht="15" customHeight="1" x14ac:dyDescent="0.25">
      <c r="A210" s="479" t="s">
        <v>88</v>
      </c>
      <c r="B210" s="93">
        <v>8</v>
      </c>
      <c r="C210" s="216" t="s">
        <v>1200</v>
      </c>
      <c r="D210" s="216" t="s">
        <v>1033</v>
      </c>
      <c r="E210" s="216" t="s">
        <v>7</v>
      </c>
      <c r="F210" s="216" t="s">
        <v>381</v>
      </c>
      <c r="G210" s="215">
        <v>3260153</v>
      </c>
    </row>
    <row r="211" spans="1:7" s="78" customFormat="1" ht="15" customHeight="1" x14ac:dyDescent="0.25">
      <c r="A211" s="479" t="s">
        <v>88</v>
      </c>
      <c r="B211" s="85">
        <v>9</v>
      </c>
      <c r="C211" s="214" t="s">
        <v>1207</v>
      </c>
      <c r="D211" s="214" t="s">
        <v>1042</v>
      </c>
      <c r="E211" s="214" t="s">
        <v>7</v>
      </c>
      <c r="F211" s="214" t="s">
        <v>381</v>
      </c>
      <c r="G211" s="213">
        <v>3019904</v>
      </c>
    </row>
    <row r="212" spans="1:7" s="78" customFormat="1" ht="15" customHeight="1" thickBot="1" x14ac:dyDescent="0.3">
      <c r="A212" s="480" t="s">
        <v>88</v>
      </c>
      <c r="B212" s="113">
        <v>10</v>
      </c>
      <c r="C212" s="212" t="s">
        <v>1190</v>
      </c>
      <c r="D212" s="212" t="s">
        <v>1033</v>
      </c>
      <c r="E212" s="212" t="s">
        <v>1349</v>
      </c>
      <c r="F212" s="212" t="s">
        <v>378</v>
      </c>
      <c r="G212" s="211">
        <v>2908726</v>
      </c>
    </row>
    <row r="213" spans="1:7" s="98" customFormat="1" x14ac:dyDescent="0.25">
      <c r="A213" s="195" t="s">
        <v>0</v>
      </c>
      <c r="B213" s="165" t="s">
        <v>392</v>
      </c>
      <c r="C213" s="165" t="s">
        <v>2</v>
      </c>
      <c r="D213" s="220" t="s">
        <v>1187</v>
      </c>
      <c r="E213" s="220" t="s">
        <v>4</v>
      </c>
      <c r="F213" s="220" t="s">
        <v>1186</v>
      </c>
      <c r="G213" s="219" t="s">
        <v>1368</v>
      </c>
    </row>
    <row r="214" spans="1:7" s="78" customFormat="1" ht="15" customHeight="1" x14ac:dyDescent="0.25">
      <c r="A214" s="489" t="s">
        <v>543</v>
      </c>
      <c r="B214" s="106">
        <v>1</v>
      </c>
      <c r="C214" s="218" t="s">
        <v>1295</v>
      </c>
      <c r="D214" s="218" t="s">
        <v>543</v>
      </c>
      <c r="E214" s="218" t="s">
        <v>542</v>
      </c>
      <c r="F214" s="218" t="s">
        <v>381</v>
      </c>
      <c r="G214" s="217">
        <v>45000</v>
      </c>
    </row>
    <row r="215" spans="1:7" s="78" customFormat="1" ht="15" customHeight="1" x14ac:dyDescent="0.25">
      <c r="A215" s="479" t="s">
        <v>543</v>
      </c>
      <c r="B215" s="93">
        <v>2</v>
      </c>
      <c r="C215" s="216" t="s">
        <v>1294</v>
      </c>
      <c r="D215" s="216" t="s">
        <v>543</v>
      </c>
      <c r="E215" s="216" t="s">
        <v>542</v>
      </c>
      <c r="F215" s="216" t="s">
        <v>381</v>
      </c>
      <c r="G215" s="215">
        <v>40000</v>
      </c>
    </row>
    <row r="216" spans="1:7" s="78" customFormat="1" ht="15" customHeight="1" x14ac:dyDescent="0.25">
      <c r="A216" s="479" t="s">
        <v>543</v>
      </c>
      <c r="B216" s="85">
        <v>3</v>
      </c>
      <c r="C216" s="214" t="s">
        <v>1293</v>
      </c>
      <c r="D216" s="214" t="s">
        <v>543</v>
      </c>
      <c r="E216" s="214" t="s">
        <v>542</v>
      </c>
      <c r="F216" s="214" t="s">
        <v>381</v>
      </c>
      <c r="G216" s="213">
        <v>31500</v>
      </c>
    </row>
    <row r="217" spans="1:7" s="78" customFormat="1" ht="15" customHeight="1" x14ac:dyDescent="0.25">
      <c r="A217" s="479" t="s">
        <v>543</v>
      </c>
      <c r="B217" s="93">
        <v>4</v>
      </c>
      <c r="C217" s="216" t="s">
        <v>1335</v>
      </c>
      <c r="D217" s="216" t="s">
        <v>1033</v>
      </c>
      <c r="E217" s="216" t="s">
        <v>7</v>
      </c>
      <c r="F217" s="216" t="s">
        <v>381</v>
      </c>
      <c r="G217" s="215">
        <v>30000</v>
      </c>
    </row>
    <row r="218" spans="1:7" s="78" customFormat="1" ht="15" customHeight="1" x14ac:dyDescent="0.25">
      <c r="A218" s="479" t="s">
        <v>543</v>
      </c>
      <c r="B218" s="85">
        <v>5</v>
      </c>
      <c r="C218" s="214" t="s">
        <v>1292</v>
      </c>
      <c r="D218" s="214" t="s">
        <v>543</v>
      </c>
      <c r="E218" s="214" t="s">
        <v>542</v>
      </c>
      <c r="F218" s="214" t="s">
        <v>381</v>
      </c>
      <c r="G218" s="213">
        <v>22000</v>
      </c>
    </row>
    <row r="219" spans="1:7" s="78" customFormat="1" ht="15" customHeight="1" x14ac:dyDescent="0.25">
      <c r="A219" s="479" t="s">
        <v>543</v>
      </c>
      <c r="B219" s="93">
        <v>6</v>
      </c>
      <c r="C219" s="216" t="s">
        <v>1203</v>
      </c>
      <c r="D219" s="216" t="s">
        <v>1033</v>
      </c>
      <c r="E219" s="216" t="s">
        <v>7</v>
      </c>
      <c r="F219" s="216" t="s">
        <v>381</v>
      </c>
      <c r="G219" s="215">
        <v>20500</v>
      </c>
    </row>
    <row r="220" spans="1:7" s="78" customFormat="1" ht="15" customHeight="1" x14ac:dyDescent="0.25">
      <c r="A220" s="479" t="s">
        <v>543</v>
      </c>
      <c r="B220" s="85">
        <v>7</v>
      </c>
      <c r="C220" s="214" t="s">
        <v>1194</v>
      </c>
      <c r="D220" s="214" t="s">
        <v>1042</v>
      </c>
      <c r="E220" s="214" t="s">
        <v>7</v>
      </c>
      <c r="F220" s="214" t="s">
        <v>381</v>
      </c>
      <c r="G220" s="213">
        <v>19500</v>
      </c>
    </row>
    <row r="221" spans="1:7" s="78" customFormat="1" ht="15" customHeight="1" x14ac:dyDescent="0.25">
      <c r="A221" s="479" t="s">
        <v>543</v>
      </c>
      <c r="B221" s="93">
        <v>8</v>
      </c>
      <c r="C221" s="216" t="s">
        <v>1366</v>
      </c>
      <c r="D221" s="216" t="s">
        <v>1033</v>
      </c>
      <c r="E221" s="216" t="s">
        <v>7</v>
      </c>
      <c r="F221" s="216" t="s">
        <v>381</v>
      </c>
      <c r="G221" s="215">
        <v>19000</v>
      </c>
    </row>
    <row r="222" spans="1:7" s="78" customFormat="1" ht="15" customHeight="1" x14ac:dyDescent="0.25">
      <c r="A222" s="479" t="s">
        <v>543</v>
      </c>
      <c r="B222" s="85">
        <v>9</v>
      </c>
      <c r="C222" s="214" t="s">
        <v>1224</v>
      </c>
      <c r="D222" s="214" t="s">
        <v>1033</v>
      </c>
      <c r="E222" s="214" t="s">
        <v>7</v>
      </c>
      <c r="F222" s="214" t="s">
        <v>378</v>
      </c>
      <c r="G222" s="213">
        <v>18500</v>
      </c>
    </row>
    <row r="223" spans="1:7" s="78" customFormat="1" ht="15" customHeight="1" thickBot="1" x14ac:dyDescent="0.3">
      <c r="A223" s="480" t="s">
        <v>543</v>
      </c>
      <c r="B223" s="113">
        <v>10</v>
      </c>
      <c r="C223" s="212" t="s">
        <v>1075</v>
      </c>
      <c r="D223" s="212" t="s">
        <v>1033</v>
      </c>
      <c r="E223" s="212" t="s">
        <v>7</v>
      </c>
      <c r="F223" s="212" t="s">
        <v>381</v>
      </c>
      <c r="G223" s="211">
        <v>15000</v>
      </c>
    </row>
    <row r="224" spans="1:7" s="98" customFormat="1" x14ac:dyDescent="0.25">
      <c r="A224" s="195" t="s">
        <v>0</v>
      </c>
      <c r="B224" s="165" t="s">
        <v>392</v>
      </c>
      <c r="C224" s="165" t="s">
        <v>2</v>
      </c>
      <c r="D224" s="220" t="s">
        <v>1187</v>
      </c>
      <c r="E224" s="220" t="s">
        <v>4</v>
      </c>
      <c r="F224" s="220" t="s">
        <v>1186</v>
      </c>
      <c r="G224" s="219" t="s">
        <v>1368</v>
      </c>
    </row>
    <row r="225" spans="1:7" s="78" customFormat="1" ht="15" customHeight="1" x14ac:dyDescent="0.25">
      <c r="A225" s="489" t="s">
        <v>74</v>
      </c>
      <c r="B225" s="106">
        <v>1</v>
      </c>
      <c r="C225" s="218" t="s">
        <v>1194</v>
      </c>
      <c r="D225" s="218" t="s">
        <v>1042</v>
      </c>
      <c r="E225" s="218" t="s">
        <v>7</v>
      </c>
      <c r="F225" s="218" t="s">
        <v>381</v>
      </c>
      <c r="G225" s="217">
        <v>6468501</v>
      </c>
    </row>
    <row r="226" spans="1:7" s="78" customFormat="1" ht="15" customHeight="1" x14ac:dyDescent="0.25">
      <c r="A226" s="479" t="s">
        <v>74</v>
      </c>
      <c r="B226" s="93">
        <v>2</v>
      </c>
      <c r="C226" s="216" t="s">
        <v>1193</v>
      </c>
      <c r="D226" s="216" t="s">
        <v>1033</v>
      </c>
      <c r="E226" s="216" t="s">
        <v>1339</v>
      </c>
      <c r="F226" s="216" t="s">
        <v>381</v>
      </c>
      <c r="G226" s="215">
        <v>4396891</v>
      </c>
    </row>
    <row r="227" spans="1:7" s="78" customFormat="1" ht="15" customHeight="1" x14ac:dyDescent="0.25">
      <c r="A227" s="479" t="s">
        <v>74</v>
      </c>
      <c r="B227" s="85">
        <v>3</v>
      </c>
      <c r="C227" s="214" t="s">
        <v>1291</v>
      </c>
      <c r="D227" s="214" t="s">
        <v>74</v>
      </c>
      <c r="E227" s="85" t="s">
        <v>75</v>
      </c>
      <c r="F227" s="214" t="s">
        <v>381</v>
      </c>
      <c r="G227" s="213">
        <v>4317017</v>
      </c>
    </row>
    <row r="228" spans="1:7" s="78" customFormat="1" ht="15" customHeight="1" x14ac:dyDescent="0.25">
      <c r="A228" s="479" t="s">
        <v>74</v>
      </c>
      <c r="B228" s="93">
        <v>4</v>
      </c>
      <c r="C228" s="216" t="s">
        <v>1202</v>
      </c>
      <c r="D228" s="216" t="s">
        <v>1033</v>
      </c>
      <c r="E228" s="216" t="s">
        <v>1352</v>
      </c>
      <c r="F228" s="216" t="s">
        <v>381</v>
      </c>
      <c r="G228" s="215">
        <v>4089523</v>
      </c>
    </row>
    <row r="229" spans="1:7" s="78" customFormat="1" ht="15" customHeight="1" x14ac:dyDescent="0.25">
      <c r="A229" s="479" t="s">
        <v>74</v>
      </c>
      <c r="B229" s="85">
        <v>5</v>
      </c>
      <c r="C229" s="214" t="s">
        <v>1191</v>
      </c>
      <c r="D229" s="214" t="s">
        <v>1033</v>
      </c>
      <c r="E229" s="214" t="s">
        <v>7</v>
      </c>
      <c r="F229" s="214" t="s">
        <v>381</v>
      </c>
      <c r="G229" s="213">
        <v>3181591</v>
      </c>
    </row>
    <row r="230" spans="1:7" s="78" customFormat="1" ht="15" customHeight="1" x14ac:dyDescent="0.25">
      <c r="A230" s="479" t="s">
        <v>74</v>
      </c>
      <c r="B230" s="93">
        <v>6</v>
      </c>
      <c r="C230" s="216" t="s">
        <v>1196</v>
      </c>
      <c r="D230" s="216" t="s">
        <v>1033</v>
      </c>
      <c r="E230" s="216" t="s">
        <v>7</v>
      </c>
      <c r="F230" s="216" t="s">
        <v>378</v>
      </c>
      <c r="G230" s="215">
        <v>2701742</v>
      </c>
    </row>
    <row r="231" spans="1:7" s="78" customFormat="1" ht="15" customHeight="1" x14ac:dyDescent="0.25">
      <c r="A231" s="479" t="s">
        <v>74</v>
      </c>
      <c r="B231" s="85">
        <v>7</v>
      </c>
      <c r="C231" s="214" t="s">
        <v>1203</v>
      </c>
      <c r="D231" s="214" t="s">
        <v>1033</v>
      </c>
      <c r="E231" s="214" t="s">
        <v>7</v>
      </c>
      <c r="F231" s="214" t="s">
        <v>381</v>
      </c>
      <c r="G231" s="213">
        <v>2575383</v>
      </c>
    </row>
    <row r="232" spans="1:7" s="78" customFormat="1" ht="15" customHeight="1" x14ac:dyDescent="0.25">
      <c r="A232" s="479" t="s">
        <v>74</v>
      </c>
      <c r="B232" s="93">
        <v>8</v>
      </c>
      <c r="C232" s="216" t="s">
        <v>1195</v>
      </c>
      <c r="D232" s="216" t="s">
        <v>1033</v>
      </c>
      <c r="E232" s="216" t="s">
        <v>1351</v>
      </c>
      <c r="F232" s="216" t="s">
        <v>381</v>
      </c>
      <c r="G232" s="215">
        <v>2460572</v>
      </c>
    </row>
    <row r="233" spans="1:7" s="78" customFormat="1" ht="15" customHeight="1" x14ac:dyDescent="0.25">
      <c r="A233" s="479" t="s">
        <v>74</v>
      </c>
      <c r="B233" s="85">
        <v>9</v>
      </c>
      <c r="C233" s="214" t="s">
        <v>1207</v>
      </c>
      <c r="D233" s="214" t="s">
        <v>1042</v>
      </c>
      <c r="E233" s="214" t="s">
        <v>7</v>
      </c>
      <c r="F233" s="214" t="s">
        <v>381</v>
      </c>
      <c r="G233" s="213">
        <v>2413256</v>
      </c>
    </row>
    <row r="234" spans="1:7" s="78" customFormat="1" ht="15" customHeight="1" thickBot="1" x14ac:dyDescent="0.3">
      <c r="A234" s="480" t="s">
        <v>74</v>
      </c>
      <c r="B234" s="113">
        <v>10</v>
      </c>
      <c r="C234" s="212" t="s">
        <v>1215</v>
      </c>
      <c r="D234" s="212" t="s">
        <v>1033</v>
      </c>
      <c r="E234" s="212" t="s">
        <v>7</v>
      </c>
      <c r="F234" s="212" t="s">
        <v>381</v>
      </c>
      <c r="G234" s="211">
        <v>2193307</v>
      </c>
    </row>
    <row r="235" spans="1:7" s="98" customFormat="1" x14ac:dyDescent="0.25">
      <c r="A235" s="195" t="s">
        <v>0</v>
      </c>
      <c r="B235" s="165" t="s">
        <v>392</v>
      </c>
      <c r="C235" s="165" t="s">
        <v>2</v>
      </c>
      <c r="D235" s="220" t="s">
        <v>1187</v>
      </c>
      <c r="E235" s="220" t="s">
        <v>4</v>
      </c>
      <c r="F235" s="220" t="s">
        <v>1186</v>
      </c>
      <c r="G235" s="219" t="s">
        <v>1373</v>
      </c>
    </row>
    <row r="236" spans="1:7" s="78" customFormat="1" ht="15" customHeight="1" x14ac:dyDescent="0.25">
      <c r="A236" s="489" t="s">
        <v>115</v>
      </c>
      <c r="B236" s="106">
        <v>1</v>
      </c>
      <c r="C236" s="218" t="s">
        <v>1205</v>
      </c>
      <c r="D236" s="218" t="s">
        <v>1033</v>
      </c>
      <c r="E236" s="218" t="s">
        <v>7</v>
      </c>
      <c r="F236" s="218" t="s">
        <v>381</v>
      </c>
      <c r="G236" s="217">
        <v>633767</v>
      </c>
    </row>
    <row r="237" spans="1:7" s="78" customFormat="1" ht="15" customHeight="1" x14ac:dyDescent="0.25">
      <c r="A237" s="479" t="s">
        <v>115</v>
      </c>
      <c r="B237" s="93">
        <v>2</v>
      </c>
      <c r="C237" s="216" t="s">
        <v>1194</v>
      </c>
      <c r="D237" s="216" t="s">
        <v>1042</v>
      </c>
      <c r="E237" s="216" t="s">
        <v>7</v>
      </c>
      <c r="F237" s="216" t="s">
        <v>381</v>
      </c>
      <c r="G237" s="215">
        <v>616440</v>
      </c>
    </row>
    <row r="238" spans="1:7" s="78" customFormat="1" ht="15" customHeight="1" x14ac:dyDescent="0.25">
      <c r="A238" s="479" t="s">
        <v>115</v>
      </c>
      <c r="B238" s="85">
        <v>3</v>
      </c>
      <c r="C238" s="214" t="s">
        <v>1290</v>
      </c>
      <c r="D238" s="214" t="s">
        <v>115</v>
      </c>
      <c r="E238" s="214" t="s">
        <v>1289</v>
      </c>
      <c r="F238" s="214" t="s">
        <v>381</v>
      </c>
      <c r="G238" s="213">
        <v>589266</v>
      </c>
    </row>
    <row r="239" spans="1:7" s="78" customFormat="1" ht="15" customHeight="1" x14ac:dyDescent="0.25">
      <c r="A239" s="479" t="s">
        <v>115</v>
      </c>
      <c r="B239" s="93">
        <v>4</v>
      </c>
      <c r="C239" s="216" t="s">
        <v>1202</v>
      </c>
      <c r="D239" s="216" t="s">
        <v>1033</v>
      </c>
      <c r="E239" s="216" t="s">
        <v>1352</v>
      </c>
      <c r="F239" s="216" t="s">
        <v>381</v>
      </c>
      <c r="G239" s="215">
        <v>569720</v>
      </c>
    </row>
    <row r="240" spans="1:7" s="78" customFormat="1" ht="15" customHeight="1" x14ac:dyDescent="0.25">
      <c r="A240" s="479" t="s">
        <v>115</v>
      </c>
      <c r="B240" s="85">
        <v>5</v>
      </c>
      <c r="C240" s="214" t="s">
        <v>1206</v>
      </c>
      <c r="D240" s="214" t="s">
        <v>22</v>
      </c>
      <c r="E240" s="214" t="s">
        <v>7</v>
      </c>
      <c r="F240" s="214" t="s">
        <v>381</v>
      </c>
      <c r="G240" s="213">
        <v>450401</v>
      </c>
    </row>
    <row r="241" spans="1:7" s="78" customFormat="1" ht="15" customHeight="1" x14ac:dyDescent="0.25">
      <c r="A241" s="479" t="s">
        <v>115</v>
      </c>
      <c r="B241" s="93">
        <v>6</v>
      </c>
      <c r="C241" s="216" t="s">
        <v>1207</v>
      </c>
      <c r="D241" s="216" t="s">
        <v>1042</v>
      </c>
      <c r="E241" s="216" t="s">
        <v>7</v>
      </c>
      <c r="F241" s="216" t="s">
        <v>381</v>
      </c>
      <c r="G241" s="215">
        <v>410441</v>
      </c>
    </row>
    <row r="242" spans="1:7" s="78" customFormat="1" ht="15" customHeight="1" x14ac:dyDescent="0.25">
      <c r="A242" s="479" t="s">
        <v>115</v>
      </c>
      <c r="B242" s="85">
        <v>7</v>
      </c>
      <c r="C242" s="214" t="s">
        <v>1191</v>
      </c>
      <c r="D242" s="214" t="s">
        <v>1033</v>
      </c>
      <c r="E242" s="214" t="s">
        <v>7</v>
      </c>
      <c r="F242" s="214" t="s">
        <v>381</v>
      </c>
      <c r="G242" s="213">
        <v>361758</v>
      </c>
    </row>
    <row r="243" spans="1:7" s="78" customFormat="1" ht="15" customHeight="1" x14ac:dyDescent="0.25">
      <c r="A243" s="479" t="s">
        <v>115</v>
      </c>
      <c r="B243" s="93">
        <v>8</v>
      </c>
      <c r="C243" s="216" t="s">
        <v>1196</v>
      </c>
      <c r="D243" s="216" t="s">
        <v>1033</v>
      </c>
      <c r="E243" s="216" t="s">
        <v>7</v>
      </c>
      <c r="F243" s="216" t="s">
        <v>381</v>
      </c>
      <c r="G243" s="215">
        <v>314051</v>
      </c>
    </row>
    <row r="244" spans="1:7" s="78" customFormat="1" ht="15" customHeight="1" x14ac:dyDescent="0.25">
      <c r="A244" s="479" t="s">
        <v>115</v>
      </c>
      <c r="B244" s="85">
        <v>9</v>
      </c>
      <c r="C244" s="214" t="s">
        <v>1193</v>
      </c>
      <c r="D244" s="214" t="s">
        <v>1033</v>
      </c>
      <c r="E244" s="8" t="s">
        <v>1339</v>
      </c>
      <c r="F244" s="214" t="s">
        <v>381</v>
      </c>
      <c r="G244" s="213">
        <v>302527</v>
      </c>
    </row>
    <row r="245" spans="1:7" s="78" customFormat="1" ht="15" customHeight="1" thickBot="1" x14ac:dyDescent="0.3">
      <c r="A245" s="480" t="s">
        <v>115</v>
      </c>
      <c r="B245" s="113">
        <v>10</v>
      </c>
      <c r="C245" s="212" t="s">
        <v>1203</v>
      </c>
      <c r="D245" s="212" t="s">
        <v>1033</v>
      </c>
      <c r="E245" s="212" t="s">
        <v>7</v>
      </c>
      <c r="F245" s="212" t="s">
        <v>381</v>
      </c>
      <c r="G245" s="211">
        <v>298292</v>
      </c>
    </row>
    <row r="246" spans="1:7" s="98" customFormat="1" x14ac:dyDescent="0.25">
      <c r="A246" s="195" t="s">
        <v>0</v>
      </c>
      <c r="B246" s="165" t="s">
        <v>392</v>
      </c>
      <c r="C246" s="165" t="s">
        <v>2</v>
      </c>
      <c r="D246" s="220" t="s">
        <v>1187</v>
      </c>
      <c r="E246" s="220" t="s">
        <v>4</v>
      </c>
      <c r="F246" s="220" t="s">
        <v>1186</v>
      </c>
      <c r="G246" s="219" t="s">
        <v>1365</v>
      </c>
    </row>
    <row r="247" spans="1:7" s="78" customFormat="1" ht="15" customHeight="1" x14ac:dyDescent="0.25">
      <c r="A247" s="489" t="s">
        <v>117</v>
      </c>
      <c r="B247" s="106">
        <v>1</v>
      </c>
      <c r="C247" s="218" t="s">
        <v>1288</v>
      </c>
      <c r="D247" s="218" t="s">
        <v>117</v>
      </c>
      <c r="E247" s="218" t="s">
        <v>121</v>
      </c>
      <c r="F247" s="218" t="s">
        <v>381</v>
      </c>
      <c r="G247" s="217">
        <v>6830405</v>
      </c>
    </row>
    <row r="248" spans="1:7" s="78" customFormat="1" ht="15" customHeight="1" x14ac:dyDescent="0.25">
      <c r="A248" s="479" t="s">
        <v>117</v>
      </c>
      <c r="B248" s="93">
        <v>2</v>
      </c>
      <c r="C248" s="216" t="s">
        <v>1287</v>
      </c>
      <c r="D248" s="216" t="s">
        <v>117</v>
      </c>
      <c r="E248" s="216" t="s">
        <v>121</v>
      </c>
      <c r="F248" s="216" t="s">
        <v>609</v>
      </c>
      <c r="G248" s="215">
        <v>2600849</v>
      </c>
    </row>
    <row r="249" spans="1:7" s="78" customFormat="1" ht="15" customHeight="1" x14ac:dyDescent="0.25">
      <c r="A249" s="479" t="s">
        <v>117</v>
      </c>
      <c r="B249" s="85">
        <v>3</v>
      </c>
      <c r="C249" s="214" t="s">
        <v>1286</v>
      </c>
      <c r="D249" s="214" t="s">
        <v>117</v>
      </c>
      <c r="E249" s="214" t="s">
        <v>121</v>
      </c>
      <c r="F249" s="214" t="s">
        <v>381</v>
      </c>
      <c r="G249" s="213">
        <v>2486638</v>
      </c>
    </row>
    <row r="250" spans="1:7" s="78" customFormat="1" ht="15" customHeight="1" x14ac:dyDescent="0.25">
      <c r="A250" s="479" t="s">
        <v>117</v>
      </c>
      <c r="B250" s="93">
        <v>4</v>
      </c>
      <c r="C250" s="216" t="s">
        <v>1191</v>
      </c>
      <c r="D250" s="216" t="s">
        <v>1033</v>
      </c>
      <c r="E250" s="216" t="s">
        <v>7</v>
      </c>
      <c r="F250" s="216" t="s">
        <v>381</v>
      </c>
      <c r="G250" s="215">
        <v>2352898</v>
      </c>
    </row>
    <row r="251" spans="1:7" s="78" customFormat="1" ht="15" customHeight="1" x14ac:dyDescent="0.25">
      <c r="A251" s="479" t="s">
        <v>117</v>
      </c>
      <c r="B251" s="85">
        <v>5</v>
      </c>
      <c r="C251" s="214" t="s">
        <v>767</v>
      </c>
      <c r="D251" s="214" t="s">
        <v>1033</v>
      </c>
      <c r="E251" s="214" t="s">
        <v>7</v>
      </c>
      <c r="F251" s="214" t="s">
        <v>381</v>
      </c>
      <c r="G251" s="213">
        <v>1963413</v>
      </c>
    </row>
    <row r="252" spans="1:7" s="78" customFormat="1" ht="15" customHeight="1" x14ac:dyDescent="0.25">
      <c r="A252" s="479" t="s">
        <v>117</v>
      </c>
      <c r="B252" s="93">
        <v>6</v>
      </c>
      <c r="C252" s="216" t="s">
        <v>1134</v>
      </c>
      <c r="D252" s="216" t="s">
        <v>117</v>
      </c>
      <c r="E252" s="216" t="s">
        <v>121</v>
      </c>
      <c r="F252" s="216" t="s">
        <v>381</v>
      </c>
      <c r="G252" s="215">
        <v>1947976</v>
      </c>
    </row>
    <row r="253" spans="1:7" s="78" customFormat="1" ht="15" customHeight="1" x14ac:dyDescent="0.25">
      <c r="A253" s="479" t="s">
        <v>117</v>
      </c>
      <c r="B253" s="85">
        <v>7</v>
      </c>
      <c r="C253" s="214" t="s">
        <v>1195</v>
      </c>
      <c r="D253" s="214" t="s">
        <v>1033</v>
      </c>
      <c r="E253" s="214" t="s">
        <v>1351</v>
      </c>
      <c r="F253" s="214" t="s">
        <v>381</v>
      </c>
      <c r="G253" s="213">
        <v>1665422</v>
      </c>
    </row>
    <row r="254" spans="1:7" s="78" customFormat="1" ht="15" customHeight="1" x14ac:dyDescent="0.25">
      <c r="A254" s="479" t="s">
        <v>117</v>
      </c>
      <c r="B254" s="93">
        <v>8</v>
      </c>
      <c r="C254" s="216" t="s">
        <v>1285</v>
      </c>
      <c r="D254" s="216" t="s">
        <v>117</v>
      </c>
      <c r="E254" s="216" t="s">
        <v>121</v>
      </c>
      <c r="F254" s="216" t="s">
        <v>381</v>
      </c>
      <c r="G254" s="215">
        <v>1659169</v>
      </c>
    </row>
    <row r="255" spans="1:7" s="78" customFormat="1" ht="15" customHeight="1" x14ac:dyDescent="0.25">
      <c r="A255" s="479" t="s">
        <v>117</v>
      </c>
      <c r="B255" s="85">
        <v>9</v>
      </c>
      <c r="C255" s="214" t="s">
        <v>1194</v>
      </c>
      <c r="D255" s="214" t="s">
        <v>1049</v>
      </c>
      <c r="E255" s="214" t="s">
        <v>7</v>
      </c>
      <c r="F255" s="214" t="s">
        <v>381</v>
      </c>
      <c r="G255" s="213">
        <v>1625655</v>
      </c>
    </row>
    <row r="256" spans="1:7" s="78" customFormat="1" ht="15" customHeight="1" thickBot="1" x14ac:dyDescent="0.3">
      <c r="A256" s="480" t="s">
        <v>117</v>
      </c>
      <c r="B256" s="113">
        <v>10</v>
      </c>
      <c r="C256" s="212" t="s">
        <v>1284</v>
      </c>
      <c r="D256" s="212" t="s">
        <v>117</v>
      </c>
      <c r="E256" s="212" t="s">
        <v>121</v>
      </c>
      <c r="F256" s="212" t="s">
        <v>381</v>
      </c>
      <c r="G256" s="211">
        <v>1483570</v>
      </c>
    </row>
    <row r="257" spans="1:10" s="98" customFormat="1" x14ac:dyDescent="0.25">
      <c r="A257" s="195" t="s">
        <v>0</v>
      </c>
      <c r="B257" s="165" t="s">
        <v>392</v>
      </c>
      <c r="C257" s="165" t="s">
        <v>2</v>
      </c>
      <c r="D257" s="220" t="s">
        <v>1187</v>
      </c>
      <c r="E257" s="220" t="s">
        <v>4</v>
      </c>
      <c r="F257" s="220" t="s">
        <v>1186</v>
      </c>
      <c r="G257" s="219" t="s">
        <v>1365</v>
      </c>
    </row>
    <row r="258" spans="1:10" s="78" customFormat="1" ht="15" customHeight="1" x14ac:dyDescent="0.25">
      <c r="A258" s="489" t="s">
        <v>55</v>
      </c>
      <c r="B258" s="106">
        <v>1</v>
      </c>
      <c r="C258" s="218" t="s">
        <v>1194</v>
      </c>
      <c r="D258" s="218" t="s">
        <v>1042</v>
      </c>
      <c r="E258" s="218" t="s">
        <v>7</v>
      </c>
      <c r="F258" s="218" t="s">
        <v>381</v>
      </c>
      <c r="G258" s="217">
        <v>9670000000</v>
      </c>
    </row>
    <row r="259" spans="1:10" s="78" customFormat="1" ht="15" customHeight="1" x14ac:dyDescent="0.25">
      <c r="A259" s="479" t="s">
        <v>55</v>
      </c>
      <c r="B259" s="93">
        <v>2</v>
      </c>
      <c r="C259" s="216" t="s">
        <v>1226</v>
      </c>
      <c r="D259" s="216" t="s">
        <v>1033</v>
      </c>
      <c r="E259" s="216" t="s">
        <v>1339</v>
      </c>
      <c r="F259" s="216" t="s">
        <v>381</v>
      </c>
      <c r="G259" s="215">
        <v>8870000000</v>
      </c>
    </row>
    <row r="260" spans="1:10" s="78" customFormat="1" ht="15" customHeight="1" x14ac:dyDescent="0.25">
      <c r="A260" s="479" t="s">
        <v>55</v>
      </c>
      <c r="B260" s="85">
        <v>3</v>
      </c>
      <c r="C260" s="214" t="s">
        <v>1043</v>
      </c>
      <c r="D260" s="214" t="s">
        <v>1042</v>
      </c>
      <c r="E260" s="214" t="s">
        <v>7</v>
      </c>
      <c r="F260" s="214" t="s">
        <v>381</v>
      </c>
      <c r="G260" s="213">
        <v>6860000000</v>
      </c>
    </row>
    <row r="261" spans="1:10" s="78" customFormat="1" ht="15" customHeight="1" x14ac:dyDescent="0.25">
      <c r="A261" s="479" t="s">
        <v>55</v>
      </c>
      <c r="B261" s="93">
        <v>4</v>
      </c>
      <c r="C261" s="216" t="s">
        <v>1283</v>
      </c>
      <c r="D261" s="216" t="s">
        <v>55</v>
      </c>
      <c r="E261" s="216" t="s">
        <v>56</v>
      </c>
      <c r="F261" s="216" t="s">
        <v>378</v>
      </c>
      <c r="G261" s="215">
        <v>4460000000</v>
      </c>
    </row>
    <row r="262" spans="1:10" s="78" customFormat="1" ht="15" customHeight="1" x14ac:dyDescent="0.25">
      <c r="A262" s="479" t="s">
        <v>55</v>
      </c>
      <c r="B262" s="85">
        <v>5</v>
      </c>
      <c r="C262" s="214" t="s">
        <v>1332</v>
      </c>
      <c r="D262" s="214" t="s">
        <v>55</v>
      </c>
      <c r="E262" s="214" t="s">
        <v>56</v>
      </c>
      <c r="F262" s="214" t="s">
        <v>378</v>
      </c>
      <c r="G262" s="213">
        <v>4330000000</v>
      </c>
    </row>
    <row r="263" spans="1:10" s="78" customFormat="1" ht="15" customHeight="1" x14ac:dyDescent="0.25">
      <c r="A263" s="479" t="s">
        <v>55</v>
      </c>
      <c r="B263" s="93">
        <v>6</v>
      </c>
      <c r="C263" s="216" t="s">
        <v>1282</v>
      </c>
      <c r="D263" s="216" t="s">
        <v>55</v>
      </c>
      <c r="E263" s="216" t="s">
        <v>56</v>
      </c>
      <c r="F263" s="216" t="s">
        <v>381</v>
      </c>
      <c r="G263" s="215">
        <v>4280000000</v>
      </c>
    </row>
    <row r="264" spans="1:10" s="78" customFormat="1" ht="15" customHeight="1" x14ac:dyDescent="0.25">
      <c r="A264" s="479" t="s">
        <v>55</v>
      </c>
      <c r="B264" s="85">
        <v>7</v>
      </c>
      <c r="C264" s="214" t="s">
        <v>1203</v>
      </c>
      <c r="D264" s="214" t="s">
        <v>1033</v>
      </c>
      <c r="E264" s="214" t="s">
        <v>7</v>
      </c>
      <c r="F264" s="214" t="s">
        <v>381</v>
      </c>
      <c r="G264" s="213">
        <v>4250000000</v>
      </c>
    </row>
    <row r="265" spans="1:10" s="78" customFormat="1" ht="15" customHeight="1" x14ac:dyDescent="0.25">
      <c r="A265" s="479" t="s">
        <v>55</v>
      </c>
      <c r="B265" s="93">
        <v>8</v>
      </c>
      <c r="C265" s="216" t="s">
        <v>1281</v>
      </c>
      <c r="D265" s="216" t="s">
        <v>55</v>
      </c>
      <c r="E265" s="216" t="s">
        <v>56</v>
      </c>
      <c r="F265" s="216" t="s">
        <v>381</v>
      </c>
      <c r="G265" s="215">
        <v>4100000000</v>
      </c>
    </row>
    <row r="266" spans="1:10" s="78" customFormat="1" ht="15" customHeight="1" x14ac:dyDescent="0.25">
      <c r="A266" s="479" t="s">
        <v>55</v>
      </c>
      <c r="B266" s="85">
        <v>9</v>
      </c>
      <c r="C266" s="214" t="s">
        <v>1280</v>
      </c>
      <c r="D266" s="214" t="s">
        <v>55</v>
      </c>
      <c r="E266" s="214" t="s">
        <v>56</v>
      </c>
      <c r="F266" s="214" t="s">
        <v>381</v>
      </c>
      <c r="G266" s="213">
        <v>3450000000</v>
      </c>
    </row>
    <row r="267" spans="1:10" s="78" customFormat="1" ht="15" customHeight="1" thickBot="1" x14ac:dyDescent="0.3">
      <c r="A267" s="480" t="s">
        <v>55</v>
      </c>
      <c r="B267" s="113">
        <v>10</v>
      </c>
      <c r="C267" s="212" t="s">
        <v>1279</v>
      </c>
      <c r="D267" s="212" t="s">
        <v>55</v>
      </c>
      <c r="E267" s="212" t="s">
        <v>56</v>
      </c>
      <c r="F267" s="212" t="s">
        <v>381</v>
      </c>
      <c r="G267" s="211">
        <v>3330000000</v>
      </c>
    </row>
    <row r="268" spans="1:10" s="98" customFormat="1" x14ac:dyDescent="0.25">
      <c r="A268" s="195" t="s">
        <v>0</v>
      </c>
      <c r="B268" s="165" t="s">
        <v>392</v>
      </c>
      <c r="C268" s="165" t="s">
        <v>2</v>
      </c>
      <c r="D268" s="220" t="s">
        <v>1187</v>
      </c>
      <c r="E268" s="220" t="s">
        <v>4</v>
      </c>
      <c r="F268" s="220" t="s">
        <v>1186</v>
      </c>
      <c r="G268" s="219" t="s">
        <v>1368</v>
      </c>
    </row>
    <row r="269" spans="1:10" s="78" customFormat="1" ht="15" customHeight="1" x14ac:dyDescent="0.25">
      <c r="A269" s="489" t="s">
        <v>1273</v>
      </c>
      <c r="B269" s="106">
        <v>1</v>
      </c>
      <c r="C269" s="218" t="s">
        <v>1278</v>
      </c>
      <c r="D269" s="218" t="s">
        <v>1277</v>
      </c>
      <c r="E269" s="218" t="s">
        <v>1271</v>
      </c>
      <c r="F269" s="218" t="s">
        <v>381</v>
      </c>
      <c r="G269" s="217">
        <v>13847</v>
      </c>
    </row>
    <row r="270" spans="1:10" s="78" customFormat="1" ht="15" customHeight="1" x14ac:dyDescent="0.25">
      <c r="A270" s="479" t="s">
        <v>1273</v>
      </c>
      <c r="B270" s="93">
        <v>2</v>
      </c>
      <c r="C270" s="216" t="s">
        <v>1276</v>
      </c>
      <c r="D270" s="216" t="s">
        <v>151</v>
      </c>
      <c r="E270" s="216" t="s">
        <v>152</v>
      </c>
      <c r="F270" s="216" t="s">
        <v>381</v>
      </c>
      <c r="G270" s="215">
        <v>12629</v>
      </c>
    </row>
    <row r="271" spans="1:10" s="78" customFormat="1" ht="15" customHeight="1" x14ac:dyDescent="0.25">
      <c r="A271" s="479" t="s">
        <v>1273</v>
      </c>
      <c r="B271" s="85">
        <v>3</v>
      </c>
      <c r="C271" s="214" t="s">
        <v>1338</v>
      </c>
      <c r="D271" s="214" t="s">
        <v>151</v>
      </c>
      <c r="E271" s="214" t="s">
        <v>152</v>
      </c>
      <c r="F271" s="214" t="s">
        <v>381</v>
      </c>
      <c r="G271" s="213">
        <v>10492</v>
      </c>
      <c r="J271" s="77"/>
    </row>
    <row r="272" spans="1:10" s="78" customFormat="1" ht="15" customHeight="1" x14ac:dyDescent="0.25">
      <c r="A272" s="479" t="s">
        <v>1273</v>
      </c>
      <c r="B272" s="93">
        <v>4</v>
      </c>
      <c r="C272" s="216" t="s">
        <v>1334</v>
      </c>
      <c r="D272" s="216" t="s">
        <v>151</v>
      </c>
      <c r="E272" s="216" t="s">
        <v>1271</v>
      </c>
      <c r="F272" s="216" t="s">
        <v>381</v>
      </c>
      <c r="G272" s="215">
        <v>9345</v>
      </c>
    </row>
    <row r="273" spans="1:7" s="78" customFormat="1" ht="15" customHeight="1" x14ac:dyDescent="0.25">
      <c r="A273" s="479" t="s">
        <v>1273</v>
      </c>
      <c r="B273" s="85">
        <v>5</v>
      </c>
      <c r="C273" s="214" t="s">
        <v>1275</v>
      </c>
      <c r="D273" s="214" t="s">
        <v>151</v>
      </c>
      <c r="E273" s="214" t="s">
        <v>1271</v>
      </c>
      <c r="F273" s="214" t="s">
        <v>381</v>
      </c>
      <c r="G273" s="213">
        <v>8013</v>
      </c>
    </row>
    <row r="274" spans="1:7" s="78" customFormat="1" ht="15" customHeight="1" x14ac:dyDescent="0.25">
      <c r="A274" s="479" t="s">
        <v>1273</v>
      </c>
      <c r="B274" s="93">
        <v>6</v>
      </c>
      <c r="C274" s="216" t="s">
        <v>1333</v>
      </c>
      <c r="D274" s="216" t="s">
        <v>151</v>
      </c>
      <c r="E274" s="216" t="s">
        <v>1337</v>
      </c>
      <c r="F274" s="216" t="s">
        <v>381</v>
      </c>
      <c r="G274" s="215">
        <v>7663</v>
      </c>
    </row>
    <row r="275" spans="1:7" s="78" customFormat="1" ht="15" customHeight="1" x14ac:dyDescent="0.25">
      <c r="A275" s="479" t="s">
        <v>1273</v>
      </c>
      <c r="B275" s="85">
        <v>7</v>
      </c>
      <c r="C275" s="214" t="s">
        <v>1331</v>
      </c>
      <c r="D275" s="214" t="s">
        <v>151</v>
      </c>
      <c r="E275" s="214" t="s">
        <v>152</v>
      </c>
      <c r="F275" s="214" t="s">
        <v>381</v>
      </c>
      <c r="G275" s="213">
        <v>7560</v>
      </c>
    </row>
    <row r="276" spans="1:7" s="78" customFormat="1" ht="15" customHeight="1" x14ac:dyDescent="0.25">
      <c r="A276" s="479" t="s">
        <v>1273</v>
      </c>
      <c r="B276" s="93">
        <v>8</v>
      </c>
      <c r="C276" s="216" t="s">
        <v>1336</v>
      </c>
      <c r="D276" s="216" t="s">
        <v>151</v>
      </c>
      <c r="E276" s="216" t="s">
        <v>152</v>
      </c>
      <c r="F276" s="216" t="s">
        <v>381</v>
      </c>
      <c r="G276" s="215">
        <v>7370</v>
      </c>
    </row>
    <row r="277" spans="1:7" s="78" customFormat="1" ht="15" customHeight="1" x14ac:dyDescent="0.25">
      <c r="A277" s="479" t="s">
        <v>1273</v>
      </c>
      <c r="B277" s="85">
        <v>9</v>
      </c>
      <c r="C277" s="214" t="s">
        <v>1274</v>
      </c>
      <c r="D277" s="214" t="s">
        <v>151</v>
      </c>
      <c r="E277" s="214" t="s">
        <v>1271</v>
      </c>
      <c r="F277" s="214" t="s">
        <v>381</v>
      </c>
      <c r="G277" s="213">
        <v>7071</v>
      </c>
    </row>
    <row r="278" spans="1:7" s="78" customFormat="1" ht="15" customHeight="1" thickBot="1" x14ac:dyDescent="0.3">
      <c r="A278" s="480" t="s">
        <v>1273</v>
      </c>
      <c r="B278" s="113">
        <v>10</v>
      </c>
      <c r="C278" s="212" t="s">
        <v>1272</v>
      </c>
      <c r="D278" s="212" t="s">
        <v>151</v>
      </c>
      <c r="E278" s="212" t="s">
        <v>152</v>
      </c>
      <c r="F278" s="212" t="s">
        <v>381</v>
      </c>
      <c r="G278" s="211">
        <v>6349</v>
      </c>
    </row>
    <row r="279" spans="1:7" s="98" customFormat="1" x14ac:dyDescent="0.25">
      <c r="A279" s="195" t="s">
        <v>0</v>
      </c>
      <c r="B279" s="165" t="s">
        <v>392</v>
      </c>
      <c r="C279" s="165" t="s">
        <v>2</v>
      </c>
      <c r="D279" s="220" t="s">
        <v>1187</v>
      </c>
      <c r="E279" s="220" t="s">
        <v>4</v>
      </c>
      <c r="F279" s="220" t="s">
        <v>1186</v>
      </c>
      <c r="G279" s="219" t="s">
        <v>1368</v>
      </c>
    </row>
    <row r="280" spans="1:7" s="78" customFormat="1" ht="15" customHeight="1" x14ac:dyDescent="0.25">
      <c r="A280" s="489" t="s">
        <v>295</v>
      </c>
      <c r="B280" s="106">
        <v>1</v>
      </c>
      <c r="C280" s="218" t="s">
        <v>1190</v>
      </c>
      <c r="D280" s="218" t="s">
        <v>1033</v>
      </c>
      <c r="E280" s="218" t="s">
        <v>1349</v>
      </c>
      <c r="F280" s="218" t="s">
        <v>378</v>
      </c>
      <c r="G280" s="217">
        <v>75975</v>
      </c>
    </row>
    <row r="281" spans="1:7" s="78" customFormat="1" ht="15" customHeight="1" x14ac:dyDescent="0.25">
      <c r="A281" s="479" t="s">
        <v>295</v>
      </c>
      <c r="B281" s="93">
        <v>2</v>
      </c>
      <c r="C281" s="216" t="s">
        <v>1193</v>
      </c>
      <c r="D281" s="216" t="s">
        <v>1033</v>
      </c>
      <c r="E281" s="216" t="s">
        <v>1339</v>
      </c>
      <c r="F281" s="216" t="s">
        <v>381</v>
      </c>
      <c r="G281" s="215">
        <v>75563</v>
      </c>
    </row>
    <row r="282" spans="1:7" s="78" customFormat="1" ht="15" customHeight="1" x14ac:dyDescent="0.25">
      <c r="A282" s="479" t="s">
        <v>295</v>
      </c>
      <c r="B282" s="85">
        <v>3</v>
      </c>
      <c r="C282" s="214" t="s">
        <v>1197</v>
      </c>
      <c r="D282" s="214" t="s">
        <v>1033</v>
      </c>
      <c r="E282" s="214" t="s">
        <v>1350</v>
      </c>
      <c r="F282" s="214" t="s">
        <v>378</v>
      </c>
      <c r="G282" s="213">
        <v>62437</v>
      </c>
    </row>
    <row r="283" spans="1:7" s="78" customFormat="1" ht="15" customHeight="1" x14ac:dyDescent="0.25">
      <c r="A283" s="479" t="s">
        <v>295</v>
      </c>
      <c r="B283" s="93">
        <v>4</v>
      </c>
      <c r="C283" s="216" t="s">
        <v>1198</v>
      </c>
      <c r="D283" s="216" t="s">
        <v>1033</v>
      </c>
      <c r="E283" s="216" t="s">
        <v>7</v>
      </c>
      <c r="F283" s="216" t="s">
        <v>378</v>
      </c>
      <c r="G283" s="215">
        <v>61927</v>
      </c>
    </row>
    <row r="284" spans="1:7" s="78" customFormat="1" ht="15" customHeight="1" x14ac:dyDescent="0.25">
      <c r="A284" s="479" t="s">
        <v>295</v>
      </c>
      <c r="B284" s="85">
        <v>5</v>
      </c>
      <c r="C284" s="214" t="s">
        <v>1196</v>
      </c>
      <c r="D284" s="214" t="s">
        <v>1033</v>
      </c>
      <c r="E284" s="214" t="s">
        <v>7</v>
      </c>
      <c r="F284" s="214" t="s">
        <v>378</v>
      </c>
      <c r="G284" s="213">
        <v>56315</v>
      </c>
    </row>
    <row r="285" spans="1:7" s="78" customFormat="1" ht="15" customHeight="1" x14ac:dyDescent="0.25">
      <c r="A285" s="479" t="s">
        <v>295</v>
      </c>
      <c r="B285" s="93">
        <v>6</v>
      </c>
      <c r="C285" s="216" t="s">
        <v>1202</v>
      </c>
      <c r="D285" s="216" t="s">
        <v>1033</v>
      </c>
      <c r="E285" s="216" t="s">
        <v>1352</v>
      </c>
      <c r="F285" s="216" t="s">
        <v>381</v>
      </c>
      <c r="G285" s="215">
        <v>52899</v>
      </c>
    </row>
    <row r="286" spans="1:7" s="78" customFormat="1" ht="15" customHeight="1" x14ac:dyDescent="0.25">
      <c r="A286" s="479" t="s">
        <v>295</v>
      </c>
      <c r="B286" s="85">
        <v>7</v>
      </c>
      <c r="C286" s="214" t="s">
        <v>1041</v>
      </c>
      <c r="D286" s="214" t="s">
        <v>1033</v>
      </c>
      <c r="E286" s="214" t="s">
        <v>7</v>
      </c>
      <c r="F286" s="214" t="s">
        <v>378</v>
      </c>
      <c r="G286" s="213">
        <v>49954</v>
      </c>
    </row>
    <row r="287" spans="1:7" s="78" customFormat="1" ht="15" customHeight="1" x14ac:dyDescent="0.25">
      <c r="A287" s="479" t="s">
        <v>295</v>
      </c>
      <c r="B287" s="93">
        <v>8</v>
      </c>
      <c r="C287" s="216" t="s">
        <v>1194</v>
      </c>
      <c r="D287" s="216" t="s">
        <v>1042</v>
      </c>
      <c r="E287" s="216" t="s">
        <v>7</v>
      </c>
      <c r="F287" s="216" t="s">
        <v>381</v>
      </c>
      <c r="G287" s="215">
        <v>48074</v>
      </c>
    </row>
    <row r="288" spans="1:7" s="78" customFormat="1" ht="15" customHeight="1" x14ac:dyDescent="0.25">
      <c r="A288" s="479" t="s">
        <v>295</v>
      </c>
      <c r="B288" s="85">
        <v>9</v>
      </c>
      <c r="C288" s="214" t="s">
        <v>1235</v>
      </c>
      <c r="D288" s="214" t="s">
        <v>1234</v>
      </c>
      <c r="E288" s="214" t="s">
        <v>588</v>
      </c>
      <c r="F288" s="214" t="s">
        <v>381</v>
      </c>
      <c r="G288" s="213">
        <v>46177</v>
      </c>
    </row>
    <row r="289" spans="1:9" s="78" customFormat="1" ht="15" customHeight="1" thickBot="1" x14ac:dyDescent="0.3">
      <c r="A289" s="480" t="s">
        <v>295</v>
      </c>
      <c r="B289" s="113">
        <v>10</v>
      </c>
      <c r="C289" s="212" t="s">
        <v>1191</v>
      </c>
      <c r="D289" s="212" t="s">
        <v>1033</v>
      </c>
      <c r="E289" s="212" t="s">
        <v>7</v>
      </c>
      <c r="F289" s="212" t="s">
        <v>381</v>
      </c>
      <c r="G289" s="211">
        <v>45284</v>
      </c>
    </row>
    <row r="290" spans="1:9" s="98" customFormat="1" x14ac:dyDescent="0.25">
      <c r="A290" s="195" t="s">
        <v>0</v>
      </c>
      <c r="B290" s="165" t="s">
        <v>392</v>
      </c>
      <c r="C290" s="165" t="s">
        <v>2</v>
      </c>
      <c r="D290" s="220" t="s">
        <v>1187</v>
      </c>
      <c r="E290" s="220" t="s">
        <v>4</v>
      </c>
      <c r="F290" s="220" t="s">
        <v>1186</v>
      </c>
      <c r="G290" s="219" t="s">
        <v>1378</v>
      </c>
    </row>
    <row r="291" spans="1:9" s="78" customFormat="1" ht="15" customHeight="1" x14ac:dyDescent="0.25">
      <c r="A291" s="489" t="s">
        <v>131</v>
      </c>
      <c r="B291" s="106">
        <v>1</v>
      </c>
      <c r="C291" s="218" t="s">
        <v>1270</v>
      </c>
      <c r="D291" s="218" t="s">
        <v>1269</v>
      </c>
      <c r="E291" s="218" t="s">
        <v>134</v>
      </c>
      <c r="F291" s="218" t="s">
        <v>381</v>
      </c>
      <c r="G291" s="217">
        <v>2286892</v>
      </c>
    </row>
    <row r="292" spans="1:9" s="78" customFormat="1" ht="15" customHeight="1" x14ac:dyDescent="0.25">
      <c r="A292" s="479" t="s">
        <v>131</v>
      </c>
      <c r="B292" s="93">
        <v>2</v>
      </c>
      <c r="C292" s="216" t="s">
        <v>1196</v>
      </c>
      <c r="D292" s="216" t="s">
        <v>1033</v>
      </c>
      <c r="E292" s="216" t="s">
        <v>7</v>
      </c>
      <c r="F292" s="216" t="s">
        <v>378</v>
      </c>
      <c r="G292" s="215">
        <v>986319</v>
      </c>
    </row>
    <row r="293" spans="1:9" s="78" customFormat="1" ht="15" customHeight="1" x14ac:dyDescent="0.25">
      <c r="A293" s="479" t="s">
        <v>131</v>
      </c>
      <c r="B293" s="85">
        <v>3</v>
      </c>
      <c r="C293" s="214" t="s">
        <v>1268</v>
      </c>
      <c r="D293" s="214" t="s">
        <v>1236</v>
      </c>
      <c r="E293" s="214" t="s">
        <v>1355</v>
      </c>
      <c r="F293" s="214" t="s">
        <v>381</v>
      </c>
      <c r="G293" s="213">
        <v>731842</v>
      </c>
    </row>
    <row r="294" spans="1:9" s="78" customFormat="1" ht="15" customHeight="1" x14ac:dyDescent="0.25">
      <c r="A294" s="479" t="s">
        <v>131</v>
      </c>
      <c r="B294" s="93">
        <v>4</v>
      </c>
      <c r="C294" s="216" t="s">
        <v>1235</v>
      </c>
      <c r="D294" s="216" t="s">
        <v>1234</v>
      </c>
      <c r="E294" s="216" t="s">
        <v>588</v>
      </c>
      <c r="F294" s="216" t="s">
        <v>381</v>
      </c>
      <c r="G294" s="215">
        <v>562899</v>
      </c>
    </row>
    <row r="295" spans="1:9" s="78" customFormat="1" ht="15" customHeight="1" x14ac:dyDescent="0.25">
      <c r="A295" s="479" t="s">
        <v>131</v>
      </c>
      <c r="B295" s="85">
        <v>5</v>
      </c>
      <c r="C295" s="214" t="s">
        <v>1203</v>
      </c>
      <c r="D295" s="214" t="s">
        <v>1033</v>
      </c>
      <c r="E295" s="214" t="s">
        <v>7</v>
      </c>
      <c r="F295" s="214" t="s">
        <v>381</v>
      </c>
      <c r="G295" s="213">
        <v>558864</v>
      </c>
    </row>
    <row r="296" spans="1:9" s="78" customFormat="1" ht="15" customHeight="1" x14ac:dyDescent="0.25">
      <c r="A296" s="479" t="s">
        <v>131</v>
      </c>
      <c r="B296" s="93">
        <v>6</v>
      </c>
      <c r="C296" s="216" t="s">
        <v>1195</v>
      </c>
      <c r="D296" s="216" t="s">
        <v>1033</v>
      </c>
      <c r="E296" s="216" t="s">
        <v>1351</v>
      </c>
      <c r="F296" s="216" t="s">
        <v>381</v>
      </c>
      <c r="G296" s="215">
        <v>519841</v>
      </c>
    </row>
    <row r="297" spans="1:9" s="78" customFormat="1" ht="15" customHeight="1" x14ac:dyDescent="0.25">
      <c r="A297" s="479" t="s">
        <v>131</v>
      </c>
      <c r="B297" s="85">
        <v>7</v>
      </c>
      <c r="C297" s="214" t="s">
        <v>1194</v>
      </c>
      <c r="D297" s="214" t="s">
        <v>1042</v>
      </c>
      <c r="E297" s="214" t="s">
        <v>7</v>
      </c>
      <c r="F297" s="214" t="s">
        <v>381</v>
      </c>
      <c r="G297" s="213">
        <v>519791</v>
      </c>
    </row>
    <row r="298" spans="1:9" s="78" customFormat="1" ht="15" customHeight="1" x14ac:dyDescent="0.25">
      <c r="A298" s="479" t="s">
        <v>131</v>
      </c>
      <c r="B298" s="93">
        <v>8</v>
      </c>
      <c r="C298" s="216" t="s">
        <v>1191</v>
      </c>
      <c r="D298" s="216" t="s">
        <v>1033</v>
      </c>
      <c r="E298" s="216" t="s">
        <v>7</v>
      </c>
      <c r="F298" s="216" t="s">
        <v>381</v>
      </c>
      <c r="G298" s="215">
        <v>505096</v>
      </c>
    </row>
    <row r="299" spans="1:9" s="78" customFormat="1" ht="15" customHeight="1" x14ac:dyDescent="0.25">
      <c r="A299" s="479" t="s">
        <v>131</v>
      </c>
      <c r="B299" s="85">
        <v>9</v>
      </c>
      <c r="C299" s="214" t="s">
        <v>1226</v>
      </c>
      <c r="D299" s="214" t="s">
        <v>1033</v>
      </c>
      <c r="E299" s="8" t="s">
        <v>1339</v>
      </c>
      <c r="F299" s="214" t="s">
        <v>381</v>
      </c>
      <c r="G299" s="213">
        <v>475742</v>
      </c>
    </row>
    <row r="300" spans="1:9" s="78" customFormat="1" ht="15" customHeight="1" thickBot="1" x14ac:dyDescent="0.3">
      <c r="A300" s="480" t="s">
        <v>131</v>
      </c>
      <c r="B300" s="113">
        <v>10</v>
      </c>
      <c r="C300" s="212" t="s">
        <v>1202</v>
      </c>
      <c r="D300" s="212" t="s">
        <v>1033</v>
      </c>
      <c r="E300" s="212" t="s">
        <v>1352</v>
      </c>
      <c r="F300" s="212" t="s">
        <v>381</v>
      </c>
      <c r="G300" s="211">
        <v>452330</v>
      </c>
    </row>
    <row r="301" spans="1:9" s="98" customFormat="1" x14ac:dyDescent="0.25">
      <c r="A301" s="195" t="s">
        <v>0</v>
      </c>
      <c r="B301" s="165" t="s">
        <v>392</v>
      </c>
      <c r="C301" s="165" t="s">
        <v>2</v>
      </c>
      <c r="D301" s="220" t="s">
        <v>1187</v>
      </c>
      <c r="E301" s="220" t="s">
        <v>4</v>
      </c>
      <c r="F301" s="220" t="s">
        <v>1186</v>
      </c>
      <c r="G301" s="219" t="s">
        <v>1368</v>
      </c>
      <c r="H301" s="222"/>
      <c r="I301" s="222"/>
    </row>
    <row r="302" spans="1:9" s="78" customFormat="1" ht="15" customHeight="1" x14ac:dyDescent="0.25">
      <c r="A302" s="489" t="s">
        <v>137</v>
      </c>
      <c r="B302" s="106">
        <v>1</v>
      </c>
      <c r="C302" s="218" t="s">
        <v>1267</v>
      </c>
      <c r="D302" s="218" t="s">
        <v>137</v>
      </c>
      <c r="E302" s="218" t="s">
        <v>1266</v>
      </c>
      <c r="F302" s="218" t="s">
        <v>381</v>
      </c>
      <c r="G302" s="217">
        <v>293144</v>
      </c>
      <c r="H302" s="77"/>
      <c r="I302" s="77"/>
    </row>
    <row r="303" spans="1:9" s="78" customFormat="1" ht="15" customHeight="1" x14ac:dyDescent="0.25">
      <c r="A303" s="479" t="s">
        <v>137</v>
      </c>
      <c r="B303" s="93">
        <v>2</v>
      </c>
      <c r="C303" s="216" t="s">
        <v>1190</v>
      </c>
      <c r="D303" s="216" t="s">
        <v>1033</v>
      </c>
      <c r="E303" s="216" t="s">
        <v>1349</v>
      </c>
      <c r="F303" s="216" t="s">
        <v>378</v>
      </c>
      <c r="G303" s="215">
        <v>110934</v>
      </c>
      <c r="H303" s="77"/>
      <c r="I303" s="77"/>
    </row>
    <row r="304" spans="1:9" s="78" customFormat="1" ht="15" customHeight="1" x14ac:dyDescent="0.25">
      <c r="A304" s="479" t="s">
        <v>137</v>
      </c>
      <c r="B304" s="85">
        <v>3</v>
      </c>
      <c r="C304" s="214" t="s">
        <v>1198</v>
      </c>
      <c r="D304" s="214" t="s">
        <v>1033</v>
      </c>
      <c r="E304" s="214" t="s">
        <v>7</v>
      </c>
      <c r="F304" s="214" t="s">
        <v>378</v>
      </c>
      <c r="G304" s="213">
        <v>100247</v>
      </c>
      <c r="H304" s="77"/>
      <c r="I304" s="77"/>
    </row>
    <row r="305" spans="1:9" s="78" customFormat="1" ht="15" customHeight="1" x14ac:dyDescent="0.25">
      <c r="A305" s="479" t="s">
        <v>137</v>
      </c>
      <c r="B305" s="93">
        <v>4</v>
      </c>
      <c r="C305" s="216" t="s">
        <v>1041</v>
      </c>
      <c r="D305" s="216" t="s">
        <v>1033</v>
      </c>
      <c r="E305" s="216" t="s">
        <v>7</v>
      </c>
      <c r="F305" s="216" t="s">
        <v>378</v>
      </c>
      <c r="G305" s="215">
        <v>85725</v>
      </c>
      <c r="H305" s="77"/>
      <c r="I305" s="77"/>
    </row>
    <row r="306" spans="1:9" s="78" customFormat="1" ht="15" customHeight="1" x14ac:dyDescent="0.25">
      <c r="A306" s="479" t="s">
        <v>137</v>
      </c>
      <c r="B306" s="85">
        <v>5</v>
      </c>
      <c r="C306" s="214" t="s">
        <v>1197</v>
      </c>
      <c r="D306" s="214" t="s">
        <v>1033</v>
      </c>
      <c r="E306" s="214" t="s">
        <v>1350</v>
      </c>
      <c r="F306" s="214" t="s">
        <v>378</v>
      </c>
      <c r="G306" s="213">
        <v>82972</v>
      </c>
      <c r="H306" s="77"/>
      <c r="I306" s="77"/>
    </row>
    <row r="307" spans="1:9" s="78" customFormat="1" ht="15" customHeight="1" x14ac:dyDescent="0.25">
      <c r="A307" s="479" t="s">
        <v>137</v>
      </c>
      <c r="B307" s="93">
        <v>6</v>
      </c>
      <c r="C307" s="216" t="s">
        <v>1193</v>
      </c>
      <c r="D307" s="216" t="s">
        <v>1033</v>
      </c>
      <c r="E307" s="216" t="s">
        <v>1339</v>
      </c>
      <c r="F307" s="216" t="s">
        <v>381</v>
      </c>
      <c r="G307" s="215">
        <v>76978</v>
      </c>
      <c r="H307" s="77"/>
      <c r="I307" s="77"/>
    </row>
    <row r="308" spans="1:9" s="78" customFormat="1" ht="15" customHeight="1" x14ac:dyDescent="0.25">
      <c r="A308" s="479" t="s">
        <v>137</v>
      </c>
      <c r="B308" s="85">
        <v>7</v>
      </c>
      <c r="C308" s="214" t="s">
        <v>1202</v>
      </c>
      <c r="D308" s="214" t="s">
        <v>1033</v>
      </c>
      <c r="E308" s="214" t="s">
        <v>1352</v>
      </c>
      <c r="F308" s="214" t="s">
        <v>381</v>
      </c>
      <c r="G308" s="213">
        <v>75667</v>
      </c>
      <c r="H308" s="77"/>
      <c r="I308" s="77"/>
    </row>
    <row r="309" spans="1:9" s="78" customFormat="1" ht="15" customHeight="1" x14ac:dyDescent="0.25">
      <c r="A309" s="479" t="s">
        <v>137</v>
      </c>
      <c r="B309" s="93">
        <v>8</v>
      </c>
      <c r="C309" s="216" t="s">
        <v>1191</v>
      </c>
      <c r="D309" s="216" t="s">
        <v>1033</v>
      </c>
      <c r="E309" s="216" t="s">
        <v>7</v>
      </c>
      <c r="F309" s="216" t="s">
        <v>381</v>
      </c>
      <c r="G309" s="215">
        <v>72639</v>
      </c>
      <c r="H309" s="77"/>
      <c r="I309" s="77"/>
    </row>
    <row r="310" spans="1:9" s="78" customFormat="1" ht="15" customHeight="1" x14ac:dyDescent="0.25">
      <c r="A310" s="479" t="s">
        <v>137</v>
      </c>
      <c r="B310" s="85">
        <v>9</v>
      </c>
      <c r="C310" s="214" t="s">
        <v>1224</v>
      </c>
      <c r="D310" s="214" t="s">
        <v>1033</v>
      </c>
      <c r="E310" s="214" t="s">
        <v>7</v>
      </c>
      <c r="F310" s="214" t="s">
        <v>378</v>
      </c>
      <c r="G310" s="213">
        <v>66241</v>
      </c>
      <c r="H310" s="77"/>
      <c r="I310" s="77"/>
    </row>
    <row r="311" spans="1:9" s="78" customFormat="1" ht="15" customHeight="1" thickBot="1" x14ac:dyDescent="0.3">
      <c r="A311" s="480" t="s">
        <v>137</v>
      </c>
      <c r="B311" s="113">
        <v>10</v>
      </c>
      <c r="C311" s="212" t="s">
        <v>1203</v>
      </c>
      <c r="D311" s="212" t="s">
        <v>1033</v>
      </c>
      <c r="E311" s="212" t="s">
        <v>7</v>
      </c>
      <c r="F311" s="212" t="s">
        <v>381</v>
      </c>
      <c r="G311" s="215">
        <v>63980</v>
      </c>
      <c r="H311" s="77"/>
    </row>
    <row r="312" spans="1:9" s="98" customFormat="1" x14ac:dyDescent="0.25">
      <c r="A312" s="195" t="s">
        <v>0</v>
      </c>
      <c r="B312" s="165" t="s">
        <v>392</v>
      </c>
      <c r="C312" s="165" t="s">
        <v>2</v>
      </c>
      <c r="D312" s="220" t="s">
        <v>1187</v>
      </c>
      <c r="E312" s="220" t="s">
        <v>4</v>
      </c>
      <c r="F312" s="220" t="s">
        <v>1186</v>
      </c>
      <c r="G312" s="219" t="s">
        <v>1368</v>
      </c>
      <c r="H312" s="222"/>
    </row>
    <row r="313" spans="1:9" s="78" customFormat="1" ht="15" customHeight="1" x14ac:dyDescent="0.25">
      <c r="A313" s="489" t="s">
        <v>668</v>
      </c>
      <c r="B313" s="106">
        <v>1</v>
      </c>
      <c r="C313" s="218" t="s">
        <v>1194</v>
      </c>
      <c r="D313" s="218" t="s">
        <v>1042</v>
      </c>
      <c r="E313" s="218" t="s">
        <v>7</v>
      </c>
      <c r="F313" s="218" t="s">
        <v>381</v>
      </c>
      <c r="G313" s="217">
        <v>39753</v>
      </c>
      <c r="H313" s="77"/>
    </row>
    <row r="314" spans="1:9" s="78" customFormat="1" ht="15" customHeight="1" x14ac:dyDescent="0.25">
      <c r="A314" s="479" t="s">
        <v>668</v>
      </c>
      <c r="B314" s="93">
        <v>2</v>
      </c>
      <c r="C314" s="216" t="s">
        <v>1193</v>
      </c>
      <c r="D314" s="216" t="s">
        <v>1033</v>
      </c>
      <c r="E314" s="216" t="s">
        <v>1339</v>
      </c>
      <c r="F314" s="216" t="s">
        <v>381</v>
      </c>
      <c r="G314" s="215">
        <v>38445</v>
      </c>
      <c r="H314" s="77"/>
    </row>
    <row r="315" spans="1:9" s="78" customFormat="1" ht="15" customHeight="1" x14ac:dyDescent="0.25">
      <c r="A315" s="479" t="s">
        <v>668</v>
      </c>
      <c r="B315" s="85">
        <v>3</v>
      </c>
      <c r="C315" s="214" t="s">
        <v>1202</v>
      </c>
      <c r="D315" s="214" t="s">
        <v>1033</v>
      </c>
      <c r="E315" s="214" t="s">
        <v>1352</v>
      </c>
      <c r="F315" s="214" t="s">
        <v>381</v>
      </c>
      <c r="G315" s="213">
        <v>37472</v>
      </c>
    </row>
    <row r="316" spans="1:9" s="78" customFormat="1" ht="15" customHeight="1" x14ac:dyDescent="0.25">
      <c r="A316" s="479" t="s">
        <v>668</v>
      </c>
      <c r="B316" s="93">
        <v>4</v>
      </c>
      <c r="C316" s="216" t="s">
        <v>1218</v>
      </c>
      <c r="D316" s="216" t="s">
        <v>88</v>
      </c>
      <c r="E316" s="216" t="s">
        <v>90</v>
      </c>
      <c r="F316" s="216" t="s">
        <v>381</v>
      </c>
      <c r="G316" s="215">
        <v>37217</v>
      </c>
    </row>
    <row r="317" spans="1:9" s="78" customFormat="1" ht="15" customHeight="1" x14ac:dyDescent="0.25">
      <c r="A317" s="479" t="s">
        <v>668</v>
      </c>
      <c r="B317" s="85">
        <v>5</v>
      </c>
      <c r="C317" s="214" t="s">
        <v>1223</v>
      </c>
      <c r="D317" s="214" t="s">
        <v>1222</v>
      </c>
      <c r="E317" s="214" t="s">
        <v>7</v>
      </c>
      <c r="F317" s="214" t="s">
        <v>378</v>
      </c>
      <c r="G317" s="213">
        <v>34940</v>
      </c>
    </row>
    <row r="318" spans="1:9" s="78" customFormat="1" ht="15" customHeight="1" x14ac:dyDescent="0.25">
      <c r="A318" s="479" t="s">
        <v>668</v>
      </c>
      <c r="B318" s="93">
        <v>6</v>
      </c>
      <c r="C318" s="216" t="s">
        <v>1217</v>
      </c>
      <c r="D318" s="216" t="s">
        <v>1216</v>
      </c>
      <c r="E318" s="216" t="s">
        <v>90</v>
      </c>
      <c r="F318" s="216" t="s">
        <v>381</v>
      </c>
      <c r="G318" s="215">
        <v>34591</v>
      </c>
    </row>
    <row r="319" spans="1:9" s="78" customFormat="1" ht="15" customHeight="1" x14ac:dyDescent="0.25">
      <c r="A319" s="479" t="s">
        <v>668</v>
      </c>
      <c r="B319" s="85">
        <v>7</v>
      </c>
      <c r="C319" s="214" t="s">
        <v>1190</v>
      </c>
      <c r="D319" s="214" t="s">
        <v>1033</v>
      </c>
      <c r="E319" s="214" t="s">
        <v>1349</v>
      </c>
      <c r="F319" s="214" t="s">
        <v>378</v>
      </c>
      <c r="G319" s="213">
        <v>31458</v>
      </c>
    </row>
    <row r="320" spans="1:9" s="78" customFormat="1" ht="15" customHeight="1" x14ac:dyDescent="0.25">
      <c r="A320" s="479" t="s">
        <v>668</v>
      </c>
      <c r="B320" s="93">
        <v>8</v>
      </c>
      <c r="C320" s="216" t="s">
        <v>1196</v>
      </c>
      <c r="D320" s="216" t="s">
        <v>1033</v>
      </c>
      <c r="E320" s="216" t="s">
        <v>7</v>
      </c>
      <c r="F320" s="216" t="s">
        <v>378</v>
      </c>
      <c r="G320" s="215">
        <v>28547</v>
      </c>
    </row>
    <row r="321" spans="1:7" s="78" customFormat="1" ht="15" customHeight="1" x14ac:dyDescent="0.25">
      <c r="A321" s="479" t="s">
        <v>668</v>
      </c>
      <c r="B321" s="85">
        <v>9</v>
      </c>
      <c r="C321" s="214" t="s">
        <v>1224</v>
      </c>
      <c r="D321" s="214" t="s">
        <v>1033</v>
      </c>
      <c r="E321" s="214" t="s">
        <v>7</v>
      </c>
      <c r="F321" s="214" t="s">
        <v>378</v>
      </c>
      <c r="G321" s="213">
        <v>26412</v>
      </c>
    </row>
    <row r="322" spans="1:7" s="78" customFormat="1" ht="15" customHeight="1" thickBot="1" x14ac:dyDescent="0.3">
      <c r="A322" s="480" t="s">
        <v>668</v>
      </c>
      <c r="B322" s="113">
        <v>10</v>
      </c>
      <c r="C322" s="212" t="s">
        <v>1207</v>
      </c>
      <c r="D322" s="212" t="s">
        <v>1042</v>
      </c>
      <c r="E322" s="212" t="s">
        <v>7</v>
      </c>
      <c r="F322" s="212" t="s">
        <v>381</v>
      </c>
      <c r="G322" s="211">
        <v>25985</v>
      </c>
    </row>
    <row r="323" spans="1:7" s="98" customFormat="1" x14ac:dyDescent="0.25">
      <c r="A323" s="195" t="s">
        <v>0</v>
      </c>
      <c r="B323" s="165" t="s">
        <v>392</v>
      </c>
      <c r="C323" s="165" t="s">
        <v>2</v>
      </c>
      <c r="D323" s="220" t="s">
        <v>1187</v>
      </c>
      <c r="E323" s="220" t="s">
        <v>4</v>
      </c>
      <c r="F323" s="220" t="s">
        <v>1186</v>
      </c>
      <c r="G323" s="219" t="s">
        <v>1368</v>
      </c>
    </row>
    <row r="324" spans="1:7" s="78" customFormat="1" ht="15" customHeight="1" x14ac:dyDescent="0.25">
      <c r="A324" s="489" t="s">
        <v>1115</v>
      </c>
      <c r="B324" s="106">
        <v>1</v>
      </c>
      <c r="C324" s="218" t="s">
        <v>1196</v>
      </c>
      <c r="D324" s="218" t="s">
        <v>1033</v>
      </c>
      <c r="E324" s="218" t="s">
        <v>7</v>
      </c>
      <c r="F324" s="218" t="s">
        <v>378</v>
      </c>
      <c r="G324" s="217">
        <v>33043</v>
      </c>
    </row>
    <row r="325" spans="1:7" s="78" customFormat="1" ht="15" customHeight="1" x14ac:dyDescent="0.25">
      <c r="A325" s="479" t="s">
        <v>1115</v>
      </c>
      <c r="B325" s="93">
        <v>2</v>
      </c>
      <c r="C325" s="216" t="s">
        <v>1193</v>
      </c>
      <c r="D325" s="216" t="s">
        <v>1033</v>
      </c>
      <c r="E325" s="216" t="s">
        <v>1339</v>
      </c>
      <c r="F325" s="216" t="s">
        <v>381</v>
      </c>
      <c r="G325" s="215">
        <v>29443</v>
      </c>
    </row>
    <row r="326" spans="1:7" s="78" customFormat="1" ht="15" customHeight="1" x14ac:dyDescent="0.25">
      <c r="A326" s="479" t="s">
        <v>1115</v>
      </c>
      <c r="B326" s="85">
        <v>3</v>
      </c>
      <c r="C326" s="214" t="s">
        <v>1194</v>
      </c>
      <c r="D326" s="214" t="s">
        <v>1042</v>
      </c>
      <c r="E326" s="214" t="s">
        <v>7</v>
      </c>
      <c r="F326" s="214" t="s">
        <v>381</v>
      </c>
      <c r="G326" s="213">
        <v>26073</v>
      </c>
    </row>
    <row r="327" spans="1:7" s="78" customFormat="1" ht="15" customHeight="1" x14ac:dyDescent="0.25">
      <c r="A327" s="479" t="s">
        <v>1115</v>
      </c>
      <c r="B327" s="93">
        <v>4</v>
      </c>
      <c r="C327" s="216" t="s">
        <v>1235</v>
      </c>
      <c r="D327" s="216" t="s">
        <v>1234</v>
      </c>
      <c r="E327" s="216" t="s">
        <v>588</v>
      </c>
      <c r="F327" s="216" t="s">
        <v>381</v>
      </c>
      <c r="G327" s="215">
        <v>25764</v>
      </c>
    </row>
    <row r="328" spans="1:7" s="78" customFormat="1" ht="15" customHeight="1" x14ac:dyDescent="0.25">
      <c r="A328" s="479" t="s">
        <v>1115</v>
      </c>
      <c r="B328" s="85">
        <v>5</v>
      </c>
      <c r="C328" s="214" t="s">
        <v>1202</v>
      </c>
      <c r="D328" s="214" t="s">
        <v>1033</v>
      </c>
      <c r="E328" s="214" t="s">
        <v>1352</v>
      </c>
      <c r="F328" s="214" t="s">
        <v>381</v>
      </c>
      <c r="G328" s="213">
        <v>25231</v>
      </c>
    </row>
    <row r="329" spans="1:7" s="78" customFormat="1" ht="15" customHeight="1" x14ac:dyDescent="0.25">
      <c r="A329" s="479" t="s">
        <v>1115</v>
      </c>
      <c r="B329" s="93">
        <v>6</v>
      </c>
      <c r="C329" s="216" t="s">
        <v>1195</v>
      </c>
      <c r="D329" s="216" t="s">
        <v>1033</v>
      </c>
      <c r="E329" s="216" t="s">
        <v>1351</v>
      </c>
      <c r="F329" s="216" t="s">
        <v>381</v>
      </c>
      <c r="G329" s="215">
        <v>22519</v>
      </c>
    </row>
    <row r="330" spans="1:7" s="78" customFormat="1" ht="15" customHeight="1" x14ac:dyDescent="0.25">
      <c r="A330" s="479" t="s">
        <v>1115</v>
      </c>
      <c r="B330" s="85">
        <v>7</v>
      </c>
      <c r="C330" s="214" t="s">
        <v>1265</v>
      </c>
      <c r="D330" s="214" t="s">
        <v>1264</v>
      </c>
      <c r="E330" s="214" t="s">
        <v>7</v>
      </c>
      <c r="F330" s="214" t="s">
        <v>381</v>
      </c>
      <c r="G330" s="213">
        <v>17183</v>
      </c>
    </row>
    <row r="331" spans="1:7" s="78" customFormat="1" ht="15" customHeight="1" x14ac:dyDescent="0.25">
      <c r="A331" s="479" t="s">
        <v>1115</v>
      </c>
      <c r="B331" s="93">
        <v>8</v>
      </c>
      <c r="C331" s="216" t="s">
        <v>1203</v>
      </c>
      <c r="D331" s="216" t="s">
        <v>1033</v>
      </c>
      <c r="E331" s="216" t="s">
        <v>7</v>
      </c>
      <c r="F331" s="216" t="s">
        <v>381</v>
      </c>
      <c r="G331" s="215">
        <v>16924</v>
      </c>
    </row>
    <row r="332" spans="1:7" s="78" customFormat="1" ht="15" customHeight="1" x14ac:dyDescent="0.25">
      <c r="A332" s="479" t="s">
        <v>1115</v>
      </c>
      <c r="B332" s="85">
        <v>9</v>
      </c>
      <c r="C332" s="214" t="s">
        <v>1191</v>
      </c>
      <c r="D332" s="214" t="s">
        <v>1033</v>
      </c>
      <c r="E332" s="214" t="s">
        <v>7</v>
      </c>
      <c r="F332" s="214" t="s">
        <v>381</v>
      </c>
      <c r="G332" s="213">
        <v>14524</v>
      </c>
    </row>
    <row r="333" spans="1:7" s="78" customFormat="1" ht="15" customHeight="1" thickBot="1" x14ac:dyDescent="0.3">
      <c r="A333" s="480" t="s">
        <v>1115</v>
      </c>
      <c r="B333" s="113">
        <v>10</v>
      </c>
      <c r="C333" s="212" t="s">
        <v>1263</v>
      </c>
      <c r="D333" s="212" t="s">
        <v>1033</v>
      </c>
      <c r="E333" s="212" t="s">
        <v>7</v>
      </c>
      <c r="F333" s="212" t="s">
        <v>381</v>
      </c>
      <c r="G333" s="211">
        <v>13899</v>
      </c>
    </row>
    <row r="334" spans="1:7" s="98" customFormat="1" x14ac:dyDescent="0.25">
      <c r="A334" s="195" t="s">
        <v>0</v>
      </c>
      <c r="B334" s="165" t="s">
        <v>392</v>
      </c>
      <c r="C334" s="165" t="s">
        <v>2</v>
      </c>
      <c r="D334" s="220" t="s">
        <v>1187</v>
      </c>
      <c r="E334" s="220" t="s">
        <v>4</v>
      </c>
      <c r="F334" s="220" t="s">
        <v>1186</v>
      </c>
      <c r="G334" s="219" t="s">
        <v>1368</v>
      </c>
    </row>
    <row r="335" spans="1:7" s="78" customFormat="1" ht="15" customHeight="1" x14ac:dyDescent="0.25">
      <c r="A335" s="489" t="s">
        <v>61</v>
      </c>
      <c r="B335" s="106">
        <v>1</v>
      </c>
      <c r="C335" s="218" t="s">
        <v>1194</v>
      </c>
      <c r="D335" s="218" t="s">
        <v>1262</v>
      </c>
      <c r="E335" s="218" t="s">
        <v>7</v>
      </c>
      <c r="F335" s="218" t="s">
        <v>381</v>
      </c>
      <c r="G335" s="217">
        <v>7956758</v>
      </c>
    </row>
    <row r="336" spans="1:7" s="78" customFormat="1" ht="15" customHeight="1" x14ac:dyDescent="0.25">
      <c r="A336" s="479" t="s">
        <v>61</v>
      </c>
      <c r="B336" s="93">
        <v>2</v>
      </c>
      <c r="C336" s="216" t="s">
        <v>1195</v>
      </c>
      <c r="D336" s="216" t="s">
        <v>1033</v>
      </c>
      <c r="E336" s="216" t="s">
        <v>1351</v>
      </c>
      <c r="F336" s="216" t="s">
        <v>381</v>
      </c>
      <c r="G336" s="215">
        <v>6957328</v>
      </c>
    </row>
    <row r="337" spans="1:7" s="78" customFormat="1" ht="15" customHeight="1" x14ac:dyDescent="0.25">
      <c r="A337" s="479" t="s">
        <v>61</v>
      </c>
      <c r="B337" s="85">
        <v>3</v>
      </c>
      <c r="C337" s="214" t="s">
        <v>1203</v>
      </c>
      <c r="D337" s="214" t="s">
        <v>1033</v>
      </c>
      <c r="E337" s="214" t="s">
        <v>7</v>
      </c>
      <c r="F337" s="214" t="s">
        <v>381</v>
      </c>
      <c r="G337" s="213">
        <v>6692052</v>
      </c>
    </row>
    <row r="338" spans="1:7" s="78" customFormat="1" ht="15" customHeight="1" x14ac:dyDescent="0.25">
      <c r="A338" s="479" t="s">
        <v>61</v>
      </c>
      <c r="B338" s="93">
        <v>4</v>
      </c>
      <c r="C338" s="216" t="s">
        <v>1190</v>
      </c>
      <c r="D338" s="216" t="s">
        <v>1033</v>
      </c>
      <c r="E338" s="216" t="s">
        <v>1349</v>
      </c>
      <c r="F338" s="216" t="s">
        <v>378</v>
      </c>
      <c r="G338" s="215">
        <v>6463324</v>
      </c>
    </row>
    <row r="339" spans="1:7" s="78" customFormat="1" ht="15" customHeight="1" x14ac:dyDescent="0.25">
      <c r="A339" s="479" t="s">
        <v>61</v>
      </c>
      <c r="B339" s="85">
        <v>5</v>
      </c>
      <c r="C339" s="214" t="s">
        <v>1226</v>
      </c>
      <c r="D339" s="214" t="s">
        <v>1033</v>
      </c>
      <c r="E339" s="8" t="s">
        <v>1339</v>
      </c>
      <c r="F339" s="214" t="s">
        <v>381</v>
      </c>
      <c r="G339" s="213">
        <v>6427253</v>
      </c>
    </row>
    <row r="340" spans="1:7" s="78" customFormat="1" ht="15" customHeight="1" x14ac:dyDescent="0.25">
      <c r="A340" s="479" t="s">
        <v>61</v>
      </c>
      <c r="B340" s="93">
        <v>6</v>
      </c>
      <c r="C340" s="216" t="s">
        <v>1197</v>
      </c>
      <c r="D340" s="216" t="s">
        <v>1033</v>
      </c>
      <c r="E340" s="216" t="s">
        <v>1350</v>
      </c>
      <c r="F340" s="216" t="s">
        <v>378</v>
      </c>
      <c r="G340" s="215">
        <v>6231053</v>
      </c>
    </row>
    <row r="341" spans="1:7" s="78" customFormat="1" ht="15" customHeight="1" x14ac:dyDescent="0.25">
      <c r="A341" s="479" t="s">
        <v>61</v>
      </c>
      <c r="B341" s="85">
        <v>7</v>
      </c>
      <c r="C341" s="214" t="s">
        <v>1198</v>
      </c>
      <c r="D341" s="214" t="s">
        <v>1033</v>
      </c>
      <c r="E341" s="214" t="s">
        <v>7</v>
      </c>
      <c r="F341" s="214" t="s">
        <v>378</v>
      </c>
      <c r="G341" s="213">
        <v>5975046</v>
      </c>
    </row>
    <row r="342" spans="1:7" s="78" customFormat="1" ht="15" customHeight="1" x14ac:dyDescent="0.25">
      <c r="A342" s="479" t="s">
        <v>61</v>
      </c>
      <c r="B342" s="93">
        <v>8</v>
      </c>
      <c r="C342" s="216" t="s">
        <v>1191</v>
      </c>
      <c r="D342" s="216" t="s">
        <v>1033</v>
      </c>
      <c r="E342" s="216" t="s">
        <v>7</v>
      </c>
      <c r="F342" s="216" t="s">
        <v>381</v>
      </c>
      <c r="G342" s="215">
        <v>5841889</v>
      </c>
    </row>
    <row r="343" spans="1:7" s="78" customFormat="1" ht="15" customHeight="1" x14ac:dyDescent="0.25">
      <c r="A343" s="479" t="s">
        <v>61</v>
      </c>
      <c r="B343" s="85">
        <v>9</v>
      </c>
      <c r="C343" s="214" t="s">
        <v>1196</v>
      </c>
      <c r="D343" s="214" t="s">
        <v>1033</v>
      </c>
      <c r="E343" s="214" t="s">
        <v>7</v>
      </c>
      <c r="F343" s="214" t="s">
        <v>378</v>
      </c>
      <c r="G343" s="213">
        <v>5273678</v>
      </c>
    </row>
    <row r="344" spans="1:7" s="78" customFormat="1" ht="15" customHeight="1" thickBot="1" x14ac:dyDescent="0.3">
      <c r="A344" s="480" t="s">
        <v>61</v>
      </c>
      <c r="B344" s="113">
        <v>10</v>
      </c>
      <c r="C344" s="212" t="s">
        <v>1261</v>
      </c>
      <c r="D344" s="212" t="s">
        <v>1033</v>
      </c>
      <c r="E344" s="212" t="s">
        <v>7</v>
      </c>
      <c r="F344" s="212" t="s">
        <v>381</v>
      </c>
      <c r="G344" s="211">
        <v>4882506</v>
      </c>
    </row>
    <row r="345" spans="1:7" s="98" customFormat="1" x14ac:dyDescent="0.25">
      <c r="A345" s="195" t="s">
        <v>0</v>
      </c>
      <c r="B345" s="165" t="s">
        <v>392</v>
      </c>
      <c r="C345" s="165" t="s">
        <v>2</v>
      </c>
      <c r="D345" s="220" t="s">
        <v>1187</v>
      </c>
      <c r="E345" s="220" t="s">
        <v>4</v>
      </c>
      <c r="F345" s="220" t="s">
        <v>1186</v>
      </c>
      <c r="G345" s="219" t="s">
        <v>1368</v>
      </c>
    </row>
    <row r="346" spans="1:7" s="78" customFormat="1" ht="15" customHeight="1" x14ac:dyDescent="0.25">
      <c r="A346" s="489" t="s">
        <v>147</v>
      </c>
      <c r="B346" s="106">
        <v>1</v>
      </c>
      <c r="C346" s="218" t="s">
        <v>1260</v>
      </c>
      <c r="D346" s="218" t="s">
        <v>147</v>
      </c>
      <c r="E346" s="218" t="s">
        <v>134</v>
      </c>
      <c r="F346" s="218" t="s">
        <v>381</v>
      </c>
      <c r="G346" s="217">
        <v>75307</v>
      </c>
    </row>
    <row r="347" spans="1:7" s="78" customFormat="1" ht="15" customHeight="1" x14ac:dyDescent="0.25">
      <c r="A347" s="479" t="s">
        <v>147</v>
      </c>
      <c r="B347" s="93">
        <v>2</v>
      </c>
      <c r="C347" s="216" t="s">
        <v>1259</v>
      </c>
      <c r="D347" s="216" t="s">
        <v>147</v>
      </c>
      <c r="E347" s="216" t="s">
        <v>134</v>
      </c>
      <c r="F347" s="216" t="s">
        <v>381</v>
      </c>
      <c r="G347" s="215">
        <v>71388</v>
      </c>
    </row>
    <row r="348" spans="1:7" s="78" customFormat="1" ht="15" customHeight="1" x14ac:dyDescent="0.25">
      <c r="A348" s="479" t="s">
        <v>147</v>
      </c>
      <c r="B348" s="85">
        <v>3</v>
      </c>
      <c r="C348" s="214" t="s">
        <v>1258</v>
      </c>
      <c r="D348" s="214" t="s">
        <v>133</v>
      </c>
      <c r="E348" s="214" t="s">
        <v>134</v>
      </c>
      <c r="F348" s="214" t="s">
        <v>381</v>
      </c>
      <c r="G348" s="213">
        <v>45501</v>
      </c>
    </row>
    <row r="349" spans="1:7" s="78" customFormat="1" ht="15" customHeight="1" x14ac:dyDescent="0.25">
      <c r="A349" s="479" t="s">
        <v>147</v>
      </c>
      <c r="B349" s="93">
        <v>4</v>
      </c>
      <c r="C349" s="216" t="s">
        <v>1257</v>
      </c>
      <c r="D349" s="216" t="s">
        <v>147</v>
      </c>
      <c r="E349" s="216" t="s">
        <v>134</v>
      </c>
      <c r="F349" s="216" t="s">
        <v>381</v>
      </c>
      <c r="G349" s="215">
        <v>45286</v>
      </c>
    </row>
    <row r="350" spans="1:7" s="78" customFormat="1" ht="15" customHeight="1" x14ac:dyDescent="0.25">
      <c r="A350" s="479" t="s">
        <v>147</v>
      </c>
      <c r="B350" s="85">
        <v>5</v>
      </c>
      <c r="C350" s="214" t="s">
        <v>1110</v>
      </c>
      <c r="D350" s="214" t="s">
        <v>133</v>
      </c>
      <c r="E350" s="214" t="s">
        <v>134</v>
      </c>
      <c r="F350" s="214" t="s">
        <v>381</v>
      </c>
      <c r="G350" s="213">
        <v>41411</v>
      </c>
    </row>
    <row r="351" spans="1:7" s="78" customFormat="1" ht="15" customHeight="1" x14ac:dyDescent="0.25">
      <c r="A351" s="479" t="s">
        <v>147</v>
      </c>
      <c r="B351" s="93">
        <v>6</v>
      </c>
      <c r="C351" s="216" t="s">
        <v>1194</v>
      </c>
      <c r="D351" s="216" t="s">
        <v>1042</v>
      </c>
      <c r="E351" s="216" t="s">
        <v>7</v>
      </c>
      <c r="F351" s="216" t="s">
        <v>381</v>
      </c>
      <c r="G351" s="215">
        <v>39333</v>
      </c>
    </row>
    <row r="352" spans="1:7" s="78" customFormat="1" ht="15" customHeight="1" x14ac:dyDescent="0.25">
      <c r="A352" s="479" t="s">
        <v>147</v>
      </c>
      <c r="B352" s="85">
        <v>7</v>
      </c>
      <c r="C352" s="214" t="s">
        <v>1223</v>
      </c>
      <c r="D352" s="214" t="s">
        <v>1222</v>
      </c>
      <c r="E352" s="214" t="s">
        <v>7</v>
      </c>
      <c r="F352" s="214" t="s">
        <v>378</v>
      </c>
      <c r="G352" s="213">
        <v>32110</v>
      </c>
    </row>
    <row r="353" spans="1:7" s="78" customFormat="1" ht="15" customHeight="1" x14ac:dyDescent="0.25">
      <c r="A353" s="479" t="s">
        <v>147</v>
      </c>
      <c r="B353" s="93">
        <v>8</v>
      </c>
      <c r="C353" s="216" t="s">
        <v>1226</v>
      </c>
      <c r="D353" s="216" t="s">
        <v>1033</v>
      </c>
      <c r="E353" s="216" t="s">
        <v>1339</v>
      </c>
      <c r="F353" s="216" t="s">
        <v>381</v>
      </c>
      <c r="G353" s="215">
        <v>30268</v>
      </c>
    </row>
    <row r="354" spans="1:7" s="78" customFormat="1" ht="15" customHeight="1" x14ac:dyDescent="0.25">
      <c r="A354" s="479" t="s">
        <v>147</v>
      </c>
      <c r="B354" s="85">
        <v>9</v>
      </c>
      <c r="C354" s="214" t="s">
        <v>1202</v>
      </c>
      <c r="D354" s="214" t="s">
        <v>1033</v>
      </c>
      <c r="E354" s="214" t="s">
        <v>1352</v>
      </c>
      <c r="F354" s="214" t="s">
        <v>381</v>
      </c>
      <c r="G354" s="213">
        <v>27449</v>
      </c>
    </row>
    <row r="355" spans="1:7" s="78" customFormat="1" ht="15" customHeight="1" thickBot="1" x14ac:dyDescent="0.3">
      <c r="A355" s="480" t="s">
        <v>147</v>
      </c>
      <c r="B355" s="113">
        <v>10</v>
      </c>
      <c r="C355" s="212" t="s">
        <v>1195</v>
      </c>
      <c r="D355" s="212" t="s">
        <v>1033</v>
      </c>
      <c r="E355" s="212" t="s">
        <v>1351</v>
      </c>
      <c r="F355" s="212" t="s">
        <v>381</v>
      </c>
      <c r="G355" s="211">
        <v>20659</v>
      </c>
    </row>
    <row r="356" spans="1:7" s="98" customFormat="1" x14ac:dyDescent="0.25">
      <c r="A356" s="195" t="s">
        <v>0</v>
      </c>
      <c r="B356" s="165" t="s">
        <v>392</v>
      </c>
      <c r="C356" s="165" t="s">
        <v>2</v>
      </c>
      <c r="D356" s="220" t="s">
        <v>1187</v>
      </c>
      <c r="E356" s="220" t="s">
        <v>4</v>
      </c>
      <c r="F356" s="220" t="s">
        <v>1186</v>
      </c>
      <c r="G356" s="219" t="s">
        <v>1382</v>
      </c>
    </row>
    <row r="357" spans="1:7" s="78" customFormat="1" ht="15" customHeight="1" x14ac:dyDescent="0.25">
      <c r="A357" s="489" t="s">
        <v>158</v>
      </c>
      <c r="B357" s="106">
        <v>1</v>
      </c>
      <c r="C357" s="218" t="s">
        <v>1256</v>
      </c>
      <c r="D357" s="218" t="s">
        <v>158</v>
      </c>
      <c r="E357" s="218" t="s">
        <v>321</v>
      </c>
      <c r="F357" s="218" t="s">
        <v>381</v>
      </c>
      <c r="G357" s="217">
        <v>1914000</v>
      </c>
    </row>
    <row r="358" spans="1:7" s="78" customFormat="1" ht="15" customHeight="1" x14ac:dyDescent="0.25">
      <c r="A358" s="479" t="s">
        <v>158</v>
      </c>
      <c r="B358" s="93">
        <v>2</v>
      </c>
      <c r="C358" s="216" t="s">
        <v>1194</v>
      </c>
      <c r="D358" s="216" t="s">
        <v>1042</v>
      </c>
      <c r="E358" s="216" t="s">
        <v>7</v>
      </c>
      <c r="F358" s="216" t="s">
        <v>381</v>
      </c>
      <c r="G358" s="215">
        <v>1379000</v>
      </c>
    </row>
    <row r="359" spans="1:7" s="78" customFormat="1" ht="15" customHeight="1" x14ac:dyDescent="0.25">
      <c r="A359" s="479" t="s">
        <v>158</v>
      </c>
      <c r="B359" s="85">
        <v>3</v>
      </c>
      <c r="C359" s="214" t="s">
        <v>1226</v>
      </c>
      <c r="D359" s="214" t="s">
        <v>1033</v>
      </c>
      <c r="E359" s="8" t="s">
        <v>1339</v>
      </c>
      <c r="F359" s="214" t="s">
        <v>381</v>
      </c>
      <c r="G359" s="213">
        <v>1074000</v>
      </c>
    </row>
    <row r="360" spans="1:7" s="78" customFormat="1" ht="15" customHeight="1" x14ac:dyDescent="0.25">
      <c r="A360" s="479" t="s">
        <v>158</v>
      </c>
      <c r="B360" s="93">
        <v>4</v>
      </c>
      <c r="C360" s="216" t="s">
        <v>1196</v>
      </c>
      <c r="D360" s="216" t="s">
        <v>1033</v>
      </c>
      <c r="E360" s="216" t="s">
        <v>7</v>
      </c>
      <c r="F360" s="216" t="s">
        <v>378</v>
      </c>
      <c r="G360" s="215">
        <v>878000</v>
      </c>
    </row>
    <row r="361" spans="1:7" s="78" customFormat="1" ht="15" customHeight="1" x14ac:dyDescent="0.25">
      <c r="A361" s="479" t="s">
        <v>158</v>
      </c>
      <c r="B361" s="85">
        <v>5</v>
      </c>
      <c r="C361" s="214" t="s">
        <v>1202</v>
      </c>
      <c r="D361" s="214" t="s">
        <v>1033</v>
      </c>
      <c r="E361" s="214" t="s">
        <v>1352</v>
      </c>
      <c r="F361" s="214" t="s">
        <v>381</v>
      </c>
      <c r="G361" s="213">
        <v>766000</v>
      </c>
    </row>
    <row r="362" spans="1:7" s="78" customFormat="1" ht="15" customHeight="1" x14ac:dyDescent="0.25">
      <c r="A362" s="479" t="s">
        <v>158</v>
      </c>
      <c r="B362" s="93">
        <v>6</v>
      </c>
      <c r="C362" s="216" t="s">
        <v>1255</v>
      </c>
      <c r="D362" s="216" t="s">
        <v>158</v>
      </c>
      <c r="E362" s="216" t="s">
        <v>321</v>
      </c>
      <c r="F362" s="216" t="s">
        <v>381</v>
      </c>
      <c r="G362" s="215">
        <v>624000</v>
      </c>
    </row>
    <row r="363" spans="1:7" s="78" customFormat="1" ht="15" customHeight="1" x14ac:dyDescent="0.25">
      <c r="A363" s="479" t="s">
        <v>158</v>
      </c>
      <c r="B363" s="85">
        <v>7</v>
      </c>
      <c r="C363" s="214" t="s">
        <v>1190</v>
      </c>
      <c r="D363" s="214" t="s">
        <v>1033</v>
      </c>
      <c r="E363" s="214" t="s">
        <v>1349</v>
      </c>
      <c r="F363" s="214" t="s">
        <v>378</v>
      </c>
      <c r="G363" s="213">
        <v>575000</v>
      </c>
    </row>
    <row r="364" spans="1:7" s="78" customFormat="1" ht="15" customHeight="1" x14ac:dyDescent="0.25">
      <c r="A364" s="479" t="s">
        <v>158</v>
      </c>
      <c r="B364" s="93">
        <v>8</v>
      </c>
      <c r="C364" s="216" t="s">
        <v>1197</v>
      </c>
      <c r="D364" s="216" t="s">
        <v>1033</v>
      </c>
      <c r="E364" s="216" t="s">
        <v>1350</v>
      </c>
      <c r="F364" s="216" t="s">
        <v>378</v>
      </c>
      <c r="G364" s="215">
        <v>526000</v>
      </c>
    </row>
    <row r="365" spans="1:7" s="78" customFormat="1" ht="15" customHeight="1" x14ac:dyDescent="0.25">
      <c r="A365" s="479" t="s">
        <v>158</v>
      </c>
      <c r="B365" s="85">
        <v>9</v>
      </c>
      <c r="C365" s="214" t="s">
        <v>1254</v>
      </c>
      <c r="D365" s="214" t="s">
        <v>1042</v>
      </c>
      <c r="E365" s="214" t="s">
        <v>7</v>
      </c>
      <c r="F365" s="214" t="s">
        <v>381</v>
      </c>
      <c r="G365" s="213">
        <v>501000</v>
      </c>
    </row>
    <row r="366" spans="1:7" s="78" customFormat="1" ht="15" customHeight="1" thickBot="1" x14ac:dyDescent="0.3">
      <c r="A366" s="480" t="s">
        <v>158</v>
      </c>
      <c r="B366" s="113">
        <v>10</v>
      </c>
      <c r="C366" s="212" t="s">
        <v>1198</v>
      </c>
      <c r="D366" s="212" t="s">
        <v>1033</v>
      </c>
      <c r="E366" s="212" t="s">
        <v>7</v>
      </c>
      <c r="F366" s="212" t="s">
        <v>378</v>
      </c>
      <c r="G366" s="211">
        <v>464000</v>
      </c>
    </row>
    <row r="367" spans="1:7" s="98" customFormat="1" x14ac:dyDescent="0.25">
      <c r="A367" s="195" t="s">
        <v>0</v>
      </c>
      <c r="B367" s="165" t="s">
        <v>392</v>
      </c>
      <c r="C367" s="165" t="s">
        <v>2</v>
      </c>
      <c r="D367" s="220" t="s">
        <v>1187</v>
      </c>
      <c r="E367" s="220" t="s">
        <v>4</v>
      </c>
      <c r="F367" s="220" t="s">
        <v>1186</v>
      </c>
      <c r="G367" s="219" t="s">
        <v>1368</v>
      </c>
    </row>
    <row r="368" spans="1:7" s="78" customFormat="1" ht="15" customHeight="1" x14ac:dyDescent="0.25">
      <c r="A368" s="489" t="s">
        <v>160</v>
      </c>
      <c r="B368" s="106">
        <v>1</v>
      </c>
      <c r="C368" s="218" t="s">
        <v>1194</v>
      </c>
      <c r="D368" s="218" t="s">
        <v>1042</v>
      </c>
      <c r="E368" s="218" t="s">
        <v>7</v>
      </c>
      <c r="F368" s="218" t="s">
        <v>381</v>
      </c>
      <c r="G368" s="217">
        <v>562290</v>
      </c>
    </row>
    <row r="369" spans="1:7" s="78" customFormat="1" ht="15" customHeight="1" x14ac:dyDescent="0.25">
      <c r="A369" s="479" t="s">
        <v>160</v>
      </c>
      <c r="B369" s="93">
        <v>2</v>
      </c>
      <c r="C369" s="216" t="s">
        <v>1253</v>
      </c>
      <c r="D369" s="216" t="s">
        <v>1252</v>
      </c>
      <c r="E369" s="216" t="s">
        <v>162</v>
      </c>
      <c r="F369" s="216" t="s">
        <v>381</v>
      </c>
      <c r="G369" s="215">
        <v>557086</v>
      </c>
    </row>
    <row r="370" spans="1:7" s="78" customFormat="1" ht="15" customHeight="1" x14ac:dyDescent="0.25">
      <c r="A370" s="479" t="s">
        <v>160</v>
      </c>
      <c r="B370" s="85">
        <v>3</v>
      </c>
      <c r="C370" s="214" t="s">
        <v>1193</v>
      </c>
      <c r="D370" s="214" t="s">
        <v>1033</v>
      </c>
      <c r="E370" s="8" t="s">
        <v>1339</v>
      </c>
      <c r="F370" s="214" t="s">
        <v>381</v>
      </c>
      <c r="G370" s="213">
        <v>507672</v>
      </c>
    </row>
    <row r="371" spans="1:7" s="78" customFormat="1" ht="15" customHeight="1" x14ac:dyDescent="0.25">
      <c r="A371" s="479" t="s">
        <v>160</v>
      </c>
      <c r="B371" s="93">
        <v>4</v>
      </c>
      <c r="C371" s="216" t="s">
        <v>1190</v>
      </c>
      <c r="D371" s="216" t="s">
        <v>1033</v>
      </c>
      <c r="E371" s="216" t="s">
        <v>1349</v>
      </c>
      <c r="F371" s="216" t="s">
        <v>378</v>
      </c>
      <c r="G371" s="215">
        <v>361442</v>
      </c>
    </row>
    <row r="372" spans="1:7" s="78" customFormat="1" ht="15" customHeight="1" x14ac:dyDescent="0.25">
      <c r="A372" s="479" t="s">
        <v>160</v>
      </c>
      <c r="B372" s="85">
        <v>5</v>
      </c>
      <c r="C372" s="214" t="s">
        <v>1251</v>
      </c>
      <c r="D372" s="214" t="s">
        <v>160</v>
      </c>
      <c r="E372" s="214" t="s">
        <v>162</v>
      </c>
      <c r="F372" s="214" t="s">
        <v>381</v>
      </c>
      <c r="G372" s="213">
        <v>313442</v>
      </c>
    </row>
    <row r="373" spans="1:7" s="78" customFormat="1" ht="15" customHeight="1" x14ac:dyDescent="0.25">
      <c r="A373" s="479" t="s">
        <v>160</v>
      </c>
      <c r="B373" s="93">
        <v>6</v>
      </c>
      <c r="C373" s="216" t="s">
        <v>1202</v>
      </c>
      <c r="D373" s="216" t="s">
        <v>1033</v>
      </c>
      <c r="E373" s="216" t="s">
        <v>1352</v>
      </c>
      <c r="F373" s="216" t="s">
        <v>381</v>
      </c>
      <c r="G373" s="215">
        <v>277424</v>
      </c>
    </row>
    <row r="374" spans="1:7" s="78" customFormat="1" ht="15" customHeight="1" x14ac:dyDescent="0.25">
      <c r="A374" s="479" t="s">
        <v>160</v>
      </c>
      <c r="B374" s="85">
        <v>7</v>
      </c>
      <c r="C374" s="214" t="s">
        <v>1041</v>
      </c>
      <c r="D374" s="214" t="s">
        <v>1033</v>
      </c>
      <c r="E374" s="214" t="s">
        <v>7</v>
      </c>
      <c r="F374" s="214" t="s">
        <v>378</v>
      </c>
      <c r="G374" s="213">
        <v>274851</v>
      </c>
    </row>
    <row r="375" spans="1:7" s="78" customFormat="1" ht="15" customHeight="1" x14ac:dyDescent="0.25">
      <c r="A375" s="479" t="s">
        <v>160</v>
      </c>
      <c r="B375" s="93">
        <v>8</v>
      </c>
      <c r="C375" s="216" t="s">
        <v>1250</v>
      </c>
      <c r="D375" s="216" t="s">
        <v>160</v>
      </c>
      <c r="E375" s="216" t="s">
        <v>162</v>
      </c>
      <c r="F375" s="216" t="s">
        <v>381</v>
      </c>
      <c r="G375" s="215">
        <v>272774</v>
      </c>
    </row>
    <row r="376" spans="1:7" s="78" customFormat="1" ht="15" customHeight="1" x14ac:dyDescent="0.25">
      <c r="A376" s="479" t="s">
        <v>160</v>
      </c>
      <c r="B376" s="85">
        <v>9</v>
      </c>
      <c r="C376" s="214" t="s">
        <v>1191</v>
      </c>
      <c r="D376" s="214" t="s">
        <v>1033</v>
      </c>
      <c r="E376" s="214" t="s">
        <v>7</v>
      </c>
      <c r="F376" s="214" t="s">
        <v>381</v>
      </c>
      <c r="G376" s="213">
        <v>266173</v>
      </c>
    </row>
    <row r="377" spans="1:7" s="78" customFormat="1" ht="15" customHeight="1" thickBot="1" x14ac:dyDescent="0.3">
      <c r="A377" s="480" t="s">
        <v>160</v>
      </c>
      <c r="B377" s="113">
        <v>10</v>
      </c>
      <c r="C377" s="212" t="s">
        <v>1198</v>
      </c>
      <c r="D377" s="212" t="s">
        <v>1033</v>
      </c>
      <c r="E377" s="212" t="s">
        <v>7</v>
      </c>
      <c r="F377" s="212" t="s">
        <v>378</v>
      </c>
      <c r="G377" s="211">
        <v>263948</v>
      </c>
    </row>
    <row r="378" spans="1:7" s="98" customFormat="1" x14ac:dyDescent="0.25">
      <c r="A378" s="195" t="s">
        <v>0</v>
      </c>
      <c r="B378" s="165" t="s">
        <v>392</v>
      </c>
      <c r="C378" s="165" t="s">
        <v>2</v>
      </c>
      <c r="D378" s="220" t="s">
        <v>1187</v>
      </c>
      <c r="E378" s="220" t="s">
        <v>4</v>
      </c>
      <c r="F378" s="220" t="s">
        <v>1186</v>
      </c>
      <c r="G378" s="219" t="s">
        <v>1368</v>
      </c>
    </row>
    <row r="379" spans="1:7" s="78" customFormat="1" ht="15" customHeight="1" x14ac:dyDescent="0.25">
      <c r="A379" s="489" t="s">
        <v>163</v>
      </c>
      <c r="B379" s="106">
        <v>1</v>
      </c>
      <c r="C379" s="218" t="s">
        <v>1249</v>
      </c>
      <c r="D379" s="218" t="s">
        <v>163</v>
      </c>
      <c r="E379" s="218" t="s">
        <v>328</v>
      </c>
      <c r="F379" s="218" t="s">
        <v>381</v>
      </c>
      <c r="G379" s="217">
        <v>2331523</v>
      </c>
    </row>
    <row r="380" spans="1:7" s="78" customFormat="1" ht="15" customHeight="1" x14ac:dyDescent="0.25">
      <c r="A380" s="479" t="s">
        <v>163</v>
      </c>
      <c r="B380" s="93">
        <v>2</v>
      </c>
      <c r="C380" s="216" t="s">
        <v>1248</v>
      </c>
      <c r="D380" s="216" t="s">
        <v>163</v>
      </c>
      <c r="E380" s="216" t="s">
        <v>328</v>
      </c>
      <c r="F380" s="216" t="s">
        <v>381</v>
      </c>
      <c r="G380" s="215">
        <v>1705789</v>
      </c>
    </row>
    <row r="381" spans="1:7" s="78" customFormat="1" ht="15" customHeight="1" x14ac:dyDescent="0.25">
      <c r="A381" s="479" t="s">
        <v>163</v>
      </c>
      <c r="B381" s="85">
        <v>3</v>
      </c>
      <c r="C381" s="214" t="s">
        <v>1247</v>
      </c>
      <c r="D381" s="214" t="s">
        <v>163</v>
      </c>
      <c r="E381" s="214" t="s">
        <v>1357</v>
      </c>
      <c r="F381" s="214" t="s">
        <v>609</v>
      </c>
      <c r="G381" s="213">
        <v>1518240</v>
      </c>
    </row>
    <row r="382" spans="1:7" s="78" customFormat="1" ht="15" customHeight="1" x14ac:dyDescent="0.25">
      <c r="A382" s="479" t="s">
        <v>163</v>
      </c>
      <c r="B382" s="93">
        <v>4</v>
      </c>
      <c r="C382" s="216" t="s">
        <v>1193</v>
      </c>
      <c r="D382" s="216" t="s">
        <v>1033</v>
      </c>
      <c r="E382" s="216" t="s">
        <v>1339</v>
      </c>
      <c r="F382" s="216" t="s">
        <v>381</v>
      </c>
      <c r="G382" s="215">
        <v>1368687</v>
      </c>
    </row>
    <row r="383" spans="1:7" s="78" customFormat="1" ht="15" customHeight="1" x14ac:dyDescent="0.25">
      <c r="A383" s="479" t="s">
        <v>163</v>
      </c>
      <c r="B383" s="85">
        <v>5</v>
      </c>
      <c r="C383" s="214" t="s">
        <v>1194</v>
      </c>
      <c r="D383" s="214" t="s">
        <v>1042</v>
      </c>
      <c r="E383" s="214" t="s">
        <v>7</v>
      </c>
      <c r="F383" s="214" t="s">
        <v>381</v>
      </c>
      <c r="G383" s="213">
        <v>1222594</v>
      </c>
    </row>
    <row r="384" spans="1:7" s="78" customFormat="1" ht="15" customHeight="1" x14ac:dyDescent="0.25">
      <c r="A384" s="479" t="s">
        <v>163</v>
      </c>
      <c r="B384" s="93">
        <v>6</v>
      </c>
      <c r="C384" s="216" t="s">
        <v>1202</v>
      </c>
      <c r="D384" s="216" t="s">
        <v>1033</v>
      </c>
      <c r="E384" s="216" t="s">
        <v>1352</v>
      </c>
      <c r="F384" s="216" t="s">
        <v>381</v>
      </c>
      <c r="G384" s="215">
        <v>1164507</v>
      </c>
    </row>
    <row r="385" spans="1:7" s="78" customFormat="1" ht="15" customHeight="1" x14ac:dyDescent="0.25">
      <c r="A385" s="479" t="s">
        <v>163</v>
      </c>
      <c r="B385" s="85">
        <v>7</v>
      </c>
      <c r="C385" s="214" t="s">
        <v>1190</v>
      </c>
      <c r="D385" s="214" t="s">
        <v>1033</v>
      </c>
      <c r="E385" s="214" t="s">
        <v>1349</v>
      </c>
      <c r="F385" s="214" t="s">
        <v>378</v>
      </c>
      <c r="G385" s="213">
        <v>1010872</v>
      </c>
    </row>
    <row r="386" spans="1:7" s="78" customFormat="1" ht="15" customHeight="1" x14ac:dyDescent="0.25">
      <c r="A386" s="479" t="s">
        <v>163</v>
      </c>
      <c r="B386" s="93">
        <v>8</v>
      </c>
      <c r="C386" s="216" t="s">
        <v>1246</v>
      </c>
      <c r="D386" s="216" t="s">
        <v>163</v>
      </c>
      <c r="E386" s="216" t="s">
        <v>328</v>
      </c>
      <c r="F386" s="216" t="s">
        <v>381</v>
      </c>
      <c r="G386" s="215">
        <v>923444</v>
      </c>
    </row>
    <row r="387" spans="1:7" s="78" customFormat="1" ht="15" customHeight="1" x14ac:dyDescent="0.25">
      <c r="A387" s="479" t="s">
        <v>163</v>
      </c>
      <c r="B387" s="85">
        <v>9</v>
      </c>
      <c r="C387" s="214" t="s">
        <v>1207</v>
      </c>
      <c r="D387" s="214" t="s">
        <v>1042</v>
      </c>
      <c r="E387" s="214" t="s">
        <v>7</v>
      </c>
      <c r="F387" s="214" t="s">
        <v>381</v>
      </c>
      <c r="G387" s="213">
        <v>920582</v>
      </c>
    </row>
    <row r="388" spans="1:7" s="78" customFormat="1" ht="15" customHeight="1" thickBot="1" x14ac:dyDescent="0.3">
      <c r="A388" s="480" t="s">
        <v>163</v>
      </c>
      <c r="B388" s="113">
        <v>10</v>
      </c>
      <c r="C388" s="212" t="s">
        <v>1196</v>
      </c>
      <c r="D388" s="212" t="s">
        <v>1033</v>
      </c>
      <c r="E388" s="212" t="s">
        <v>7</v>
      </c>
      <c r="F388" s="212" t="s">
        <v>378</v>
      </c>
      <c r="G388" s="211">
        <v>829293</v>
      </c>
    </row>
    <row r="389" spans="1:7" s="98" customFormat="1" x14ac:dyDescent="0.25">
      <c r="A389" s="195" t="s">
        <v>0</v>
      </c>
      <c r="B389" s="165" t="s">
        <v>392</v>
      </c>
      <c r="C389" s="165" t="s">
        <v>2</v>
      </c>
      <c r="D389" s="220" t="s">
        <v>1187</v>
      </c>
      <c r="E389" s="220" t="s">
        <v>4</v>
      </c>
      <c r="F389" s="220" t="s">
        <v>1186</v>
      </c>
      <c r="G389" s="219" t="s">
        <v>1368</v>
      </c>
    </row>
    <row r="390" spans="1:7" s="78" customFormat="1" ht="15" customHeight="1" x14ac:dyDescent="0.25">
      <c r="A390" s="489" t="s">
        <v>166</v>
      </c>
      <c r="B390" s="106">
        <v>1</v>
      </c>
      <c r="C390" s="218" t="s">
        <v>1194</v>
      </c>
      <c r="D390" s="218" t="s">
        <v>1042</v>
      </c>
      <c r="E390" s="218" t="s">
        <v>7</v>
      </c>
      <c r="F390" s="218" t="s">
        <v>381</v>
      </c>
      <c r="G390" s="217">
        <v>493109</v>
      </c>
    </row>
    <row r="391" spans="1:7" s="78" customFormat="1" ht="15" customHeight="1" x14ac:dyDescent="0.25">
      <c r="A391" s="479" t="s">
        <v>166</v>
      </c>
      <c r="B391" s="93">
        <v>2</v>
      </c>
      <c r="C391" s="216" t="s">
        <v>1193</v>
      </c>
      <c r="D391" s="216" t="s">
        <v>1033</v>
      </c>
      <c r="E391" s="216" t="s">
        <v>1339</v>
      </c>
      <c r="F391" s="216" t="s">
        <v>381</v>
      </c>
      <c r="G391" s="215">
        <v>479259</v>
      </c>
    </row>
    <row r="392" spans="1:7" s="78" customFormat="1" ht="15" customHeight="1" x14ac:dyDescent="0.25">
      <c r="A392" s="479" t="s">
        <v>166</v>
      </c>
      <c r="B392" s="85">
        <v>3</v>
      </c>
      <c r="C392" s="214" t="s">
        <v>1196</v>
      </c>
      <c r="D392" s="214" t="s">
        <v>1033</v>
      </c>
      <c r="E392" s="214" t="s">
        <v>7</v>
      </c>
      <c r="F392" s="214" t="s">
        <v>381</v>
      </c>
      <c r="G392" s="213">
        <v>478018</v>
      </c>
    </row>
    <row r="393" spans="1:7" s="78" customFormat="1" ht="15" customHeight="1" x14ac:dyDescent="0.25">
      <c r="A393" s="479" t="s">
        <v>166</v>
      </c>
      <c r="B393" s="93">
        <v>4</v>
      </c>
      <c r="C393" s="216" t="s">
        <v>1191</v>
      </c>
      <c r="D393" s="216" t="s">
        <v>1033</v>
      </c>
      <c r="E393" s="216" t="s">
        <v>7</v>
      </c>
      <c r="F393" s="216" t="s">
        <v>381</v>
      </c>
      <c r="G393" s="215">
        <v>469694</v>
      </c>
    </row>
    <row r="394" spans="1:7" s="78" customFormat="1" ht="15" customHeight="1" x14ac:dyDescent="0.25">
      <c r="A394" s="479" t="s">
        <v>166</v>
      </c>
      <c r="B394" s="85">
        <v>5</v>
      </c>
      <c r="C394" s="214" t="s">
        <v>1195</v>
      </c>
      <c r="D394" s="214" t="s">
        <v>1033</v>
      </c>
      <c r="E394" s="214" t="s">
        <v>1351</v>
      </c>
      <c r="F394" s="214" t="s">
        <v>381</v>
      </c>
      <c r="G394" s="213">
        <v>446355</v>
      </c>
    </row>
    <row r="395" spans="1:7" s="78" customFormat="1" ht="15" customHeight="1" x14ac:dyDescent="0.25">
      <c r="A395" s="479" t="s">
        <v>166</v>
      </c>
      <c r="B395" s="93">
        <v>6</v>
      </c>
      <c r="C395" s="216" t="s">
        <v>1224</v>
      </c>
      <c r="D395" s="216" t="s">
        <v>1033</v>
      </c>
      <c r="E395" s="216" t="s">
        <v>7</v>
      </c>
      <c r="F395" s="216" t="s">
        <v>378</v>
      </c>
      <c r="G395" s="215">
        <v>427357</v>
      </c>
    </row>
    <row r="396" spans="1:7" s="78" customFormat="1" ht="15" customHeight="1" x14ac:dyDescent="0.25">
      <c r="A396" s="479" t="s">
        <v>166</v>
      </c>
      <c r="B396" s="85">
        <v>7</v>
      </c>
      <c r="C396" s="214" t="s">
        <v>1245</v>
      </c>
      <c r="D396" s="214" t="s">
        <v>1244</v>
      </c>
      <c r="E396" s="214" t="s">
        <v>1363</v>
      </c>
      <c r="F396" s="214" t="s">
        <v>381</v>
      </c>
      <c r="G396" s="213">
        <v>422036</v>
      </c>
    </row>
    <row r="397" spans="1:7" s="78" customFormat="1" ht="15" customHeight="1" x14ac:dyDescent="0.25">
      <c r="A397" s="479" t="s">
        <v>166</v>
      </c>
      <c r="B397" s="93">
        <v>8</v>
      </c>
      <c r="C397" s="216" t="s">
        <v>1190</v>
      </c>
      <c r="D397" s="216" t="s">
        <v>1033</v>
      </c>
      <c r="E397" s="216" t="s">
        <v>1349</v>
      </c>
      <c r="F397" s="216" t="s">
        <v>378</v>
      </c>
      <c r="G397" s="215">
        <v>408562</v>
      </c>
    </row>
    <row r="398" spans="1:7" s="78" customFormat="1" ht="15" customHeight="1" x14ac:dyDescent="0.25">
      <c r="A398" s="479" t="s">
        <v>166</v>
      </c>
      <c r="B398" s="85">
        <v>9</v>
      </c>
      <c r="C398" s="214" t="s">
        <v>1197</v>
      </c>
      <c r="D398" s="214" t="s">
        <v>1033</v>
      </c>
      <c r="E398" s="214" t="s">
        <v>1350</v>
      </c>
      <c r="F398" s="214" t="s">
        <v>378</v>
      </c>
      <c r="G398" s="213">
        <v>406868</v>
      </c>
    </row>
    <row r="399" spans="1:7" s="78" customFormat="1" ht="15" customHeight="1" thickBot="1" x14ac:dyDescent="0.3">
      <c r="A399" s="480" t="s">
        <v>166</v>
      </c>
      <c r="B399" s="113">
        <v>10</v>
      </c>
      <c r="C399" s="212" t="s">
        <v>1202</v>
      </c>
      <c r="D399" s="212" t="s">
        <v>1033</v>
      </c>
      <c r="E399" s="212" t="s">
        <v>1352</v>
      </c>
      <c r="F399" s="212" t="s">
        <v>381</v>
      </c>
      <c r="G399" s="211">
        <v>397300</v>
      </c>
    </row>
    <row r="400" spans="1:7" s="98" customFormat="1" x14ac:dyDescent="0.25">
      <c r="A400" s="195" t="s">
        <v>0</v>
      </c>
      <c r="B400" s="165" t="s">
        <v>392</v>
      </c>
      <c r="C400" s="165" t="s">
        <v>2</v>
      </c>
      <c r="D400" s="220" t="s">
        <v>1187</v>
      </c>
      <c r="E400" s="220" t="s">
        <v>4</v>
      </c>
      <c r="F400" s="220" t="s">
        <v>1186</v>
      </c>
      <c r="G400" s="219" t="s">
        <v>1368</v>
      </c>
    </row>
    <row r="401" spans="1:10" s="78" customFormat="1" ht="15" customHeight="1" x14ac:dyDescent="0.25">
      <c r="A401" s="489" t="s">
        <v>181</v>
      </c>
      <c r="B401" s="106">
        <v>1</v>
      </c>
      <c r="C401" s="218" t="s">
        <v>1193</v>
      </c>
      <c r="D401" s="218" t="s">
        <v>1033</v>
      </c>
      <c r="E401" s="8" t="s">
        <v>1339</v>
      </c>
      <c r="F401" s="218" t="s">
        <v>381</v>
      </c>
      <c r="G401" s="217">
        <v>343307</v>
      </c>
      <c r="H401" s="77"/>
      <c r="I401" s="77"/>
      <c r="J401" s="77"/>
    </row>
    <row r="402" spans="1:10" s="78" customFormat="1" ht="15" customHeight="1" x14ac:dyDescent="0.25">
      <c r="A402" s="479" t="s">
        <v>181</v>
      </c>
      <c r="B402" s="93">
        <v>2</v>
      </c>
      <c r="C402" s="216" t="s">
        <v>1191</v>
      </c>
      <c r="D402" s="216" t="s">
        <v>1033</v>
      </c>
      <c r="E402" s="216" t="s">
        <v>7</v>
      </c>
      <c r="F402" s="216" t="s">
        <v>381</v>
      </c>
      <c r="G402" s="215">
        <v>204614</v>
      </c>
      <c r="H402" s="77"/>
      <c r="I402" s="77"/>
      <c r="J402" s="77"/>
    </row>
    <row r="403" spans="1:10" s="78" customFormat="1" ht="15" customHeight="1" x14ac:dyDescent="0.25">
      <c r="A403" s="479" t="s">
        <v>181</v>
      </c>
      <c r="B403" s="85">
        <v>3</v>
      </c>
      <c r="C403" s="214" t="s">
        <v>1202</v>
      </c>
      <c r="D403" s="214" t="s">
        <v>1033</v>
      </c>
      <c r="E403" s="214" t="s">
        <v>1352</v>
      </c>
      <c r="F403" s="214" t="s">
        <v>381</v>
      </c>
      <c r="G403" s="213">
        <v>200232</v>
      </c>
      <c r="H403" s="77"/>
      <c r="I403" s="77"/>
      <c r="J403" s="77"/>
    </row>
    <row r="404" spans="1:10" s="78" customFormat="1" ht="15" customHeight="1" x14ac:dyDescent="0.25">
      <c r="A404" s="479" t="s">
        <v>181</v>
      </c>
      <c r="B404" s="93">
        <v>4</v>
      </c>
      <c r="C404" s="216" t="s">
        <v>1195</v>
      </c>
      <c r="D404" s="216" t="s">
        <v>1033</v>
      </c>
      <c r="E404" s="216" t="s">
        <v>1351</v>
      </c>
      <c r="F404" s="216" t="s">
        <v>381</v>
      </c>
      <c r="G404" s="215">
        <v>193010</v>
      </c>
      <c r="H404" s="77"/>
      <c r="I404" s="77"/>
      <c r="J404" s="77"/>
    </row>
    <row r="405" spans="1:10" s="78" customFormat="1" ht="15" customHeight="1" x14ac:dyDescent="0.25">
      <c r="A405" s="479" t="s">
        <v>181</v>
      </c>
      <c r="B405" s="85">
        <v>5</v>
      </c>
      <c r="C405" s="214" t="s">
        <v>1041</v>
      </c>
      <c r="D405" s="214" t="s">
        <v>1033</v>
      </c>
      <c r="E405" s="214" t="s">
        <v>7</v>
      </c>
      <c r="F405" s="214" t="s">
        <v>381</v>
      </c>
      <c r="G405" s="213">
        <v>187594</v>
      </c>
      <c r="H405" s="77"/>
      <c r="I405" s="77"/>
      <c r="J405" s="77"/>
    </row>
    <row r="406" spans="1:10" s="78" customFormat="1" ht="15" customHeight="1" x14ac:dyDescent="0.25">
      <c r="A406" s="479" t="s">
        <v>181</v>
      </c>
      <c r="B406" s="93">
        <v>6</v>
      </c>
      <c r="C406" s="216" t="s">
        <v>1224</v>
      </c>
      <c r="D406" s="216" t="s">
        <v>1033</v>
      </c>
      <c r="E406" s="216" t="s">
        <v>7</v>
      </c>
      <c r="F406" s="216" t="s">
        <v>378</v>
      </c>
      <c r="G406" s="215">
        <v>176569</v>
      </c>
      <c r="H406" s="77"/>
      <c r="I406" s="77"/>
      <c r="J406" s="77"/>
    </row>
    <row r="407" spans="1:10" s="78" customFormat="1" ht="15" customHeight="1" x14ac:dyDescent="0.25">
      <c r="A407" s="479" t="s">
        <v>181</v>
      </c>
      <c r="B407" s="85">
        <v>7</v>
      </c>
      <c r="C407" s="214" t="s">
        <v>1238</v>
      </c>
      <c r="D407" s="214" t="s">
        <v>1033</v>
      </c>
      <c r="E407" s="214" t="s">
        <v>7</v>
      </c>
      <c r="F407" s="214" t="s">
        <v>381</v>
      </c>
      <c r="G407" s="213">
        <v>171475</v>
      </c>
      <c r="H407" s="77"/>
      <c r="I407" s="77"/>
      <c r="J407" s="77"/>
    </row>
    <row r="408" spans="1:10" s="78" customFormat="1" ht="15" customHeight="1" x14ac:dyDescent="0.25">
      <c r="A408" s="479" t="s">
        <v>181</v>
      </c>
      <c r="B408" s="93">
        <v>8</v>
      </c>
      <c r="C408" s="216" t="s">
        <v>1203</v>
      </c>
      <c r="D408" s="216" t="s">
        <v>1033</v>
      </c>
      <c r="E408" s="216" t="s">
        <v>7</v>
      </c>
      <c r="F408" s="216" t="s">
        <v>381</v>
      </c>
      <c r="G408" s="215">
        <v>165996</v>
      </c>
      <c r="H408" s="77"/>
      <c r="I408" s="77"/>
      <c r="J408" s="77"/>
    </row>
    <row r="409" spans="1:10" s="78" customFormat="1" ht="15" customHeight="1" x14ac:dyDescent="0.25">
      <c r="A409" s="479" t="s">
        <v>181</v>
      </c>
      <c r="B409" s="85">
        <v>9</v>
      </c>
      <c r="C409" s="214" t="s">
        <v>1243</v>
      </c>
      <c r="D409" s="214" t="s">
        <v>1242</v>
      </c>
      <c r="E409" s="214" t="s">
        <v>7</v>
      </c>
      <c r="F409" s="214" t="s">
        <v>381</v>
      </c>
      <c r="G409" s="213">
        <v>155027</v>
      </c>
      <c r="H409" s="77"/>
      <c r="I409" s="77"/>
      <c r="J409" s="77"/>
    </row>
    <row r="410" spans="1:10" s="78" customFormat="1" ht="15" customHeight="1" thickBot="1" x14ac:dyDescent="0.3">
      <c r="A410" s="480" t="s">
        <v>181</v>
      </c>
      <c r="B410" s="113">
        <v>10</v>
      </c>
      <c r="C410" s="212" t="s">
        <v>1194</v>
      </c>
      <c r="D410" s="212" t="s">
        <v>1042</v>
      </c>
      <c r="E410" s="212" t="s">
        <v>7</v>
      </c>
      <c r="F410" s="212" t="s">
        <v>381</v>
      </c>
      <c r="G410" s="211">
        <v>149998</v>
      </c>
      <c r="H410" s="77"/>
      <c r="I410" s="77"/>
      <c r="J410" s="77"/>
    </row>
    <row r="411" spans="1:10" s="98" customFormat="1" x14ac:dyDescent="0.25">
      <c r="A411" s="195" t="s">
        <v>0</v>
      </c>
      <c r="B411" s="165" t="s">
        <v>392</v>
      </c>
      <c r="C411" s="165" t="s">
        <v>2</v>
      </c>
      <c r="D411" s="220" t="s">
        <v>1187</v>
      </c>
      <c r="E411" s="220" t="s">
        <v>4</v>
      </c>
      <c r="F411" s="220" t="s">
        <v>1186</v>
      </c>
      <c r="G411" s="219" t="s">
        <v>1368</v>
      </c>
    </row>
    <row r="412" spans="1:10" s="78" customFormat="1" ht="15" customHeight="1" x14ac:dyDescent="0.25">
      <c r="A412" s="489" t="s">
        <v>436</v>
      </c>
      <c r="B412" s="106">
        <v>1</v>
      </c>
      <c r="C412" s="218" t="s">
        <v>1241</v>
      </c>
      <c r="D412" s="218" t="s">
        <v>436</v>
      </c>
      <c r="E412" s="218" t="s">
        <v>434</v>
      </c>
      <c r="F412" s="218" t="s">
        <v>381</v>
      </c>
      <c r="G412" s="217">
        <v>470909</v>
      </c>
    </row>
    <row r="413" spans="1:10" s="78" customFormat="1" ht="15" customHeight="1" x14ac:dyDescent="0.25">
      <c r="A413" s="479" t="s">
        <v>436</v>
      </c>
      <c r="B413" s="93">
        <v>2</v>
      </c>
      <c r="C413" s="216" t="s">
        <v>1240</v>
      </c>
      <c r="D413" s="216" t="s">
        <v>1239</v>
      </c>
      <c r="E413" s="216" t="s">
        <v>434</v>
      </c>
      <c r="F413" s="216" t="s">
        <v>381</v>
      </c>
      <c r="G413" s="215">
        <v>288000</v>
      </c>
    </row>
    <row r="414" spans="1:10" s="78" customFormat="1" ht="15" customHeight="1" x14ac:dyDescent="0.25">
      <c r="A414" s="479" t="s">
        <v>436</v>
      </c>
      <c r="B414" s="85">
        <v>3</v>
      </c>
      <c r="C414" s="214" t="s">
        <v>1196</v>
      </c>
      <c r="D414" s="214" t="s">
        <v>1033</v>
      </c>
      <c r="E414" s="214" t="s">
        <v>7</v>
      </c>
      <c r="F414" s="214" t="s">
        <v>378</v>
      </c>
      <c r="G414" s="213">
        <v>150612</v>
      </c>
    </row>
    <row r="415" spans="1:10" s="78" customFormat="1" ht="15" customHeight="1" x14ac:dyDescent="0.25">
      <c r="A415" s="479" t="s">
        <v>436</v>
      </c>
      <c r="B415" s="93">
        <v>4</v>
      </c>
      <c r="C415" s="216" t="s">
        <v>1202</v>
      </c>
      <c r="D415" s="216" t="s">
        <v>1033</v>
      </c>
      <c r="E415" s="216" t="s">
        <v>1352</v>
      </c>
      <c r="F415" s="216" t="s">
        <v>381</v>
      </c>
      <c r="G415" s="215">
        <v>78642</v>
      </c>
    </row>
    <row r="416" spans="1:10" s="78" customFormat="1" ht="15" customHeight="1" x14ac:dyDescent="0.25">
      <c r="A416" s="479" t="s">
        <v>436</v>
      </c>
      <c r="B416" s="85">
        <v>5</v>
      </c>
      <c r="C416" s="214" t="s">
        <v>1193</v>
      </c>
      <c r="D416" s="214" t="s">
        <v>1033</v>
      </c>
      <c r="E416" s="8" t="s">
        <v>1339</v>
      </c>
      <c r="F416" s="214" t="s">
        <v>381</v>
      </c>
      <c r="G416" s="213">
        <v>77828</v>
      </c>
    </row>
    <row r="417" spans="1:7" s="78" customFormat="1" ht="15" customHeight="1" x14ac:dyDescent="0.25">
      <c r="A417" s="479" t="s">
        <v>436</v>
      </c>
      <c r="B417" s="93">
        <v>6</v>
      </c>
      <c r="C417" s="216" t="s">
        <v>1197</v>
      </c>
      <c r="D417" s="216" t="s">
        <v>1033</v>
      </c>
      <c r="E417" s="216" t="s">
        <v>1350</v>
      </c>
      <c r="F417" s="216" t="s">
        <v>378</v>
      </c>
      <c r="G417" s="215">
        <v>74928</v>
      </c>
    </row>
    <row r="418" spans="1:7" s="78" customFormat="1" ht="15" customHeight="1" x14ac:dyDescent="0.25">
      <c r="A418" s="479" t="s">
        <v>436</v>
      </c>
      <c r="B418" s="85">
        <v>7</v>
      </c>
      <c r="C418" s="214" t="s">
        <v>1194</v>
      </c>
      <c r="D418" s="214" t="s">
        <v>1042</v>
      </c>
      <c r="E418" s="214" t="s">
        <v>7</v>
      </c>
      <c r="F418" s="214" t="s">
        <v>381</v>
      </c>
      <c r="G418" s="213">
        <v>67642</v>
      </c>
    </row>
    <row r="419" spans="1:7" s="78" customFormat="1" ht="15" customHeight="1" x14ac:dyDescent="0.25">
      <c r="A419" s="479" t="s">
        <v>436</v>
      </c>
      <c r="B419" s="93">
        <v>8</v>
      </c>
      <c r="C419" s="216" t="s">
        <v>1198</v>
      </c>
      <c r="D419" s="216" t="s">
        <v>1033</v>
      </c>
      <c r="E419" s="216" t="s">
        <v>7</v>
      </c>
      <c r="F419" s="216" t="s">
        <v>378</v>
      </c>
      <c r="G419" s="215">
        <v>42847</v>
      </c>
    </row>
    <row r="420" spans="1:7" s="78" customFormat="1" ht="15" customHeight="1" x14ac:dyDescent="0.25">
      <c r="A420" s="479" t="s">
        <v>436</v>
      </c>
      <c r="B420" s="85">
        <v>9</v>
      </c>
      <c r="C420" s="214" t="s">
        <v>1041</v>
      </c>
      <c r="D420" s="214" t="s">
        <v>1033</v>
      </c>
      <c r="E420" s="214" t="s">
        <v>7</v>
      </c>
      <c r="F420" s="214" t="s">
        <v>378</v>
      </c>
      <c r="G420" s="213">
        <v>34594</v>
      </c>
    </row>
    <row r="421" spans="1:7" s="78" customFormat="1" ht="15" customHeight="1" thickBot="1" x14ac:dyDescent="0.3">
      <c r="A421" s="480" t="s">
        <v>436</v>
      </c>
      <c r="B421" s="113">
        <v>10</v>
      </c>
      <c r="C421" s="212" t="s">
        <v>1238</v>
      </c>
      <c r="D421" s="212" t="s">
        <v>1033</v>
      </c>
      <c r="E421" s="212" t="s">
        <v>7</v>
      </c>
      <c r="F421" s="212" t="s">
        <v>381</v>
      </c>
      <c r="G421" s="211">
        <v>33988</v>
      </c>
    </row>
    <row r="422" spans="1:7" s="98" customFormat="1" x14ac:dyDescent="0.25">
      <c r="A422" s="195" t="s">
        <v>0</v>
      </c>
      <c r="B422" s="165" t="s">
        <v>392</v>
      </c>
      <c r="C422" s="165" t="s">
        <v>2</v>
      </c>
      <c r="D422" s="220" t="s">
        <v>1187</v>
      </c>
      <c r="E422" s="220" t="s">
        <v>4</v>
      </c>
      <c r="F422" s="220" t="s">
        <v>1186</v>
      </c>
      <c r="G422" s="219" t="s">
        <v>1365</v>
      </c>
    </row>
    <row r="423" spans="1:7" s="78" customFormat="1" ht="15" customHeight="1" x14ac:dyDescent="0.25">
      <c r="A423" s="489" t="s">
        <v>184</v>
      </c>
      <c r="B423" s="106">
        <v>1</v>
      </c>
      <c r="C423" s="218" t="s">
        <v>1203</v>
      </c>
      <c r="D423" s="218" t="s">
        <v>1033</v>
      </c>
      <c r="E423" s="218" t="s">
        <v>7</v>
      </c>
      <c r="F423" s="218" t="s">
        <v>381</v>
      </c>
      <c r="G423" s="217">
        <v>10250000</v>
      </c>
    </row>
    <row r="424" spans="1:7" s="78" customFormat="1" ht="15" customHeight="1" x14ac:dyDescent="0.25">
      <c r="A424" s="479" t="s">
        <v>184</v>
      </c>
      <c r="B424" s="93">
        <v>2</v>
      </c>
      <c r="C424" s="216" t="s">
        <v>1198</v>
      </c>
      <c r="D424" s="216" t="s">
        <v>1033</v>
      </c>
      <c r="E424" s="216" t="s">
        <v>7</v>
      </c>
      <c r="F424" s="216" t="s">
        <v>378</v>
      </c>
      <c r="G424" s="215">
        <v>8540000</v>
      </c>
    </row>
    <row r="425" spans="1:7" s="78" customFormat="1" ht="15" customHeight="1" x14ac:dyDescent="0.25">
      <c r="A425" s="479" t="s">
        <v>184</v>
      </c>
      <c r="B425" s="85">
        <v>3</v>
      </c>
      <c r="C425" s="214" t="s">
        <v>1194</v>
      </c>
      <c r="D425" s="214" t="s">
        <v>1042</v>
      </c>
      <c r="E425" s="214" t="s">
        <v>7</v>
      </c>
      <c r="F425" s="214" t="s">
        <v>381</v>
      </c>
      <c r="G425" s="213">
        <v>7350000</v>
      </c>
    </row>
    <row r="426" spans="1:7" s="78" customFormat="1" ht="15" customHeight="1" x14ac:dyDescent="0.25">
      <c r="A426" s="479" t="s">
        <v>184</v>
      </c>
      <c r="B426" s="93">
        <v>4</v>
      </c>
      <c r="C426" s="216" t="s">
        <v>1237</v>
      </c>
      <c r="D426" s="216" t="s">
        <v>1236</v>
      </c>
      <c r="E426" s="216" t="s">
        <v>1355</v>
      </c>
      <c r="F426" s="216" t="s">
        <v>381</v>
      </c>
      <c r="G426" s="215">
        <v>5870000</v>
      </c>
    </row>
    <row r="427" spans="1:7" s="78" customFormat="1" ht="15" customHeight="1" x14ac:dyDescent="0.25">
      <c r="A427" s="479" t="s">
        <v>184</v>
      </c>
      <c r="B427" s="85">
        <v>5</v>
      </c>
      <c r="C427" s="214" t="s">
        <v>1235</v>
      </c>
      <c r="D427" s="214" t="s">
        <v>1234</v>
      </c>
      <c r="E427" s="214" t="s">
        <v>588</v>
      </c>
      <c r="F427" s="214" t="s">
        <v>381</v>
      </c>
      <c r="G427" s="213">
        <v>5480000</v>
      </c>
    </row>
    <row r="428" spans="1:7" s="78" customFormat="1" ht="15" customHeight="1" x14ac:dyDescent="0.25">
      <c r="A428" s="479" t="s">
        <v>184</v>
      </c>
      <c r="B428" s="93">
        <v>6</v>
      </c>
      <c r="C428" s="216" t="s">
        <v>1233</v>
      </c>
      <c r="D428" s="216" t="s">
        <v>1033</v>
      </c>
      <c r="E428" s="216" t="s">
        <v>1356</v>
      </c>
      <c r="F428" s="216" t="s">
        <v>381</v>
      </c>
      <c r="G428" s="215">
        <v>5100000</v>
      </c>
    </row>
    <row r="429" spans="1:7" s="78" customFormat="1" ht="15" customHeight="1" x14ac:dyDescent="0.25">
      <c r="A429" s="479" t="s">
        <v>184</v>
      </c>
      <c r="B429" s="85">
        <v>7</v>
      </c>
      <c r="C429" s="214" t="s">
        <v>1201</v>
      </c>
      <c r="D429" s="214" t="s">
        <v>1033</v>
      </c>
      <c r="E429" s="214" t="s">
        <v>7</v>
      </c>
      <c r="F429" s="214" t="s">
        <v>381</v>
      </c>
      <c r="G429" s="213">
        <v>4890000</v>
      </c>
    </row>
    <row r="430" spans="1:7" s="78" customFormat="1" ht="15" customHeight="1" x14ac:dyDescent="0.25">
      <c r="A430" s="479" t="s">
        <v>184</v>
      </c>
      <c r="B430" s="93">
        <v>8</v>
      </c>
      <c r="C430" s="216" t="s">
        <v>1193</v>
      </c>
      <c r="D430" s="216" t="s">
        <v>1033</v>
      </c>
      <c r="E430" s="216" t="s">
        <v>1339</v>
      </c>
      <c r="F430" s="216" t="s">
        <v>381</v>
      </c>
      <c r="G430" s="215">
        <v>4680000</v>
      </c>
    </row>
    <row r="431" spans="1:7" s="78" customFormat="1" ht="15" customHeight="1" x14ac:dyDescent="0.25">
      <c r="A431" s="479" t="s">
        <v>184</v>
      </c>
      <c r="B431" s="85">
        <v>9</v>
      </c>
      <c r="C431" s="214" t="s">
        <v>1232</v>
      </c>
      <c r="D431" s="214" t="s">
        <v>1231</v>
      </c>
      <c r="E431" s="214" t="s">
        <v>7</v>
      </c>
      <c r="F431" s="214" t="s">
        <v>381</v>
      </c>
      <c r="G431" s="213">
        <v>4080000</v>
      </c>
    </row>
    <row r="432" spans="1:7" s="78" customFormat="1" ht="15" customHeight="1" thickBot="1" x14ac:dyDescent="0.3">
      <c r="A432" s="480" t="s">
        <v>184</v>
      </c>
      <c r="B432" s="113">
        <v>10</v>
      </c>
      <c r="C432" s="212" t="s">
        <v>1199</v>
      </c>
      <c r="D432" s="212" t="s">
        <v>1033</v>
      </c>
      <c r="E432" s="212" t="s">
        <v>7</v>
      </c>
      <c r="F432" s="212" t="s">
        <v>381</v>
      </c>
      <c r="G432" s="211">
        <v>4020000</v>
      </c>
    </row>
    <row r="433" spans="1:10" s="98" customFormat="1" x14ac:dyDescent="0.25">
      <c r="A433" s="195" t="s">
        <v>0</v>
      </c>
      <c r="B433" s="165" t="s">
        <v>392</v>
      </c>
      <c r="C433" s="165" t="s">
        <v>2</v>
      </c>
      <c r="D433" s="220" t="s">
        <v>1187</v>
      </c>
      <c r="E433" s="220" t="s">
        <v>4</v>
      </c>
      <c r="F433" s="220" t="s">
        <v>1186</v>
      </c>
      <c r="G433" s="219" t="s">
        <v>1368</v>
      </c>
    </row>
    <row r="434" spans="1:10" s="78" customFormat="1" ht="15" customHeight="1" x14ac:dyDescent="0.25">
      <c r="A434" s="489" t="s">
        <v>185</v>
      </c>
      <c r="B434" s="106">
        <v>1</v>
      </c>
      <c r="C434" s="218" t="s">
        <v>1194</v>
      </c>
      <c r="D434" s="218" t="s">
        <v>1042</v>
      </c>
      <c r="E434" s="218" t="s">
        <v>7</v>
      </c>
      <c r="F434" s="218" t="s">
        <v>381</v>
      </c>
      <c r="G434" s="217">
        <v>212933</v>
      </c>
    </row>
    <row r="435" spans="1:10" s="78" customFormat="1" ht="15" customHeight="1" x14ac:dyDescent="0.25">
      <c r="A435" s="479" t="s">
        <v>185</v>
      </c>
      <c r="B435" s="93">
        <v>2</v>
      </c>
      <c r="C435" s="216" t="s">
        <v>1230</v>
      </c>
      <c r="D435" s="216" t="s">
        <v>565</v>
      </c>
      <c r="E435" s="216" t="s">
        <v>430</v>
      </c>
      <c r="F435" s="216" t="s">
        <v>381</v>
      </c>
      <c r="G435" s="215">
        <v>145927</v>
      </c>
    </row>
    <row r="436" spans="1:10" s="78" customFormat="1" ht="15" customHeight="1" x14ac:dyDescent="0.25">
      <c r="A436" s="479" t="s">
        <v>185</v>
      </c>
      <c r="B436" s="85">
        <v>3</v>
      </c>
      <c r="C436" s="214" t="s">
        <v>1196</v>
      </c>
      <c r="D436" s="214" t="s">
        <v>1033</v>
      </c>
      <c r="E436" s="214" t="s">
        <v>7</v>
      </c>
      <c r="F436" s="214" t="s">
        <v>378</v>
      </c>
      <c r="G436" s="213">
        <v>141810</v>
      </c>
    </row>
    <row r="437" spans="1:10" s="78" customFormat="1" ht="15" customHeight="1" x14ac:dyDescent="0.25">
      <c r="A437" s="479" t="s">
        <v>185</v>
      </c>
      <c r="B437" s="93">
        <v>4</v>
      </c>
      <c r="C437" s="216" t="s">
        <v>1191</v>
      </c>
      <c r="D437" s="216" t="s">
        <v>1033</v>
      </c>
      <c r="E437" s="216" t="s">
        <v>7</v>
      </c>
      <c r="F437" s="216" t="s">
        <v>381</v>
      </c>
      <c r="G437" s="215">
        <v>126802</v>
      </c>
    </row>
    <row r="438" spans="1:10" s="78" customFormat="1" ht="15" customHeight="1" x14ac:dyDescent="0.25">
      <c r="A438" s="479" t="s">
        <v>185</v>
      </c>
      <c r="B438" s="85">
        <v>5</v>
      </c>
      <c r="C438" s="214" t="s">
        <v>1229</v>
      </c>
      <c r="D438" s="214" t="s">
        <v>1228</v>
      </c>
      <c r="E438" s="214" t="s">
        <v>795</v>
      </c>
      <c r="F438" s="214" t="s">
        <v>381</v>
      </c>
      <c r="G438" s="213">
        <v>113000</v>
      </c>
    </row>
    <row r="439" spans="1:10" s="78" customFormat="1" ht="15" customHeight="1" x14ac:dyDescent="0.25">
      <c r="A439" s="479" t="s">
        <v>185</v>
      </c>
      <c r="B439" s="93">
        <v>6</v>
      </c>
      <c r="C439" s="216" t="s">
        <v>1227</v>
      </c>
      <c r="D439" s="216" t="s">
        <v>565</v>
      </c>
      <c r="E439" s="216" t="s">
        <v>430</v>
      </c>
      <c r="F439" s="216" t="s">
        <v>381</v>
      </c>
      <c r="G439" s="215">
        <v>109184</v>
      </c>
    </row>
    <row r="440" spans="1:10" s="78" customFormat="1" ht="15" customHeight="1" x14ac:dyDescent="0.25">
      <c r="A440" s="479" t="s">
        <v>185</v>
      </c>
      <c r="B440" s="85">
        <v>7</v>
      </c>
      <c r="C440" s="214" t="s">
        <v>1202</v>
      </c>
      <c r="D440" s="214" t="s">
        <v>1033</v>
      </c>
      <c r="E440" s="214" t="s">
        <v>1352</v>
      </c>
      <c r="F440" s="214" t="s">
        <v>381</v>
      </c>
      <c r="G440" s="213">
        <v>108518</v>
      </c>
    </row>
    <row r="441" spans="1:10" s="78" customFormat="1" ht="15" customHeight="1" x14ac:dyDescent="0.25">
      <c r="A441" s="479" t="s">
        <v>185</v>
      </c>
      <c r="B441" s="93">
        <v>8</v>
      </c>
      <c r="C441" s="216" t="s">
        <v>1041</v>
      </c>
      <c r="D441" s="216" t="s">
        <v>1033</v>
      </c>
      <c r="E441" s="216" t="s">
        <v>7</v>
      </c>
      <c r="F441" s="216" t="s">
        <v>378</v>
      </c>
      <c r="G441" s="215">
        <v>98584</v>
      </c>
    </row>
    <row r="442" spans="1:10" s="78" customFormat="1" ht="15" customHeight="1" x14ac:dyDescent="0.25">
      <c r="A442" s="479" t="s">
        <v>185</v>
      </c>
      <c r="B442" s="85">
        <v>9</v>
      </c>
      <c r="C442" s="214" t="s">
        <v>1193</v>
      </c>
      <c r="D442" s="214" t="s">
        <v>1033</v>
      </c>
      <c r="E442" s="8" t="s">
        <v>1339</v>
      </c>
      <c r="F442" s="214" t="s">
        <v>381</v>
      </c>
      <c r="G442" s="213">
        <v>96692</v>
      </c>
    </row>
    <row r="443" spans="1:10" s="78" customFormat="1" ht="15" customHeight="1" thickBot="1" x14ac:dyDescent="0.3">
      <c r="A443" s="480" t="s">
        <v>185</v>
      </c>
      <c r="B443" s="113">
        <v>10</v>
      </c>
      <c r="C443" s="212" t="s">
        <v>1198</v>
      </c>
      <c r="D443" s="212" t="s">
        <v>1033</v>
      </c>
      <c r="E443" s="212" t="s">
        <v>7</v>
      </c>
      <c r="F443" s="212" t="s">
        <v>378</v>
      </c>
      <c r="G443" s="211">
        <v>90915</v>
      </c>
    </row>
    <row r="444" spans="1:10" s="98" customFormat="1" x14ac:dyDescent="0.25">
      <c r="A444" s="195" t="s">
        <v>0</v>
      </c>
      <c r="B444" s="165" t="s">
        <v>392</v>
      </c>
      <c r="C444" s="165" t="s">
        <v>2</v>
      </c>
      <c r="D444" s="220" t="s">
        <v>1187</v>
      </c>
      <c r="E444" s="220" t="s">
        <v>4</v>
      </c>
      <c r="F444" s="220" t="s">
        <v>1186</v>
      </c>
      <c r="G444" s="219" t="s">
        <v>1365</v>
      </c>
    </row>
    <row r="445" spans="1:10" s="78" customFormat="1" ht="15" customHeight="1" x14ac:dyDescent="0.25">
      <c r="A445" s="489" t="s">
        <v>423</v>
      </c>
      <c r="B445" s="106">
        <v>1</v>
      </c>
      <c r="C445" s="218" t="s">
        <v>1040</v>
      </c>
      <c r="D445" s="218" t="s">
        <v>1033</v>
      </c>
      <c r="E445" s="218" t="s">
        <v>7</v>
      </c>
      <c r="F445" s="218" t="s">
        <v>381</v>
      </c>
      <c r="G445" s="217">
        <v>28000000</v>
      </c>
      <c r="H445" s="77"/>
      <c r="I445" s="77"/>
      <c r="J445" s="217"/>
    </row>
    <row r="446" spans="1:10" s="78" customFormat="1" ht="15" customHeight="1" x14ac:dyDescent="0.25">
      <c r="A446" s="479" t="s">
        <v>423</v>
      </c>
      <c r="B446" s="93">
        <v>2</v>
      </c>
      <c r="C446" s="216" t="s">
        <v>1196</v>
      </c>
      <c r="D446" s="216" t="s">
        <v>1033</v>
      </c>
      <c r="E446" s="216" t="s">
        <v>7</v>
      </c>
      <c r="F446" s="216" t="s">
        <v>378</v>
      </c>
      <c r="G446" s="215">
        <v>28000000</v>
      </c>
      <c r="H446" s="77"/>
      <c r="I446" s="77"/>
    </row>
    <row r="447" spans="1:10" s="78" customFormat="1" ht="15" customHeight="1" x14ac:dyDescent="0.25">
      <c r="A447" s="479" t="s">
        <v>423</v>
      </c>
      <c r="B447" s="85">
        <v>3</v>
      </c>
      <c r="C447" s="214" t="s">
        <v>1226</v>
      </c>
      <c r="D447" s="214" t="s">
        <v>1033</v>
      </c>
      <c r="E447" s="8" t="s">
        <v>1339</v>
      </c>
      <c r="F447" s="214" t="s">
        <v>381</v>
      </c>
      <c r="G447" s="213">
        <v>26000000</v>
      </c>
      <c r="H447" s="77"/>
      <c r="I447" s="77"/>
    </row>
    <row r="448" spans="1:10" s="78" customFormat="1" ht="15" customHeight="1" x14ac:dyDescent="0.25">
      <c r="A448" s="479" t="s">
        <v>423</v>
      </c>
      <c r="B448" s="93">
        <v>4</v>
      </c>
      <c r="C448" s="216" t="s">
        <v>1118</v>
      </c>
      <c r="D448" s="216" t="s">
        <v>1033</v>
      </c>
      <c r="E448" s="216" t="s">
        <v>7</v>
      </c>
      <c r="F448" s="216" t="s">
        <v>378</v>
      </c>
      <c r="G448" s="215">
        <v>22000000</v>
      </c>
      <c r="H448" s="77"/>
      <c r="I448" s="77"/>
    </row>
    <row r="449" spans="1:9" s="78" customFormat="1" ht="15" customHeight="1" x14ac:dyDescent="0.25">
      <c r="A449" s="479" t="s">
        <v>423</v>
      </c>
      <c r="B449" s="85">
        <v>5</v>
      </c>
      <c r="C449" s="214" t="s">
        <v>1203</v>
      </c>
      <c r="D449" s="214" t="s">
        <v>1033</v>
      </c>
      <c r="E449" s="214" t="s">
        <v>7</v>
      </c>
      <c r="F449" s="214" t="s">
        <v>381</v>
      </c>
      <c r="G449" s="213">
        <v>22000000</v>
      </c>
      <c r="H449" s="77"/>
      <c r="I449" s="77"/>
    </row>
    <row r="450" spans="1:9" s="78" customFormat="1" ht="15" customHeight="1" x14ac:dyDescent="0.25">
      <c r="A450" s="479" t="s">
        <v>423</v>
      </c>
      <c r="B450" s="93">
        <v>6</v>
      </c>
      <c r="C450" s="216" t="s">
        <v>1197</v>
      </c>
      <c r="D450" s="216" t="s">
        <v>1033</v>
      </c>
      <c r="E450" s="216" t="s">
        <v>1350</v>
      </c>
      <c r="F450" s="216" t="s">
        <v>378</v>
      </c>
      <c r="G450" s="215">
        <v>21000000</v>
      </c>
      <c r="H450" s="77"/>
      <c r="I450" s="77"/>
    </row>
    <row r="451" spans="1:9" s="78" customFormat="1" ht="15" customHeight="1" x14ac:dyDescent="0.25">
      <c r="A451" s="479" t="s">
        <v>423</v>
      </c>
      <c r="B451" s="85">
        <v>7</v>
      </c>
      <c r="C451" s="214" t="s">
        <v>1198</v>
      </c>
      <c r="D451" s="214" t="s">
        <v>1033</v>
      </c>
      <c r="E451" s="214" t="s">
        <v>7</v>
      </c>
      <c r="F451" s="214" t="s">
        <v>378</v>
      </c>
      <c r="G451" s="213">
        <v>21000000</v>
      </c>
      <c r="H451" s="77"/>
      <c r="I451" s="77"/>
    </row>
    <row r="452" spans="1:9" s="78" customFormat="1" ht="15" customHeight="1" x14ac:dyDescent="0.25">
      <c r="A452" s="479" t="s">
        <v>423</v>
      </c>
      <c r="B452" s="93">
        <v>8</v>
      </c>
      <c r="C452" s="216" t="s">
        <v>1224</v>
      </c>
      <c r="D452" s="216" t="s">
        <v>1033</v>
      </c>
      <c r="E452" s="216" t="s">
        <v>7</v>
      </c>
      <c r="F452" s="216" t="s">
        <v>378</v>
      </c>
      <c r="G452" s="215">
        <v>20000000</v>
      </c>
      <c r="H452" s="77"/>
      <c r="I452" s="77"/>
    </row>
    <row r="453" spans="1:9" s="78" customFormat="1" ht="15" customHeight="1" x14ac:dyDescent="0.25">
      <c r="A453" s="479" t="s">
        <v>423</v>
      </c>
      <c r="B453" s="85">
        <v>9</v>
      </c>
      <c r="C453" s="214" t="s">
        <v>1195</v>
      </c>
      <c r="D453" s="214" t="s">
        <v>1033</v>
      </c>
      <c r="E453" s="214" t="s">
        <v>1351</v>
      </c>
      <c r="F453" s="214" t="s">
        <v>381</v>
      </c>
      <c r="G453" s="213">
        <v>19000000</v>
      </c>
      <c r="H453" s="77"/>
      <c r="I453" s="77"/>
    </row>
    <row r="454" spans="1:9" s="78" customFormat="1" ht="15" customHeight="1" thickBot="1" x14ac:dyDescent="0.3">
      <c r="A454" s="480" t="s">
        <v>423</v>
      </c>
      <c r="B454" s="113">
        <v>10</v>
      </c>
      <c r="C454" s="212" t="s">
        <v>1202</v>
      </c>
      <c r="D454" s="212" t="s">
        <v>1033</v>
      </c>
      <c r="E454" s="212" t="s">
        <v>1352</v>
      </c>
      <c r="F454" s="212" t="s">
        <v>381</v>
      </c>
      <c r="G454" s="211">
        <v>19000000</v>
      </c>
      <c r="H454" s="77"/>
      <c r="I454" s="77"/>
    </row>
    <row r="455" spans="1:9" s="98" customFormat="1" x14ac:dyDescent="0.25">
      <c r="A455" s="195" t="s">
        <v>0</v>
      </c>
      <c r="B455" s="165" t="s">
        <v>392</v>
      </c>
      <c r="C455" s="165" t="s">
        <v>2</v>
      </c>
      <c r="D455" s="220" t="s">
        <v>1187</v>
      </c>
      <c r="E455" s="220" t="s">
        <v>4</v>
      </c>
      <c r="F455" s="220" t="s">
        <v>1186</v>
      </c>
      <c r="G455" s="219" t="s">
        <v>1368</v>
      </c>
    </row>
    <row r="456" spans="1:9" s="78" customFormat="1" ht="15" customHeight="1" x14ac:dyDescent="0.25">
      <c r="A456" s="489" t="s">
        <v>189</v>
      </c>
      <c r="B456" s="106">
        <v>1</v>
      </c>
      <c r="C456" s="218" t="s">
        <v>1191</v>
      </c>
      <c r="D456" s="218" t="s">
        <v>1033</v>
      </c>
      <c r="E456" s="218" t="s">
        <v>7</v>
      </c>
      <c r="F456" s="218" t="s">
        <v>381</v>
      </c>
      <c r="G456" s="217">
        <v>2965486</v>
      </c>
    </row>
    <row r="457" spans="1:9" s="78" customFormat="1" ht="15" customHeight="1" x14ac:dyDescent="0.25">
      <c r="A457" s="479" t="s">
        <v>189</v>
      </c>
      <c r="B457" s="93">
        <v>2</v>
      </c>
      <c r="C457" s="216" t="s">
        <v>1193</v>
      </c>
      <c r="D457" s="216" t="s">
        <v>1033</v>
      </c>
      <c r="E457" s="216" t="s">
        <v>1339</v>
      </c>
      <c r="F457" s="216" t="s">
        <v>381</v>
      </c>
      <c r="G457" s="215">
        <v>2732275</v>
      </c>
    </row>
    <row r="458" spans="1:9" s="78" customFormat="1" ht="15" customHeight="1" x14ac:dyDescent="0.25">
      <c r="A458" s="479" t="s">
        <v>189</v>
      </c>
      <c r="B458" s="85">
        <v>3</v>
      </c>
      <c r="C458" s="214" t="s">
        <v>1225</v>
      </c>
      <c r="D458" s="214" t="s">
        <v>189</v>
      </c>
      <c r="E458" s="214" t="s">
        <v>10</v>
      </c>
      <c r="F458" s="214" t="s">
        <v>381</v>
      </c>
      <c r="G458" s="213">
        <v>2630263</v>
      </c>
    </row>
    <row r="459" spans="1:9" s="78" customFormat="1" ht="15" customHeight="1" x14ac:dyDescent="0.25">
      <c r="A459" s="479" t="s">
        <v>189</v>
      </c>
      <c r="B459" s="93">
        <v>4</v>
      </c>
      <c r="C459" s="216" t="s">
        <v>1223</v>
      </c>
      <c r="D459" s="216" t="s">
        <v>1222</v>
      </c>
      <c r="E459" s="216" t="s">
        <v>7</v>
      </c>
      <c r="F459" s="216" t="s">
        <v>378</v>
      </c>
      <c r="G459" s="215">
        <v>2443010</v>
      </c>
    </row>
    <row r="460" spans="1:9" s="78" customFormat="1" ht="15" customHeight="1" x14ac:dyDescent="0.25">
      <c r="A460" s="479" t="s">
        <v>189</v>
      </c>
      <c r="B460" s="85">
        <v>5</v>
      </c>
      <c r="C460" s="214" t="s">
        <v>1194</v>
      </c>
      <c r="D460" s="214" t="s">
        <v>1042</v>
      </c>
      <c r="E460" s="214" t="s">
        <v>7</v>
      </c>
      <c r="F460" s="214" t="s">
        <v>381</v>
      </c>
      <c r="G460" s="213">
        <v>2301838</v>
      </c>
    </row>
    <row r="461" spans="1:9" s="78" customFormat="1" ht="15" customHeight="1" x14ac:dyDescent="0.25">
      <c r="A461" s="479" t="s">
        <v>189</v>
      </c>
      <c r="B461" s="93">
        <v>6</v>
      </c>
      <c r="C461" s="216" t="s">
        <v>1200</v>
      </c>
      <c r="D461" s="216" t="s">
        <v>1033</v>
      </c>
      <c r="E461" s="216" t="s">
        <v>7</v>
      </c>
      <c r="F461" s="216" t="s">
        <v>381</v>
      </c>
      <c r="G461" s="215">
        <v>2264503</v>
      </c>
    </row>
    <row r="462" spans="1:9" s="78" customFormat="1" ht="15" customHeight="1" x14ac:dyDescent="0.25">
      <c r="A462" s="479" t="s">
        <v>189</v>
      </c>
      <c r="B462" s="85">
        <v>7</v>
      </c>
      <c r="C462" s="214" t="s">
        <v>1196</v>
      </c>
      <c r="D462" s="214" t="s">
        <v>1033</v>
      </c>
      <c r="E462" s="214" t="s">
        <v>7</v>
      </c>
      <c r="F462" s="214" t="s">
        <v>378</v>
      </c>
      <c r="G462" s="213">
        <v>2140399</v>
      </c>
    </row>
    <row r="463" spans="1:9" s="78" customFormat="1" ht="15" customHeight="1" x14ac:dyDescent="0.25">
      <c r="A463" s="479" t="s">
        <v>189</v>
      </c>
      <c r="B463" s="93">
        <v>8</v>
      </c>
      <c r="C463" s="216" t="s">
        <v>1224</v>
      </c>
      <c r="D463" s="216" t="s">
        <v>1033</v>
      </c>
      <c r="E463" s="216" t="s">
        <v>7</v>
      </c>
      <c r="F463" s="216" t="s">
        <v>378</v>
      </c>
      <c r="G463" s="215">
        <v>2067537</v>
      </c>
    </row>
    <row r="464" spans="1:9" s="78" customFormat="1" ht="15" customHeight="1" x14ac:dyDescent="0.25">
      <c r="A464" s="479" t="s">
        <v>189</v>
      </c>
      <c r="B464" s="85">
        <v>9</v>
      </c>
      <c r="C464" s="214" t="s">
        <v>1041</v>
      </c>
      <c r="D464" s="214" t="s">
        <v>1033</v>
      </c>
      <c r="E464" s="214" t="s">
        <v>7</v>
      </c>
      <c r="F464" s="214" t="s">
        <v>378</v>
      </c>
      <c r="G464" s="213">
        <v>2010215</v>
      </c>
    </row>
    <row r="465" spans="1:7" s="78" customFormat="1" ht="15" customHeight="1" thickBot="1" x14ac:dyDescent="0.3">
      <c r="A465" s="480" t="s">
        <v>189</v>
      </c>
      <c r="B465" s="113">
        <v>10</v>
      </c>
      <c r="C465" s="212" t="s">
        <v>1207</v>
      </c>
      <c r="D465" s="212" t="s">
        <v>1042</v>
      </c>
      <c r="E465" s="212" t="s">
        <v>7</v>
      </c>
      <c r="F465" s="212" t="s">
        <v>381</v>
      </c>
      <c r="G465" s="211">
        <v>1707209</v>
      </c>
    </row>
    <row r="466" spans="1:7" s="98" customFormat="1" x14ac:dyDescent="0.25">
      <c r="A466" s="195" t="s">
        <v>0</v>
      </c>
      <c r="B466" s="165" t="s">
        <v>392</v>
      </c>
      <c r="C466" s="165" t="s">
        <v>2</v>
      </c>
      <c r="D466" s="220" t="s">
        <v>1187</v>
      </c>
      <c r="E466" s="220" t="s">
        <v>4</v>
      </c>
      <c r="F466" s="220" t="s">
        <v>1186</v>
      </c>
      <c r="G466" s="219" t="s">
        <v>1368</v>
      </c>
    </row>
    <row r="467" spans="1:7" s="78" customFormat="1" ht="15" customHeight="1" x14ac:dyDescent="0.25">
      <c r="A467" s="489" t="s">
        <v>418</v>
      </c>
      <c r="B467" s="106">
        <v>1</v>
      </c>
      <c r="C467" s="218" t="s">
        <v>1194</v>
      </c>
      <c r="D467" s="218" t="s">
        <v>1042</v>
      </c>
      <c r="E467" s="218" t="s">
        <v>7</v>
      </c>
      <c r="F467" s="218" t="s">
        <v>381</v>
      </c>
      <c r="G467" s="217">
        <v>869490</v>
      </c>
    </row>
    <row r="468" spans="1:7" s="78" customFormat="1" ht="15" customHeight="1" x14ac:dyDescent="0.25">
      <c r="A468" s="479" t="s">
        <v>418</v>
      </c>
      <c r="B468" s="93">
        <v>2</v>
      </c>
      <c r="C468" s="216" t="s">
        <v>1193</v>
      </c>
      <c r="D468" s="216" t="s">
        <v>1033</v>
      </c>
      <c r="E468" s="216" t="s">
        <v>1339</v>
      </c>
      <c r="F468" s="216" t="s">
        <v>381</v>
      </c>
      <c r="G468" s="215">
        <v>717256</v>
      </c>
    </row>
    <row r="469" spans="1:7" s="78" customFormat="1" ht="15" customHeight="1" x14ac:dyDescent="0.25">
      <c r="A469" s="479" t="s">
        <v>418</v>
      </c>
      <c r="B469" s="85">
        <v>3</v>
      </c>
      <c r="C469" s="214" t="s">
        <v>1223</v>
      </c>
      <c r="D469" s="214" t="s">
        <v>1222</v>
      </c>
      <c r="E469" s="214" t="s">
        <v>7</v>
      </c>
      <c r="F469" s="214" t="s">
        <v>378</v>
      </c>
      <c r="G469" s="213">
        <v>684731</v>
      </c>
    </row>
    <row r="470" spans="1:7" s="78" customFormat="1" ht="15" customHeight="1" x14ac:dyDescent="0.25">
      <c r="A470" s="479" t="s">
        <v>418</v>
      </c>
      <c r="B470" s="93">
        <v>4</v>
      </c>
      <c r="C470" s="216" t="s">
        <v>1221</v>
      </c>
      <c r="D470" s="216" t="s">
        <v>418</v>
      </c>
      <c r="E470" s="216" t="s">
        <v>416</v>
      </c>
      <c r="F470" s="216" t="s">
        <v>381</v>
      </c>
      <c r="G470" s="215">
        <v>536646</v>
      </c>
    </row>
    <row r="471" spans="1:7" s="78" customFormat="1" ht="15" customHeight="1" x14ac:dyDescent="0.25">
      <c r="A471" s="479" t="s">
        <v>418</v>
      </c>
      <c r="B471" s="85">
        <v>5</v>
      </c>
      <c r="C471" s="214" t="s">
        <v>1041</v>
      </c>
      <c r="D471" s="214" t="s">
        <v>1033</v>
      </c>
      <c r="E471" s="214" t="s">
        <v>7</v>
      </c>
      <c r="F471" s="214" t="s">
        <v>378</v>
      </c>
      <c r="G471" s="213">
        <v>506466</v>
      </c>
    </row>
    <row r="472" spans="1:7" s="78" customFormat="1" ht="15" customHeight="1" x14ac:dyDescent="0.25">
      <c r="A472" s="479" t="s">
        <v>418</v>
      </c>
      <c r="B472" s="93">
        <v>6</v>
      </c>
      <c r="C472" s="216" t="s">
        <v>1220</v>
      </c>
      <c r="D472" s="216" t="s">
        <v>418</v>
      </c>
      <c r="E472" s="216" t="s">
        <v>416</v>
      </c>
      <c r="F472" s="216" t="s">
        <v>381</v>
      </c>
      <c r="G472" s="215">
        <v>496268</v>
      </c>
    </row>
    <row r="473" spans="1:7" s="78" customFormat="1" ht="15" customHeight="1" x14ac:dyDescent="0.25">
      <c r="A473" s="479" t="s">
        <v>418</v>
      </c>
      <c r="B473" s="85">
        <v>7</v>
      </c>
      <c r="C473" s="214" t="s">
        <v>1191</v>
      </c>
      <c r="D473" s="214" t="s">
        <v>1033</v>
      </c>
      <c r="E473" s="214" t="s">
        <v>7</v>
      </c>
      <c r="F473" s="214" t="s">
        <v>381</v>
      </c>
      <c r="G473" s="213">
        <v>494894</v>
      </c>
    </row>
    <row r="474" spans="1:7" s="78" customFormat="1" ht="15" customHeight="1" x14ac:dyDescent="0.25">
      <c r="A474" s="479" t="s">
        <v>418</v>
      </c>
      <c r="B474" s="93">
        <v>8</v>
      </c>
      <c r="C474" s="216" t="s">
        <v>1190</v>
      </c>
      <c r="D474" s="216" t="s">
        <v>1033</v>
      </c>
      <c r="E474" s="216" t="s">
        <v>1349</v>
      </c>
      <c r="F474" s="216" t="s">
        <v>378</v>
      </c>
      <c r="G474" s="215">
        <v>477382</v>
      </c>
    </row>
    <row r="475" spans="1:7" s="78" customFormat="1" ht="15" customHeight="1" x14ac:dyDescent="0.25">
      <c r="A475" s="479" t="s">
        <v>418</v>
      </c>
      <c r="B475" s="85">
        <v>9</v>
      </c>
      <c r="C475" s="214" t="s">
        <v>1207</v>
      </c>
      <c r="D475" s="214" t="s">
        <v>1042</v>
      </c>
      <c r="E475" s="214" t="s">
        <v>7</v>
      </c>
      <c r="F475" s="214" t="s">
        <v>381</v>
      </c>
      <c r="G475" s="213">
        <v>393736</v>
      </c>
    </row>
    <row r="476" spans="1:7" s="78" customFormat="1" ht="15" customHeight="1" thickBot="1" x14ac:dyDescent="0.3">
      <c r="A476" s="480" t="s">
        <v>418</v>
      </c>
      <c r="B476" s="113">
        <v>10</v>
      </c>
      <c r="C476" s="212" t="s">
        <v>1219</v>
      </c>
      <c r="D476" s="212" t="s">
        <v>418</v>
      </c>
      <c r="E476" s="212" t="s">
        <v>416</v>
      </c>
      <c r="F476" s="212" t="s">
        <v>381</v>
      </c>
      <c r="G476" s="211">
        <v>375090</v>
      </c>
    </row>
    <row r="477" spans="1:7" s="98" customFormat="1" x14ac:dyDescent="0.25">
      <c r="A477" s="195" t="s">
        <v>0</v>
      </c>
      <c r="B477" s="165" t="s">
        <v>392</v>
      </c>
      <c r="C477" s="165" t="s">
        <v>2</v>
      </c>
      <c r="D477" s="220" t="s">
        <v>1187</v>
      </c>
      <c r="E477" s="220" t="s">
        <v>4</v>
      </c>
      <c r="F477" s="220" t="s">
        <v>1186</v>
      </c>
      <c r="G477" s="219" t="s">
        <v>1368</v>
      </c>
    </row>
    <row r="478" spans="1:7" s="78" customFormat="1" ht="15" customHeight="1" x14ac:dyDescent="0.25">
      <c r="A478" s="489" t="s">
        <v>191</v>
      </c>
      <c r="B478" s="106">
        <v>1</v>
      </c>
      <c r="C478" s="218" t="s">
        <v>1194</v>
      </c>
      <c r="D478" s="218" t="s">
        <v>1042</v>
      </c>
      <c r="E478" s="218" t="s">
        <v>7</v>
      </c>
      <c r="F478" s="218" t="s">
        <v>381</v>
      </c>
      <c r="G478" s="217">
        <v>509410</v>
      </c>
    </row>
    <row r="479" spans="1:7" s="78" customFormat="1" ht="15" customHeight="1" x14ac:dyDescent="0.25">
      <c r="A479" s="479" t="s">
        <v>191</v>
      </c>
      <c r="B479" s="93">
        <v>2</v>
      </c>
      <c r="C479" s="216" t="s">
        <v>1202</v>
      </c>
      <c r="D479" s="216" t="s">
        <v>1033</v>
      </c>
      <c r="E479" s="216" t="s">
        <v>1352</v>
      </c>
      <c r="F479" s="216" t="s">
        <v>381</v>
      </c>
      <c r="G479" s="215">
        <v>492955</v>
      </c>
    </row>
    <row r="480" spans="1:7" s="78" customFormat="1" ht="15" customHeight="1" x14ac:dyDescent="0.25">
      <c r="A480" s="479" t="s">
        <v>191</v>
      </c>
      <c r="B480" s="85">
        <v>3</v>
      </c>
      <c r="C480" s="214" t="s">
        <v>1193</v>
      </c>
      <c r="D480" s="214" t="s">
        <v>1033</v>
      </c>
      <c r="E480" s="8" t="s">
        <v>1339</v>
      </c>
      <c r="F480" s="214" t="s">
        <v>381</v>
      </c>
      <c r="G480" s="213">
        <v>483715</v>
      </c>
    </row>
    <row r="481" spans="1:7" s="78" customFormat="1" ht="15" customHeight="1" x14ac:dyDescent="0.25">
      <c r="A481" s="479" t="s">
        <v>191</v>
      </c>
      <c r="B481" s="93">
        <v>4</v>
      </c>
      <c r="C481" s="216" t="s">
        <v>1207</v>
      </c>
      <c r="D481" s="216" t="s">
        <v>1042</v>
      </c>
      <c r="E481" s="216" t="s">
        <v>7</v>
      </c>
      <c r="F481" s="216" t="s">
        <v>381</v>
      </c>
      <c r="G481" s="215">
        <v>409275</v>
      </c>
    </row>
    <row r="482" spans="1:7" s="78" customFormat="1" ht="15" customHeight="1" x14ac:dyDescent="0.25">
      <c r="A482" s="479" t="s">
        <v>191</v>
      </c>
      <c r="B482" s="85">
        <v>5</v>
      </c>
      <c r="C482" s="214" t="s">
        <v>1218</v>
      </c>
      <c r="D482" s="214" t="s">
        <v>88</v>
      </c>
      <c r="E482" s="214" t="s">
        <v>90</v>
      </c>
      <c r="F482" s="214" t="s">
        <v>381</v>
      </c>
      <c r="G482" s="213">
        <v>344013</v>
      </c>
    </row>
    <row r="483" spans="1:7" s="78" customFormat="1" ht="15" customHeight="1" x14ac:dyDescent="0.25">
      <c r="A483" s="479" t="s">
        <v>191</v>
      </c>
      <c r="B483" s="93">
        <v>6</v>
      </c>
      <c r="C483" s="216" t="s">
        <v>1197</v>
      </c>
      <c r="D483" s="216" t="s">
        <v>1033</v>
      </c>
      <c r="E483" s="216" t="s">
        <v>1350</v>
      </c>
      <c r="F483" s="216" t="s">
        <v>378</v>
      </c>
      <c r="G483" s="215">
        <v>330533</v>
      </c>
    </row>
    <row r="484" spans="1:7" s="78" customFormat="1" ht="15" customHeight="1" x14ac:dyDescent="0.25">
      <c r="A484" s="479" t="s">
        <v>191</v>
      </c>
      <c r="B484" s="85">
        <v>7</v>
      </c>
      <c r="C484" s="214" t="s">
        <v>1217</v>
      </c>
      <c r="D484" s="214" t="s">
        <v>1216</v>
      </c>
      <c r="E484" s="214" t="s">
        <v>90</v>
      </c>
      <c r="F484" s="214" t="s">
        <v>381</v>
      </c>
      <c r="G484" s="213">
        <v>322120</v>
      </c>
    </row>
    <row r="485" spans="1:7" s="78" customFormat="1" ht="15" customHeight="1" x14ac:dyDescent="0.25">
      <c r="A485" s="479" t="s">
        <v>191</v>
      </c>
      <c r="B485" s="93">
        <v>8</v>
      </c>
      <c r="C485" s="216" t="s">
        <v>1195</v>
      </c>
      <c r="D485" s="216" t="s">
        <v>1033</v>
      </c>
      <c r="E485" s="216" t="s">
        <v>1351</v>
      </c>
      <c r="F485" s="216" t="s">
        <v>381</v>
      </c>
      <c r="G485" s="215">
        <v>300017</v>
      </c>
    </row>
    <row r="486" spans="1:7" s="78" customFormat="1" ht="15" customHeight="1" x14ac:dyDescent="0.25">
      <c r="A486" s="479" t="s">
        <v>191</v>
      </c>
      <c r="B486" s="85">
        <v>9</v>
      </c>
      <c r="C486" s="214" t="s">
        <v>1191</v>
      </c>
      <c r="D486" s="214" t="s">
        <v>1033</v>
      </c>
      <c r="E486" s="214" t="s">
        <v>7</v>
      </c>
      <c r="F486" s="214" t="s">
        <v>381</v>
      </c>
      <c r="G486" s="213">
        <v>297945</v>
      </c>
    </row>
    <row r="487" spans="1:7" s="78" customFormat="1" ht="15" customHeight="1" thickBot="1" x14ac:dyDescent="0.3">
      <c r="A487" s="480" t="s">
        <v>191</v>
      </c>
      <c r="B487" s="113">
        <v>10</v>
      </c>
      <c r="C487" s="212" t="s">
        <v>1215</v>
      </c>
      <c r="D487" s="212" t="s">
        <v>1033</v>
      </c>
      <c r="E487" s="212" t="s">
        <v>7</v>
      </c>
      <c r="F487" s="212" t="s">
        <v>381</v>
      </c>
      <c r="G487" s="211">
        <v>289442</v>
      </c>
    </row>
    <row r="488" spans="1:7" s="98" customFormat="1" x14ac:dyDescent="0.25">
      <c r="A488" s="195" t="s">
        <v>0</v>
      </c>
      <c r="B488" s="165" t="s">
        <v>392</v>
      </c>
      <c r="C488" s="165" t="s">
        <v>2</v>
      </c>
      <c r="D488" s="220" t="s">
        <v>1187</v>
      </c>
      <c r="E488" s="220" t="s">
        <v>4</v>
      </c>
      <c r="F488" s="220" t="s">
        <v>1186</v>
      </c>
      <c r="G488" s="219" t="s">
        <v>1368</v>
      </c>
    </row>
    <row r="489" spans="1:7" s="78" customFormat="1" ht="15" customHeight="1" x14ac:dyDescent="0.25">
      <c r="A489" s="489" t="s">
        <v>403</v>
      </c>
      <c r="B489" s="106">
        <v>1</v>
      </c>
      <c r="C489" s="218" t="s">
        <v>1214</v>
      </c>
      <c r="D489" s="218" t="s">
        <v>403</v>
      </c>
      <c r="E489" s="218" t="s">
        <v>402</v>
      </c>
      <c r="F489" s="218" t="s">
        <v>381</v>
      </c>
      <c r="G489" s="217">
        <v>3947988</v>
      </c>
    </row>
    <row r="490" spans="1:7" s="78" customFormat="1" ht="15" customHeight="1" x14ac:dyDescent="0.25">
      <c r="A490" s="479" t="s">
        <v>403</v>
      </c>
      <c r="B490" s="93">
        <v>2</v>
      </c>
      <c r="C490" s="216" t="s">
        <v>1213</v>
      </c>
      <c r="D490" s="216" t="s">
        <v>403</v>
      </c>
      <c r="E490" s="216" t="s">
        <v>402</v>
      </c>
      <c r="F490" s="216" t="s">
        <v>381</v>
      </c>
      <c r="G490" s="215">
        <v>2418090</v>
      </c>
    </row>
    <row r="491" spans="1:7" s="78" customFormat="1" ht="15" customHeight="1" x14ac:dyDescent="0.25">
      <c r="A491" s="479" t="s">
        <v>403</v>
      </c>
      <c r="B491" s="85">
        <v>3</v>
      </c>
      <c r="C491" s="214" t="s">
        <v>1212</v>
      </c>
      <c r="D491" s="214" t="s">
        <v>403</v>
      </c>
      <c r="E491" s="214" t="s">
        <v>402</v>
      </c>
      <c r="F491" s="214" t="s">
        <v>381</v>
      </c>
      <c r="G491" s="213">
        <v>2186696</v>
      </c>
    </row>
    <row r="492" spans="1:7" s="78" customFormat="1" ht="15" customHeight="1" x14ac:dyDescent="0.25">
      <c r="A492" s="479" t="s">
        <v>403</v>
      </c>
      <c r="B492" s="93">
        <v>4</v>
      </c>
      <c r="C492" s="216" t="s">
        <v>1211</v>
      </c>
      <c r="D492" s="216" t="s">
        <v>403</v>
      </c>
      <c r="E492" s="216" t="s">
        <v>1358</v>
      </c>
      <c r="F492" s="216" t="s">
        <v>381</v>
      </c>
      <c r="G492" s="215">
        <v>2028057</v>
      </c>
    </row>
    <row r="493" spans="1:7" s="78" customFormat="1" ht="15" customHeight="1" x14ac:dyDescent="0.25">
      <c r="A493" s="479" t="s">
        <v>403</v>
      </c>
      <c r="B493" s="85">
        <v>5</v>
      </c>
      <c r="C493" s="214" t="s">
        <v>1191</v>
      </c>
      <c r="D493" s="214" t="s">
        <v>1033</v>
      </c>
      <c r="E493" s="214" t="s">
        <v>7</v>
      </c>
      <c r="F493" s="214" t="s">
        <v>381</v>
      </c>
      <c r="G493" s="213">
        <v>1365497</v>
      </c>
    </row>
    <row r="494" spans="1:7" s="78" customFormat="1" ht="15" customHeight="1" x14ac:dyDescent="0.25">
      <c r="A494" s="479" t="s">
        <v>403</v>
      </c>
      <c r="B494" s="93">
        <v>6</v>
      </c>
      <c r="C494" s="216" t="s">
        <v>1210</v>
      </c>
      <c r="D494" s="216" t="s">
        <v>403</v>
      </c>
      <c r="E494" s="216" t="s">
        <v>402</v>
      </c>
      <c r="F494" s="216" t="s">
        <v>381</v>
      </c>
      <c r="G494" s="215">
        <v>1179190</v>
      </c>
    </row>
    <row r="495" spans="1:7" s="78" customFormat="1" ht="15" customHeight="1" x14ac:dyDescent="0.25">
      <c r="A495" s="479" t="s">
        <v>403</v>
      </c>
      <c r="B495" s="85">
        <v>7</v>
      </c>
      <c r="C495" s="214" t="s">
        <v>1193</v>
      </c>
      <c r="D495" s="214" t="s">
        <v>1033</v>
      </c>
      <c r="E495" s="8" t="s">
        <v>1339</v>
      </c>
      <c r="F495" s="214" t="s">
        <v>381</v>
      </c>
      <c r="G495" s="213">
        <v>1170783</v>
      </c>
    </row>
    <row r="496" spans="1:7" s="78" customFormat="1" ht="15" customHeight="1" x14ac:dyDescent="0.25">
      <c r="A496" s="479" t="s">
        <v>403</v>
      </c>
      <c r="B496" s="93">
        <v>8</v>
      </c>
      <c r="C496" s="216" t="s">
        <v>1196</v>
      </c>
      <c r="D496" s="216" t="s">
        <v>1033</v>
      </c>
      <c r="E496" s="216" t="s">
        <v>7</v>
      </c>
      <c r="F496" s="216" t="s">
        <v>381</v>
      </c>
      <c r="G496" s="215">
        <v>1141812</v>
      </c>
    </row>
    <row r="497" spans="1:9" s="78" customFormat="1" ht="15" customHeight="1" x14ac:dyDescent="0.25">
      <c r="A497" s="479" t="s">
        <v>403</v>
      </c>
      <c r="B497" s="85">
        <v>9</v>
      </c>
      <c r="C497" s="214" t="s">
        <v>1209</v>
      </c>
      <c r="D497" s="214" t="s">
        <v>403</v>
      </c>
      <c r="E497" s="214" t="s">
        <v>402</v>
      </c>
      <c r="F497" s="214" t="s">
        <v>381</v>
      </c>
      <c r="G497" s="213">
        <v>1090335</v>
      </c>
    </row>
    <row r="498" spans="1:9" s="78" customFormat="1" ht="15" customHeight="1" thickBot="1" x14ac:dyDescent="0.3">
      <c r="A498" s="480" t="s">
        <v>403</v>
      </c>
      <c r="B498" s="113">
        <v>10</v>
      </c>
      <c r="C498" s="212" t="s">
        <v>1208</v>
      </c>
      <c r="D498" s="212" t="s">
        <v>403</v>
      </c>
      <c r="E498" s="212" t="s">
        <v>1359</v>
      </c>
      <c r="F498" s="212" t="s">
        <v>381</v>
      </c>
      <c r="G498" s="211">
        <v>952405</v>
      </c>
    </row>
    <row r="499" spans="1:9" s="98" customFormat="1" x14ac:dyDescent="0.25">
      <c r="A499" s="195" t="s">
        <v>0</v>
      </c>
      <c r="B499" s="165" t="s">
        <v>392</v>
      </c>
      <c r="C499" s="165" t="s">
        <v>2</v>
      </c>
      <c r="D499" s="220" t="s">
        <v>1187</v>
      </c>
      <c r="E499" s="220" t="s">
        <v>4</v>
      </c>
      <c r="F499" s="220" t="s">
        <v>1186</v>
      </c>
      <c r="G499" s="219" t="s">
        <v>1365</v>
      </c>
    </row>
    <row r="500" spans="1:9" s="78" customFormat="1" ht="15" customHeight="1" x14ac:dyDescent="0.25">
      <c r="A500" s="489" t="s">
        <v>1385</v>
      </c>
      <c r="B500" s="106">
        <v>1</v>
      </c>
      <c r="C500" s="218" t="s">
        <v>1194</v>
      </c>
      <c r="D500" s="218" t="s">
        <v>1042</v>
      </c>
      <c r="E500" s="218" t="s">
        <v>7</v>
      </c>
      <c r="F500" s="218" t="s">
        <v>381</v>
      </c>
      <c r="G500" s="217">
        <v>73090000</v>
      </c>
      <c r="H500" s="77"/>
      <c r="I500" s="77"/>
    </row>
    <row r="501" spans="1:9" s="78" customFormat="1" ht="15" customHeight="1" x14ac:dyDescent="0.25">
      <c r="A501" s="479" t="s">
        <v>1053</v>
      </c>
      <c r="B501" s="93">
        <v>2</v>
      </c>
      <c r="C501" s="216" t="s">
        <v>1207</v>
      </c>
      <c r="D501" s="216" t="s">
        <v>1042</v>
      </c>
      <c r="E501" s="216" t="s">
        <v>7</v>
      </c>
      <c r="F501" s="216" t="s">
        <v>381</v>
      </c>
      <c r="G501" s="215">
        <v>45680000</v>
      </c>
      <c r="H501" s="77"/>
      <c r="I501" s="77"/>
    </row>
    <row r="502" spans="1:9" s="78" customFormat="1" ht="15" customHeight="1" x14ac:dyDescent="0.25">
      <c r="A502" s="479" t="s">
        <v>1053</v>
      </c>
      <c r="B502" s="85">
        <v>3</v>
      </c>
      <c r="C502" s="214" t="s">
        <v>1206</v>
      </c>
      <c r="D502" s="214" t="s">
        <v>22</v>
      </c>
      <c r="E502" s="214" t="s">
        <v>7</v>
      </c>
      <c r="F502" s="214" t="s">
        <v>381</v>
      </c>
      <c r="G502" s="213">
        <v>45030000</v>
      </c>
      <c r="H502" s="77"/>
      <c r="I502" s="77"/>
    </row>
    <row r="503" spans="1:9" s="78" customFormat="1" ht="15" customHeight="1" x14ac:dyDescent="0.25">
      <c r="A503" s="479" t="s">
        <v>1053</v>
      </c>
      <c r="B503" s="93">
        <v>4</v>
      </c>
      <c r="C503" s="216" t="s">
        <v>1193</v>
      </c>
      <c r="D503" s="216" t="s">
        <v>1033</v>
      </c>
      <c r="E503" s="216" t="s">
        <v>1339</v>
      </c>
      <c r="F503" s="216" t="s">
        <v>381</v>
      </c>
      <c r="G503" s="215">
        <v>32920000</v>
      </c>
      <c r="H503" s="77"/>
      <c r="I503" s="77"/>
    </row>
    <row r="504" spans="1:9" s="78" customFormat="1" ht="15" customHeight="1" x14ac:dyDescent="0.25">
      <c r="A504" s="479" t="s">
        <v>1053</v>
      </c>
      <c r="B504" s="85">
        <v>5</v>
      </c>
      <c r="C504" s="214" t="s">
        <v>1202</v>
      </c>
      <c r="D504" s="214" t="s">
        <v>1033</v>
      </c>
      <c r="E504" s="214" t="s">
        <v>1352</v>
      </c>
      <c r="F504" s="214" t="s">
        <v>381</v>
      </c>
      <c r="G504" s="213">
        <v>32830000</v>
      </c>
      <c r="H504" s="77"/>
      <c r="I504" s="77"/>
    </row>
    <row r="505" spans="1:9" s="78" customFormat="1" ht="15" customHeight="1" x14ac:dyDescent="0.25">
      <c r="A505" s="479" t="s">
        <v>1053</v>
      </c>
      <c r="B505" s="93">
        <v>6</v>
      </c>
      <c r="C505" s="216" t="s">
        <v>1191</v>
      </c>
      <c r="D505" s="216" t="s">
        <v>1033</v>
      </c>
      <c r="E505" s="216" t="s">
        <v>7</v>
      </c>
      <c r="F505" s="216" t="s">
        <v>381</v>
      </c>
      <c r="G505" s="215">
        <v>30770000</v>
      </c>
      <c r="H505" s="77"/>
      <c r="I505" s="77"/>
    </row>
    <row r="506" spans="1:9" s="78" customFormat="1" ht="15" customHeight="1" x14ac:dyDescent="0.25">
      <c r="A506" s="479" t="s">
        <v>1053</v>
      </c>
      <c r="B506" s="85">
        <v>7</v>
      </c>
      <c r="C506" s="214" t="s">
        <v>1203</v>
      </c>
      <c r="D506" s="214" t="s">
        <v>1033</v>
      </c>
      <c r="E506" s="214" t="s">
        <v>7</v>
      </c>
      <c r="F506" s="214" t="s">
        <v>381</v>
      </c>
      <c r="G506" s="213">
        <v>28110000</v>
      </c>
      <c r="H506" s="77"/>
      <c r="I506" s="77"/>
    </row>
    <row r="507" spans="1:9" s="78" customFormat="1" ht="15" customHeight="1" x14ac:dyDescent="0.25">
      <c r="A507" s="479" t="s">
        <v>1053</v>
      </c>
      <c r="B507" s="93">
        <v>8</v>
      </c>
      <c r="C507" s="216" t="s">
        <v>767</v>
      </c>
      <c r="D507" s="216" t="s">
        <v>1074</v>
      </c>
      <c r="E507" s="216" t="s">
        <v>7</v>
      </c>
      <c r="F507" s="216" t="s">
        <v>381</v>
      </c>
      <c r="G507" s="215">
        <v>26230000</v>
      </c>
      <c r="H507" s="77"/>
      <c r="I507" s="77"/>
    </row>
    <row r="508" spans="1:9" s="78" customFormat="1" ht="15" customHeight="1" x14ac:dyDescent="0.25">
      <c r="A508" s="479" t="s">
        <v>1053</v>
      </c>
      <c r="B508" s="85">
        <v>9</v>
      </c>
      <c r="C508" s="214" t="s">
        <v>1205</v>
      </c>
      <c r="D508" s="214" t="s">
        <v>1033</v>
      </c>
      <c r="E508" s="214" t="s">
        <v>7</v>
      </c>
      <c r="F508" s="214" t="s">
        <v>381</v>
      </c>
      <c r="G508" s="213">
        <v>23020000</v>
      </c>
      <c r="H508" s="77"/>
      <c r="I508" s="77"/>
    </row>
    <row r="509" spans="1:9" s="78" customFormat="1" ht="15" customHeight="1" thickBot="1" x14ac:dyDescent="0.3">
      <c r="A509" s="480" t="s">
        <v>1053</v>
      </c>
      <c r="B509" s="113">
        <v>10</v>
      </c>
      <c r="C509" s="212" t="s">
        <v>1204</v>
      </c>
      <c r="D509" s="212" t="s">
        <v>1042</v>
      </c>
      <c r="E509" s="212" t="s">
        <v>7</v>
      </c>
      <c r="F509" s="212" t="s">
        <v>378</v>
      </c>
      <c r="G509" s="211">
        <v>20840000</v>
      </c>
      <c r="H509" s="77"/>
      <c r="I509" s="77"/>
    </row>
    <row r="510" spans="1:9" s="98" customFormat="1" x14ac:dyDescent="0.25">
      <c r="A510" s="195" t="s">
        <v>0</v>
      </c>
      <c r="B510" s="165" t="s">
        <v>392</v>
      </c>
      <c r="C510" s="165" t="s">
        <v>2</v>
      </c>
      <c r="D510" s="220" t="s">
        <v>1187</v>
      </c>
      <c r="E510" s="220" t="s">
        <v>4</v>
      </c>
      <c r="F510" s="220" t="s">
        <v>1186</v>
      </c>
      <c r="G510" s="219" t="s">
        <v>1365</v>
      </c>
    </row>
    <row r="511" spans="1:9" s="78" customFormat="1" ht="15" customHeight="1" x14ac:dyDescent="0.25">
      <c r="A511" s="489" t="s">
        <v>1033</v>
      </c>
      <c r="B511" s="106">
        <v>1</v>
      </c>
      <c r="C511" s="218" t="s">
        <v>1194</v>
      </c>
      <c r="D511" s="218" t="s">
        <v>1042</v>
      </c>
      <c r="E511" s="218" t="s">
        <v>7</v>
      </c>
      <c r="F511" s="218" t="s">
        <v>381</v>
      </c>
      <c r="G511" s="217">
        <v>381011219</v>
      </c>
    </row>
    <row r="512" spans="1:9" s="78" customFormat="1" ht="15" customHeight="1" x14ac:dyDescent="0.25">
      <c r="A512" s="479" t="s">
        <v>1033</v>
      </c>
      <c r="B512" s="93">
        <v>2</v>
      </c>
      <c r="C512" s="216" t="s">
        <v>1203</v>
      </c>
      <c r="D512" s="216" t="s">
        <v>1033</v>
      </c>
      <c r="E512" s="216" t="s">
        <v>7</v>
      </c>
      <c r="F512" s="216" t="s">
        <v>381</v>
      </c>
      <c r="G512" s="215">
        <v>352390543</v>
      </c>
    </row>
    <row r="513" spans="1:7" s="78" customFormat="1" ht="15" customHeight="1" x14ac:dyDescent="0.25">
      <c r="A513" s="479" t="s">
        <v>1033</v>
      </c>
      <c r="B513" s="85">
        <v>3</v>
      </c>
      <c r="C513" s="214" t="s">
        <v>1191</v>
      </c>
      <c r="D513" s="214" t="s">
        <v>1033</v>
      </c>
      <c r="E513" s="214" t="s">
        <v>7</v>
      </c>
      <c r="F513" s="214" t="s">
        <v>381</v>
      </c>
      <c r="G513" s="213">
        <v>274841954</v>
      </c>
    </row>
    <row r="514" spans="1:7" s="78" customFormat="1" ht="15" customHeight="1" x14ac:dyDescent="0.25">
      <c r="A514" s="479" t="s">
        <v>1033</v>
      </c>
      <c r="B514" s="93">
        <v>4</v>
      </c>
      <c r="C514" s="216" t="s">
        <v>1202</v>
      </c>
      <c r="D514" s="216" t="s">
        <v>1033</v>
      </c>
      <c r="E514" s="216" t="s">
        <v>1352</v>
      </c>
      <c r="F514" s="216" t="s">
        <v>381</v>
      </c>
      <c r="G514" s="215">
        <v>254464305</v>
      </c>
    </row>
    <row r="515" spans="1:7" s="78" customFormat="1" ht="15" customHeight="1" x14ac:dyDescent="0.25">
      <c r="A515" s="479" t="s">
        <v>1033</v>
      </c>
      <c r="B515" s="85">
        <v>5</v>
      </c>
      <c r="C515" s="214" t="s">
        <v>1193</v>
      </c>
      <c r="D515" s="214" t="s">
        <v>1033</v>
      </c>
      <c r="E515" s="8" t="s">
        <v>1339</v>
      </c>
      <c r="F515" s="214" t="s">
        <v>381</v>
      </c>
      <c r="G515" s="213">
        <v>241071802</v>
      </c>
    </row>
    <row r="516" spans="1:7" s="78" customFormat="1" ht="15" customHeight="1" x14ac:dyDescent="0.25">
      <c r="A516" s="479" t="s">
        <v>1033</v>
      </c>
      <c r="B516" s="93">
        <v>6</v>
      </c>
      <c r="C516" s="216" t="s">
        <v>1195</v>
      </c>
      <c r="D516" s="216" t="s">
        <v>1033</v>
      </c>
      <c r="E516" s="216" t="s">
        <v>1351</v>
      </c>
      <c r="F516" s="216" t="s">
        <v>381</v>
      </c>
      <c r="G516" s="215">
        <v>209837675</v>
      </c>
    </row>
    <row r="517" spans="1:7" s="78" customFormat="1" ht="15" customHeight="1" x14ac:dyDescent="0.25">
      <c r="A517" s="479" t="s">
        <v>1033</v>
      </c>
      <c r="B517" s="85">
        <v>7</v>
      </c>
      <c r="C517" s="214" t="s">
        <v>1190</v>
      </c>
      <c r="D517" s="214" t="s">
        <v>1033</v>
      </c>
      <c r="E517" s="214" t="s">
        <v>1349</v>
      </c>
      <c r="F517" s="214" t="s">
        <v>378</v>
      </c>
      <c r="G517" s="213">
        <v>191452396</v>
      </c>
    </row>
    <row r="518" spans="1:7" s="78" customFormat="1" ht="15" customHeight="1" x14ac:dyDescent="0.25">
      <c r="A518" s="479" t="s">
        <v>1033</v>
      </c>
      <c r="B518" s="93">
        <v>8</v>
      </c>
      <c r="C518" s="216" t="s">
        <v>1201</v>
      </c>
      <c r="D518" s="216" t="s">
        <v>1033</v>
      </c>
      <c r="E518" s="216" t="s">
        <v>7</v>
      </c>
      <c r="F518" s="216" t="s">
        <v>381</v>
      </c>
      <c r="G518" s="215">
        <v>181030624</v>
      </c>
    </row>
    <row r="519" spans="1:7" s="78" customFormat="1" ht="15" customHeight="1" x14ac:dyDescent="0.25">
      <c r="A519" s="479" t="s">
        <v>1033</v>
      </c>
      <c r="B519" s="85">
        <v>9</v>
      </c>
      <c r="C519" s="214" t="s">
        <v>1200</v>
      </c>
      <c r="D519" s="214" t="s">
        <v>1033</v>
      </c>
      <c r="E519" s="214" t="s">
        <v>7</v>
      </c>
      <c r="F519" s="214" t="s">
        <v>381</v>
      </c>
      <c r="G519" s="213">
        <v>176760185</v>
      </c>
    </row>
    <row r="520" spans="1:7" s="78" customFormat="1" ht="15" customHeight="1" thickBot="1" x14ac:dyDescent="0.3">
      <c r="A520" s="480" t="s">
        <v>1033</v>
      </c>
      <c r="B520" s="113">
        <v>10</v>
      </c>
      <c r="C520" s="212" t="s">
        <v>1199</v>
      </c>
      <c r="D520" s="212" t="s">
        <v>1033</v>
      </c>
      <c r="E520" s="212" t="s">
        <v>7</v>
      </c>
      <c r="F520" s="212" t="s">
        <v>381</v>
      </c>
      <c r="G520" s="211">
        <v>176654505</v>
      </c>
    </row>
    <row r="521" spans="1:7" s="98" customFormat="1" x14ac:dyDescent="0.25">
      <c r="A521" s="195" t="s">
        <v>0</v>
      </c>
      <c r="B521" s="165" t="s">
        <v>392</v>
      </c>
      <c r="C521" s="165" t="s">
        <v>2</v>
      </c>
      <c r="D521" s="220" t="s">
        <v>1187</v>
      </c>
      <c r="E521" s="220" t="s">
        <v>4</v>
      </c>
      <c r="F521" s="220" t="s">
        <v>1186</v>
      </c>
      <c r="G521" s="219" t="s">
        <v>1368</v>
      </c>
    </row>
    <row r="522" spans="1:7" s="78" customFormat="1" ht="15" customHeight="1" x14ac:dyDescent="0.25">
      <c r="A522" s="489" t="s">
        <v>1035</v>
      </c>
      <c r="B522" s="106">
        <v>1</v>
      </c>
      <c r="C522" s="218" t="s">
        <v>1198</v>
      </c>
      <c r="D522" s="218" t="s">
        <v>1033</v>
      </c>
      <c r="E522" s="218" t="s">
        <v>7</v>
      </c>
      <c r="F522" s="218" t="s">
        <v>378</v>
      </c>
      <c r="G522" s="217">
        <v>1392895</v>
      </c>
    </row>
    <row r="523" spans="1:7" s="78" customFormat="1" ht="15" customHeight="1" x14ac:dyDescent="0.25">
      <c r="A523" s="479" t="s">
        <v>1035</v>
      </c>
      <c r="B523" s="93">
        <v>2</v>
      </c>
      <c r="C523" s="216" t="s">
        <v>1197</v>
      </c>
      <c r="D523" s="216" t="s">
        <v>1033</v>
      </c>
      <c r="E523" s="216" t="s">
        <v>1350</v>
      </c>
      <c r="F523" s="216" t="s">
        <v>378</v>
      </c>
      <c r="G523" s="215">
        <v>1348483</v>
      </c>
    </row>
    <row r="524" spans="1:7" s="78" customFormat="1" ht="15" customHeight="1" x14ac:dyDescent="0.25">
      <c r="A524" s="479" t="s">
        <v>1035</v>
      </c>
      <c r="B524" s="85">
        <v>3</v>
      </c>
      <c r="C524" s="214" t="s">
        <v>1196</v>
      </c>
      <c r="D524" s="214" t="s">
        <v>1033</v>
      </c>
      <c r="E524" s="214" t="s">
        <v>7</v>
      </c>
      <c r="F524" s="214" t="s">
        <v>378</v>
      </c>
      <c r="G524" s="213">
        <v>1321864</v>
      </c>
    </row>
    <row r="525" spans="1:7" s="78" customFormat="1" ht="15" customHeight="1" x14ac:dyDescent="0.25">
      <c r="A525" s="479" t="s">
        <v>1035</v>
      </c>
      <c r="B525" s="93">
        <v>4</v>
      </c>
      <c r="C525" s="216" t="s">
        <v>1195</v>
      </c>
      <c r="D525" s="216" t="s">
        <v>1033</v>
      </c>
      <c r="E525" s="216" t="s">
        <v>1351</v>
      </c>
      <c r="F525" s="216" t="s">
        <v>381</v>
      </c>
      <c r="G525" s="215">
        <v>1201562</v>
      </c>
    </row>
    <row r="526" spans="1:7" s="78" customFormat="1" ht="15" customHeight="1" x14ac:dyDescent="0.25">
      <c r="A526" s="479" t="s">
        <v>1035</v>
      </c>
      <c r="B526" s="85">
        <v>5</v>
      </c>
      <c r="C526" s="214" t="s">
        <v>1194</v>
      </c>
      <c r="D526" s="214" t="s">
        <v>1042</v>
      </c>
      <c r="E526" s="214" t="s">
        <v>7</v>
      </c>
      <c r="F526" s="214" t="s">
        <v>381</v>
      </c>
      <c r="G526" s="213">
        <v>1167486</v>
      </c>
    </row>
    <row r="527" spans="1:7" s="78" customFormat="1" ht="15" customHeight="1" x14ac:dyDescent="0.25">
      <c r="A527" s="479" t="s">
        <v>1035</v>
      </c>
      <c r="B527" s="93">
        <v>6</v>
      </c>
      <c r="C527" s="216" t="s">
        <v>1193</v>
      </c>
      <c r="D527" s="216" t="s">
        <v>1033</v>
      </c>
      <c r="E527" s="216" t="s">
        <v>1339</v>
      </c>
      <c r="F527" s="216" t="s">
        <v>381</v>
      </c>
      <c r="G527" s="215">
        <v>1055102</v>
      </c>
    </row>
    <row r="528" spans="1:7" s="78" customFormat="1" ht="15" customHeight="1" x14ac:dyDescent="0.25">
      <c r="A528" s="479" t="s">
        <v>1035</v>
      </c>
      <c r="B528" s="85">
        <v>7</v>
      </c>
      <c r="C528" s="214" t="s">
        <v>1192</v>
      </c>
      <c r="D528" s="214" t="s">
        <v>1033</v>
      </c>
      <c r="E528" s="214" t="s">
        <v>7</v>
      </c>
      <c r="F528" s="214" t="s">
        <v>381</v>
      </c>
      <c r="G528" s="213">
        <v>823322</v>
      </c>
    </row>
    <row r="529" spans="1:7" s="78" customFormat="1" ht="15" customHeight="1" x14ac:dyDescent="0.25">
      <c r="A529" s="479" t="s">
        <v>1035</v>
      </c>
      <c r="B529" s="93">
        <v>8</v>
      </c>
      <c r="C529" s="216" t="s">
        <v>1191</v>
      </c>
      <c r="D529" s="216" t="s">
        <v>1033</v>
      </c>
      <c r="E529" s="216" t="s">
        <v>7</v>
      </c>
      <c r="F529" s="216" t="s">
        <v>381</v>
      </c>
      <c r="G529" s="215">
        <v>772218</v>
      </c>
    </row>
    <row r="530" spans="1:7" s="78" customFormat="1" ht="15" customHeight="1" x14ac:dyDescent="0.25">
      <c r="A530" s="479" t="s">
        <v>1035</v>
      </c>
      <c r="B530" s="85">
        <v>9</v>
      </c>
      <c r="C530" s="214" t="s">
        <v>1190</v>
      </c>
      <c r="D530" s="214" t="s">
        <v>1033</v>
      </c>
      <c r="E530" s="214" t="s">
        <v>1349</v>
      </c>
      <c r="F530" s="214" t="s">
        <v>378</v>
      </c>
      <c r="G530" s="213">
        <v>722991</v>
      </c>
    </row>
    <row r="531" spans="1:7" s="78" customFormat="1" ht="15" customHeight="1" thickBot="1" x14ac:dyDescent="0.3">
      <c r="A531" s="480" t="s">
        <v>1035</v>
      </c>
      <c r="B531" s="113">
        <v>10</v>
      </c>
      <c r="C531" s="212" t="s">
        <v>1189</v>
      </c>
      <c r="D531" s="212" t="s">
        <v>592</v>
      </c>
      <c r="E531" s="212" t="s">
        <v>10</v>
      </c>
      <c r="F531" s="212" t="s">
        <v>381</v>
      </c>
      <c r="G531" s="211">
        <v>699052</v>
      </c>
    </row>
    <row r="532" spans="1:7" ht="18.75" x14ac:dyDescent="0.3">
      <c r="A532" s="189"/>
      <c r="B532" s="118"/>
      <c r="C532" s="118"/>
    </row>
    <row r="533" spans="1:7" ht="18.75" x14ac:dyDescent="0.3">
      <c r="A533" s="188"/>
      <c r="B533" s="117" t="s">
        <v>195</v>
      </c>
      <c r="C533" s="118"/>
    </row>
    <row r="534" spans="1:7" ht="18.75" x14ac:dyDescent="0.3">
      <c r="A534" s="189"/>
      <c r="B534" s="118" t="s">
        <v>29</v>
      </c>
      <c r="C534" s="118" t="s">
        <v>196</v>
      </c>
    </row>
    <row r="535" spans="1:7" x14ac:dyDescent="0.25">
      <c r="B535" s="118" t="s">
        <v>21</v>
      </c>
      <c r="C535" s="118" t="s">
        <v>197</v>
      </c>
    </row>
    <row r="536" spans="1:7" x14ac:dyDescent="0.25">
      <c r="B536" t="s">
        <v>198</v>
      </c>
      <c r="C536" t="s">
        <v>1376</v>
      </c>
    </row>
    <row r="537" spans="1:7" x14ac:dyDescent="0.25">
      <c r="B537" s="78" t="s">
        <v>200</v>
      </c>
      <c r="C537" s="78" t="s">
        <v>1181</v>
      </c>
    </row>
    <row r="538" spans="1:7" x14ac:dyDescent="0.25">
      <c r="B538" s="78" t="s">
        <v>202</v>
      </c>
      <c r="C538" s="78" t="s">
        <v>1374</v>
      </c>
    </row>
    <row r="539" spans="1:7" x14ac:dyDescent="0.25">
      <c r="B539" s="78" t="s">
        <v>1381</v>
      </c>
      <c r="C539" s="78" t="s">
        <v>1380</v>
      </c>
    </row>
  </sheetData>
  <mergeCells count="48">
    <mergeCell ref="A511:A520"/>
    <mergeCell ref="A522:A531"/>
    <mergeCell ref="A390:A399"/>
    <mergeCell ref="A401:A410"/>
    <mergeCell ref="A412:A421"/>
    <mergeCell ref="A478:A487"/>
    <mergeCell ref="A489:A498"/>
    <mergeCell ref="A423:A432"/>
    <mergeCell ref="A434:A443"/>
    <mergeCell ref="A500:A509"/>
    <mergeCell ref="A445:A454"/>
    <mergeCell ref="A456:A465"/>
    <mergeCell ref="A467:A476"/>
    <mergeCell ref="A5:A14"/>
    <mergeCell ref="A16:A25"/>
    <mergeCell ref="A27:A36"/>
    <mergeCell ref="A38:A47"/>
    <mergeCell ref="A49:A58"/>
    <mergeCell ref="A379:A388"/>
    <mergeCell ref="A71:A80"/>
    <mergeCell ref="A82:A91"/>
    <mergeCell ref="A93:A102"/>
    <mergeCell ref="A104:A113"/>
    <mergeCell ref="A115:A124"/>
    <mergeCell ref="A126:A135"/>
    <mergeCell ref="A324:A333"/>
    <mergeCell ref="A346:A355"/>
    <mergeCell ref="A192:A201"/>
    <mergeCell ref="A214:A223"/>
    <mergeCell ref="A269:A278"/>
    <mergeCell ref="A225:A234"/>
    <mergeCell ref="A236:A245"/>
    <mergeCell ref="A60:A69"/>
    <mergeCell ref="A280:A289"/>
    <mergeCell ref="A203:A212"/>
    <mergeCell ref="A357:A366"/>
    <mergeCell ref="A368:A377"/>
    <mergeCell ref="A247:A256"/>
    <mergeCell ref="A258:A267"/>
    <mergeCell ref="A137:A146"/>
    <mergeCell ref="A291:A300"/>
    <mergeCell ref="A302:A311"/>
    <mergeCell ref="A313:A322"/>
    <mergeCell ref="A335:A344"/>
    <mergeCell ref="A148:A157"/>
    <mergeCell ref="A159:A168"/>
    <mergeCell ref="A170:A179"/>
    <mergeCell ref="A181:A19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J539"/>
  <sheetViews>
    <sheetView topLeftCell="A520" zoomScaleNormal="100" workbookViewId="0">
      <selection activeCell="A541" sqref="A541"/>
    </sheetView>
  </sheetViews>
  <sheetFormatPr defaultColWidth="11.42578125" defaultRowHeight="15" x14ac:dyDescent="0.25"/>
  <cols>
    <col min="1" max="1" width="10.85546875" style="190" customWidth="1"/>
    <col min="2" max="2" width="11.28515625" style="78" bestFit="1" customWidth="1"/>
    <col min="3" max="3" width="44.7109375" style="78" customWidth="1"/>
    <col min="4" max="4" width="46.85546875" style="78" bestFit="1" customWidth="1"/>
    <col min="5" max="5" width="37.85546875" style="78" customWidth="1"/>
    <col min="6" max="6" width="13.85546875" style="78" customWidth="1"/>
    <col min="7" max="7" width="40.42578125" style="146" customWidth="1"/>
    <col min="8" max="10" width="11.7109375" customWidth="1"/>
  </cols>
  <sheetData>
    <row r="1" spans="1:10" s="204" customFormat="1" ht="17.25" x14ac:dyDescent="0.25">
      <c r="A1" s="196" t="s">
        <v>1386</v>
      </c>
      <c r="B1" s="197"/>
      <c r="C1" s="198"/>
      <c r="D1" s="198"/>
      <c r="E1" s="199"/>
      <c r="F1" s="199"/>
      <c r="G1" s="199"/>
    </row>
    <row r="2" spans="1:10" s="204" customFormat="1" ht="17.25" x14ac:dyDescent="0.25">
      <c r="B2" s="201"/>
      <c r="E2" s="202"/>
    </row>
    <row r="3" spans="1:10" s="204" customFormat="1" ht="17.25" x14ac:dyDescent="0.25">
      <c r="A3" s="203" t="s">
        <v>1387</v>
      </c>
      <c r="B3" s="201"/>
      <c r="E3" s="202"/>
    </row>
    <row r="4" spans="1:10" s="98" customFormat="1" x14ac:dyDescent="0.25">
      <c r="A4" s="195" t="s">
        <v>1388</v>
      </c>
      <c r="B4" s="165" t="s">
        <v>1389</v>
      </c>
      <c r="C4" s="165" t="s">
        <v>1390</v>
      </c>
      <c r="D4" s="220" t="s">
        <v>1391</v>
      </c>
      <c r="E4" s="220" t="s">
        <v>1392</v>
      </c>
      <c r="F4" s="220" t="s">
        <v>391</v>
      </c>
      <c r="G4" s="219" t="s">
        <v>1393</v>
      </c>
    </row>
    <row r="5" spans="1:10" s="78" customFormat="1" ht="15" customHeight="1" x14ac:dyDescent="0.25">
      <c r="A5" s="489" t="s">
        <v>1394</v>
      </c>
      <c r="B5" s="106">
        <v>1</v>
      </c>
      <c r="C5" s="218" t="s">
        <v>1040</v>
      </c>
      <c r="D5" s="218" t="s">
        <v>1395</v>
      </c>
      <c r="E5" s="218" t="s">
        <v>1396</v>
      </c>
      <c r="F5" s="218" t="s">
        <v>381</v>
      </c>
      <c r="G5" s="217">
        <v>28000000</v>
      </c>
      <c r="H5" s="77"/>
      <c r="I5" s="77"/>
      <c r="J5" s="217"/>
    </row>
    <row r="6" spans="1:10" s="78" customFormat="1" ht="15" customHeight="1" x14ac:dyDescent="0.25">
      <c r="A6" s="479" t="s">
        <v>423</v>
      </c>
      <c r="B6" s="93">
        <v>2</v>
      </c>
      <c r="C6" s="216" t="s">
        <v>1196</v>
      </c>
      <c r="D6" s="216" t="s">
        <v>1395</v>
      </c>
      <c r="E6" s="216" t="s">
        <v>1396</v>
      </c>
      <c r="F6" s="216" t="s">
        <v>378</v>
      </c>
      <c r="G6" s="215">
        <v>28000000</v>
      </c>
      <c r="H6" s="77"/>
      <c r="I6" s="77"/>
    </row>
    <row r="7" spans="1:10" s="78" customFormat="1" ht="15" customHeight="1" x14ac:dyDescent="0.25">
      <c r="A7" s="479" t="s">
        <v>423</v>
      </c>
      <c r="B7" s="85">
        <v>3</v>
      </c>
      <c r="C7" s="214" t="s">
        <v>1226</v>
      </c>
      <c r="D7" s="214" t="s">
        <v>1395</v>
      </c>
      <c r="E7" s="228" t="s">
        <v>1397</v>
      </c>
      <c r="F7" s="214" t="s">
        <v>381</v>
      </c>
      <c r="G7" s="213">
        <v>26000000</v>
      </c>
      <c r="H7" s="77"/>
      <c r="I7" s="77"/>
    </row>
    <row r="8" spans="1:10" s="78" customFormat="1" ht="15" customHeight="1" x14ac:dyDescent="0.25">
      <c r="A8" s="479" t="s">
        <v>423</v>
      </c>
      <c r="B8" s="93">
        <v>4</v>
      </c>
      <c r="C8" s="216" t="s">
        <v>1118</v>
      </c>
      <c r="D8" s="216" t="s">
        <v>1395</v>
      </c>
      <c r="E8" s="216" t="s">
        <v>1396</v>
      </c>
      <c r="F8" s="216" t="s">
        <v>378</v>
      </c>
      <c r="G8" s="215">
        <v>22000000</v>
      </c>
      <c r="H8" s="77"/>
      <c r="I8" s="77"/>
    </row>
    <row r="9" spans="1:10" s="78" customFormat="1" ht="15" customHeight="1" x14ac:dyDescent="0.25">
      <c r="A9" s="479" t="s">
        <v>423</v>
      </c>
      <c r="B9" s="85">
        <v>5</v>
      </c>
      <c r="C9" s="214" t="s">
        <v>1203</v>
      </c>
      <c r="D9" s="214" t="s">
        <v>1395</v>
      </c>
      <c r="E9" s="214" t="s">
        <v>1396</v>
      </c>
      <c r="F9" s="214" t="s">
        <v>381</v>
      </c>
      <c r="G9" s="213">
        <v>22000000</v>
      </c>
      <c r="H9" s="77"/>
      <c r="I9" s="77"/>
    </row>
    <row r="10" spans="1:10" s="78" customFormat="1" ht="15" customHeight="1" x14ac:dyDescent="0.25">
      <c r="A10" s="479" t="s">
        <v>423</v>
      </c>
      <c r="B10" s="93">
        <v>6</v>
      </c>
      <c r="C10" s="216" t="s">
        <v>1197</v>
      </c>
      <c r="D10" s="216" t="s">
        <v>1395</v>
      </c>
      <c r="E10" s="216" t="s">
        <v>1398</v>
      </c>
      <c r="F10" s="216" t="s">
        <v>378</v>
      </c>
      <c r="G10" s="215">
        <v>21000000</v>
      </c>
      <c r="H10" s="77"/>
      <c r="I10" s="77"/>
    </row>
    <row r="11" spans="1:10" s="78" customFormat="1" ht="15" customHeight="1" x14ac:dyDescent="0.25">
      <c r="A11" s="479" t="s">
        <v>423</v>
      </c>
      <c r="B11" s="85">
        <v>7</v>
      </c>
      <c r="C11" s="214" t="s">
        <v>1198</v>
      </c>
      <c r="D11" s="214" t="s">
        <v>1395</v>
      </c>
      <c r="E11" s="214" t="s">
        <v>1396</v>
      </c>
      <c r="F11" s="214" t="s">
        <v>378</v>
      </c>
      <c r="G11" s="213">
        <v>21000000</v>
      </c>
      <c r="H11" s="77"/>
      <c r="I11" s="77"/>
    </row>
    <row r="12" spans="1:10" s="78" customFormat="1" ht="15" customHeight="1" x14ac:dyDescent="0.25">
      <c r="A12" s="479" t="s">
        <v>423</v>
      </c>
      <c r="B12" s="93">
        <v>8</v>
      </c>
      <c r="C12" s="216" t="s">
        <v>1224</v>
      </c>
      <c r="D12" s="216" t="s">
        <v>1395</v>
      </c>
      <c r="E12" s="216" t="s">
        <v>1396</v>
      </c>
      <c r="F12" s="216" t="s">
        <v>378</v>
      </c>
      <c r="G12" s="215">
        <v>20000000</v>
      </c>
      <c r="H12" s="77"/>
      <c r="I12" s="77"/>
    </row>
    <row r="13" spans="1:10" s="78" customFormat="1" ht="15" customHeight="1" x14ac:dyDescent="0.25">
      <c r="A13" s="479" t="s">
        <v>423</v>
      </c>
      <c r="B13" s="85">
        <v>9</v>
      </c>
      <c r="C13" s="214" t="s">
        <v>1195</v>
      </c>
      <c r="D13" s="214" t="s">
        <v>1395</v>
      </c>
      <c r="E13" s="214" t="s">
        <v>1399</v>
      </c>
      <c r="F13" s="214" t="s">
        <v>381</v>
      </c>
      <c r="G13" s="213">
        <v>19000000</v>
      </c>
      <c r="H13" s="77"/>
      <c r="I13" s="77"/>
    </row>
    <row r="14" spans="1:10" s="78" customFormat="1" ht="15" customHeight="1" thickBot="1" x14ac:dyDescent="0.3">
      <c r="A14" s="480" t="s">
        <v>423</v>
      </c>
      <c r="B14" s="113">
        <v>10</v>
      </c>
      <c r="C14" s="212" t="s">
        <v>1202</v>
      </c>
      <c r="D14" s="212" t="s">
        <v>1395</v>
      </c>
      <c r="E14" s="212" t="s">
        <v>1400</v>
      </c>
      <c r="F14" s="212" t="s">
        <v>381</v>
      </c>
      <c r="G14" s="211">
        <v>19000000</v>
      </c>
      <c r="H14" s="77"/>
      <c r="I14" s="77"/>
    </row>
    <row r="15" spans="1:10" s="98" customFormat="1" x14ac:dyDescent="0.25">
      <c r="A15" s="195" t="s">
        <v>1388</v>
      </c>
      <c r="B15" s="165" t="s">
        <v>1389</v>
      </c>
      <c r="C15" s="165" t="s">
        <v>1390</v>
      </c>
      <c r="D15" s="220" t="s">
        <v>1391</v>
      </c>
      <c r="E15" s="220" t="s">
        <v>1392</v>
      </c>
      <c r="F15" s="220" t="s">
        <v>391</v>
      </c>
      <c r="G15" s="219" t="s">
        <v>1401</v>
      </c>
    </row>
    <row r="16" spans="1:10" s="78" customFormat="1" ht="15" customHeight="1" x14ac:dyDescent="0.25">
      <c r="A16" s="489" t="s">
        <v>1402</v>
      </c>
      <c r="B16" s="106">
        <v>1</v>
      </c>
      <c r="C16" s="218" t="s">
        <v>1194</v>
      </c>
      <c r="D16" s="218" t="s">
        <v>1403</v>
      </c>
      <c r="E16" s="218" t="s">
        <v>1396</v>
      </c>
      <c r="F16" s="218" t="s">
        <v>381</v>
      </c>
      <c r="G16" s="217">
        <v>6468501</v>
      </c>
    </row>
    <row r="17" spans="1:7" s="78" customFormat="1" ht="15" customHeight="1" x14ac:dyDescent="0.25">
      <c r="A17" s="479" t="s">
        <v>74</v>
      </c>
      <c r="B17" s="93">
        <v>2</v>
      </c>
      <c r="C17" s="216" t="s">
        <v>1193</v>
      </c>
      <c r="D17" s="216" t="s">
        <v>1395</v>
      </c>
      <c r="E17" s="216" t="s">
        <v>1397</v>
      </c>
      <c r="F17" s="216" t="s">
        <v>381</v>
      </c>
      <c r="G17" s="215">
        <v>4396891</v>
      </c>
    </row>
    <row r="18" spans="1:7" s="78" customFormat="1" ht="15" customHeight="1" x14ac:dyDescent="0.25">
      <c r="A18" s="479" t="s">
        <v>74</v>
      </c>
      <c r="B18" s="85">
        <v>3</v>
      </c>
      <c r="C18" s="214" t="s">
        <v>1291</v>
      </c>
      <c r="D18" s="214" t="s">
        <v>1402</v>
      </c>
      <c r="E18" s="85" t="s">
        <v>1404</v>
      </c>
      <c r="F18" s="214" t="s">
        <v>381</v>
      </c>
      <c r="G18" s="213">
        <v>4317017</v>
      </c>
    </row>
    <row r="19" spans="1:7" s="78" customFormat="1" ht="15" customHeight="1" x14ac:dyDescent="0.25">
      <c r="A19" s="479" t="s">
        <v>74</v>
      </c>
      <c r="B19" s="93">
        <v>4</v>
      </c>
      <c r="C19" s="216" t="s">
        <v>1202</v>
      </c>
      <c r="D19" s="216" t="s">
        <v>1395</v>
      </c>
      <c r="E19" s="216" t="s">
        <v>1400</v>
      </c>
      <c r="F19" s="216" t="s">
        <v>381</v>
      </c>
      <c r="G19" s="215">
        <v>4089523</v>
      </c>
    </row>
    <row r="20" spans="1:7" s="78" customFormat="1" ht="15" customHeight="1" x14ac:dyDescent="0.25">
      <c r="A20" s="479" t="s">
        <v>74</v>
      </c>
      <c r="B20" s="85">
        <v>5</v>
      </c>
      <c r="C20" s="214" t="s">
        <v>1191</v>
      </c>
      <c r="D20" s="214" t="s">
        <v>1395</v>
      </c>
      <c r="E20" s="214" t="s">
        <v>1396</v>
      </c>
      <c r="F20" s="214" t="s">
        <v>381</v>
      </c>
      <c r="G20" s="213">
        <v>3181591</v>
      </c>
    </row>
    <row r="21" spans="1:7" s="78" customFormat="1" ht="15" customHeight="1" x14ac:dyDescent="0.25">
      <c r="A21" s="479" t="s">
        <v>74</v>
      </c>
      <c r="B21" s="93">
        <v>6</v>
      </c>
      <c r="C21" s="216" t="s">
        <v>1196</v>
      </c>
      <c r="D21" s="216" t="s">
        <v>1395</v>
      </c>
      <c r="E21" s="216" t="s">
        <v>1396</v>
      </c>
      <c r="F21" s="216" t="s">
        <v>378</v>
      </c>
      <c r="G21" s="215">
        <v>2701742</v>
      </c>
    </row>
    <row r="22" spans="1:7" s="78" customFormat="1" ht="15" customHeight="1" x14ac:dyDescent="0.25">
      <c r="A22" s="479" t="s">
        <v>74</v>
      </c>
      <c r="B22" s="85">
        <v>7</v>
      </c>
      <c r="C22" s="214" t="s">
        <v>1203</v>
      </c>
      <c r="D22" s="214" t="s">
        <v>1395</v>
      </c>
      <c r="E22" s="214" t="s">
        <v>1396</v>
      </c>
      <c r="F22" s="214" t="s">
        <v>381</v>
      </c>
      <c r="G22" s="213">
        <v>2575383</v>
      </c>
    </row>
    <row r="23" spans="1:7" s="78" customFormat="1" ht="15" customHeight="1" x14ac:dyDescent="0.25">
      <c r="A23" s="479" t="s">
        <v>74</v>
      </c>
      <c r="B23" s="93">
        <v>8</v>
      </c>
      <c r="C23" s="216" t="s">
        <v>1195</v>
      </c>
      <c r="D23" s="216" t="s">
        <v>1395</v>
      </c>
      <c r="E23" s="216" t="s">
        <v>1399</v>
      </c>
      <c r="F23" s="216" t="s">
        <v>381</v>
      </c>
      <c r="G23" s="215">
        <v>2460572</v>
      </c>
    </row>
    <row r="24" spans="1:7" s="78" customFormat="1" ht="15" customHeight="1" x14ac:dyDescent="0.25">
      <c r="A24" s="479" t="s">
        <v>74</v>
      </c>
      <c r="B24" s="85">
        <v>9</v>
      </c>
      <c r="C24" s="214" t="s">
        <v>1207</v>
      </c>
      <c r="D24" s="214" t="s">
        <v>1403</v>
      </c>
      <c r="E24" s="214" t="s">
        <v>1396</v>
      </c>
      <c r="F24" s="214" t="s">
        <v>381</v>
      </c>
      <c r="G24" s="213">
        <v>2413256</v>
      </c>
    </row>
    <row r="25" spans="1:7" s="78" customFormat="1" ht="15" customHeight="1" thickBot="1" x14ac:dyDescent="0.3">
      <c r="A25" s="480" t="s">
        <v>74</v>
      </c>
      <c r="B25" s="113">
        <v>10</v>
      </c>
      <c r="C25" s="212" t="s">
        <v>1215</v>
      </c>
      <c r="D25" s="212" t="s">
        <v>1395</v>
      </c>
      <c r="E25" s="212" t="s">
        <v>1396</v>
      </c>
      <c r="F25" s="212" t="s">
        <v>381</v>
      </c>
      <c r="G25" s="211">
        <v>2193307</v>
      </c>
    </row>
    <row r="26" spans="1:7" s="98" customFormat="1" x14ac:dyDescent="0.25">
      <c r="A26" s="195" t="s">
        <v>1388</v>
      </c>
      <c r="B26" s="165" t="s">
        <v>1389</v>
      </c>
      <c r="C26" s="165" t="s">
        <v>1390</v>
      </c>
      <c r="D26" s="220" t="s">
        <v>1391</v>
      </c>
      <c r="E26" s="220" t="s">
        <v>1392</v>
      </c>
      <c r="F26" s="220" t="s">
        <v>391</v>
      </c>
      <c r="G26" s="219" t="s">
        <v>1401</v>
      </c>
    </row>
    <row r="27" spans="1:7" s="78" customFormat="1" ht="15" customHeight="1" x14ac:dyDescent="0.25">
      <c r="A27" s="479" t="s">
        <v>1405</v>
      </c>
      <c r="B27" s="85">
        <v>1</v>
      </c>
      <c r="C27" s="214" t="s">
        <v>1190</v>
      </c>
      <c r="D27" s="214" t="s">
        <v>1395</v>
      </c>
      <c r="E27" s="214" t="s">
        <v>1406</v>
      </c>
      <c r="F27" s="214" t="s">
        <v>378</v>
      </c>
      <c r="G27" s="213">
        <v>1961407</v>
      </c>
    </row>
    <row r="28" spans="1:7" s="78" customFormat="1" ht="15" customHeight="1" x14ac:dyDescent="0.25">
      <c r="A28" s="479" t="s">
        <v>9</v>
      </c>
      <c r="B28" s="93">
        <v>2</v>
      </c>
      <c r="C28" s="216" t="s">
        <v>1193</v>
      </c>
      <c r="D28" s="216" t="s">
        <v>1395</v>
      </c>
      <c r="E28" s="216" t="s">
        <v>1397</v>
      </c>
      <c r="F28" s="216" t="s">
        <v>381</v>
      </c>
      <c r="G28" s="215">
        <v>1830113</v>
      </c>
    </row>
    <row r="29" spans="1:7" s="78" customFormat="1" ht="15" customHeight="1" x14ac:dyDescent="0.25">
      <c r="A29" s="479" t="s">
        <v>9</v>
      </c>
      <c r="B29" s="85">
        <v>3</v>
      </c>
      <c r="C29" s="214" t="s">
        <v>1194</v>
      </c>
      <c r="D29" s="214" t="s">
        <v>1403</v>
      </c>
      <c r="E29" s="214" t="s">
        <v>1396</v>
      </c>
      <c r="F29" s="214" t="s">
        <v>381</v>
      </c>
      <c r="G29" s="213">
        <v>1728402</v>
      </c>
    </row>
    <row r="30" spans="1:7" s="78" customFormat="1" ht="15" customHeight="1" x14ac:dyDescent="0.25">
      <c r="A30" s="479" t="s">
        <v>9</v>
      </c>
      <c r="B30" s="93">
        <v>4</v>
      </c>
      <c r="C30" s="216" t="s">
        <v>1041</v>
      </c>
      <c r="D30" s="216" t="s">
        <v>1395</v>
      </c>
      <c r="E30" s="216" t="s">
        <v>1396</v>
      </c>
      <c r="F30" s="216" t="s">
        <v>378</v>
      </c>
      <c r="G30" s="215">
        <v>1582191</v>
      </c>
    </row>
    <row r="31" spans="1:7" s="78" customFormat="1" ht="15" customHeight="1" x14ac:dyDescent="0.25">
      <c r="A31" s="479" t="s">
        <v>9</v>
      </c>
      <c r="B31" s="85">
        <v>5</v>
      </c>
      <c r="C31" s="214" t="s">
        <v>1197</v>
      </c>
      <c r="D31" s="214" t="s">
        <v>1395</v>
      </c>
      <c r="E31" s="214" t="s">
        <v>1398</v>
      </c>
      <c r="F31" s="214" t="s">
        <v>378</v>
      </c>
      <c r="G31" s="213">
        <v>1578206</v>
      </c>
    </row>
    <row r="32" spans="1:7" s="78" customFormat="1" ht="15" customHeight="1" x14ac:dyDescent="0.25">
      <c r="A32" s="479" t="s">
        <v>9</v>
      </c>
      <c r="B32" s="93">
        <v>6</v>
      </c>
      <c r="C32" s="216" t="s">
        <v>1198</v>
      </c>
      <c r="D32" s="216" t="s">
        <v>1395</v>
      </c>
      <c r="E32" s="216" t="s">
        <v>1396</v>
      </c>
      <c r="F32" s="216" t="s">
        <v>378</v>
      </c>
      <c r="G32" s="215">
        <v>1545459</v>
      </c>
    </row>
    <row r="33" spans="1:7" s="78" customFormat="1" ht="15" customHeight="1" x14ac:dyDescent="0.25">
      <c r="A33" s="479" t="s">
        <v>9</v>
      </c>
      <c r="B33" s="85">
        <v>7</v>
      </c>
      <c r="C33" s="214" t="s">
        <v>1196</v>
      </c>
      <c r="D33" s="214" t="s">
        <v>1395</v>
      </c>
      <c r="E33" s="214" t="s">
        <v>1396</v>
      </c>
      <c r="F33" s="214" t="s">
        <v>378</v>
      </c>
      <c r="G33" s="213">
        <v>1306805</v>
      </c>
    </row>
    <row r="34" spans="1:7" s="78" customFormat="1" ht="15" customHeight="1" x14ac:dyDescent="0.25">
      <c r="A34" s="479" t="s">
        <v>9</v>
      </c>
      <c r="B34" s="93">
        <v>8</v>
      </c>
      <c r="C34" s="216" t="s">
        <v>1203</v>
      </c>
      <c r="D34" s="216" t="s">
        <v>1395</v>
      </c>
      <c r="E34" s="216" t="s">
        <v>1396</v>
      </c>
      <c r="F34" s="216" t="s">
        <v>381</v>
      </c>
      <c r="G34" s="215">
        <v>1231063</v>
      </c>
    </row>
    <row r="35" spans="1:7" s="78" customFormat="1" ht="15" customHeight="1" x14ac:dyDescent="0.25">
      <c r="A35" s="479" t="s">
        <v>9</v>
      </c>
      <c r="B35" s="85">
        <v>9</v>
      </c>
      <c r="C35" s="214" t="s">
        <v>1195</v>
      </c>
      <c r="D35" s="214" t="s">
        <v>1395</v>
      </c>
      <c r="E35" s="214" t="s">
        <v>1399</v>
      </c>
      <c r="F35" s="214" t="s">
        <v>381</v>
      </c>
      <c r="G35" s="213">
        <v>1187919</v>
      </c>
    </row>
    <row r="36" spans="1:7" s="78" customFormat="1" ht="15" customHeight="1" thickBot="1" x14ac:dyDescent="0.3">
      <c r="A36" s="480" t="s">
        <v>9</v>
      </c>
      <c r="B36" s="113">
        <v>10</v>
      </c>
      <c r="C36" s="212" t="s">
        <v>1224</v>
      </c>
      <c r="D36" s="212" t="s">
        <v>1395</v>
      </c>
      <c r="E36" s="212" t="s">
        <v>1396</v>
      </c>
      <c r="F36" s="212" t="s">
        <v>378</v>
      </c>
      <c r="G36" s="211">
        <v>1097272</v>
      </c>
    </row>
    <row r="37" spans="1:7" s="98" customFormat="1" x14ac:dyDescent="0.25">
      <c r="A37" s="195" t="s">
        <v>1388</v>
      </c>
      <c r="B37" s="165" t="s">
        <v>1389</v>
      </c>
      <c r="C37" s="165" t="s">
        <v>1390</v>
      </c>
      <c r="D37" s="220" t="s">
        <v>1391</v>
      </c>
      <c r="E37" s="220" t="s">
        <v>1392</v>
      </c>
      <c r="F37" s="220" t="s">
        <v>391</v>
      </c>
      <c r="G37" s="219" t="s">
        <v>1407</v>
      </c>
    </row>
    <row r="38" spans="1:7" s="78" customFormat="1" ht="15" customHeight="1" x14ac:dyDescent="0.25">
      <c r="A38" s="479" t="s">
        <v>1183</v>
      </c>
      <c r="B38" s="85">
        <v>1</v>
      </c>
      <c r="C38" s="214" t="s">
        <v>1195</v>
      </c>
      <c r="D38" s="214" t="s">
        <v>1395</v>
      </c>
      <c r="E38" s="214" t="s">
        <v>1399</v>
      </c>
      <c r="F38" s="214" t="s">
        <v>381</v>
      </c>
      <c r="G38" s="213">
        <v>12941</v>
      </c>
    </row>
    <row r="39" spans="1:7" s="78" customFormat="1" ht="15" customHeight="1" x14ac:dyDescent="0.25">
      <c r="A39" s="479" t="s">
        <v>1183</v>
      </c>
      <c r="B39" s="93">
        <v>2</v>
      </c>
      <c r="C39" s="216" t="s">
        <v>1192</v>
      </c>
      <c r="D39" s="216" t="s">
        <v>1395</v>
      </c>
      <c r="E39" s="216" t="s">
        <v>1396</v>
      </c>
      <c r="F39" s="216" t="s">
        <v>381</v>
      </c>
      <c r="G39" s="215">
        <v>11594</v>
      </c>
    </row>
    <row r="40" spans="1:7" s="78" customFormat="1" ht="15" customHeight="1" x14ac:dyDescent="0.25">
      <c r="A40" s="479" t="s">
        <v>1183</v>
      </c>
      <c r="B40" s="85">
        <v>3</v>
      </c>
      <c r="C40" s="214" t="s">
        <v>1197</v>
      </c>
      <c r="D40" s="214" t="s">
        <v>1395</v>
      </c>
      <c r="E40" s="214" t="s">
        <v>1398</v>
      </c>
      <c r="F40" s="214" t="s">
        <v>378</v>
      </c>
      <c r="G40" s="213">
        <v>11038</v>
      </c>
    </row>
    <row r="41" spans="1:7" s="78" customFormat="1" ht="15" customHeight="1" x14ac:dyDescent="0.25">
      <c r="A41" s="479" t="s">
        <v>1183</v>
      </c>
      <c r="B41" s="93">
        <v>4</v>
      </c>
      <c r="C41" s="216" t="s">
        <v>1202</v>
      </c>
      <c r="D41" s="216" t="s">
        <v>1395</v>
      </c>
      <c r="E41" s="216" t="s">
        <v>1400</v>
      </c>
      <c r="F41" s="216" t="s">
        <v>381</v>
      </c>
      <c r="G41" s="215">
        <v>10429</v>
      </c>
    </row>
    <row r="42" spans="1:7" s="78" customFormat="1" ht="15" customHeight="1" x14ac:dyDescent="0.25">
      <c r="A42" s="479" t="s">
        <v>1183</v>
      </c>
      <c r="B42" s="85">
        <v>5</v>
      </c>
      <c r="C42" s="214" t="s">
        <v>1196</v>
      </c>
      <c r="D42" s="214" t="s">
        <v>1395</v>
      </c>
      <c r="E42" s="214" t="s">
        <v>1396</v>
      </c>
      <c r="F42" s="214" t="s">
        <v>378</v>
      </c>
      <c r="G42" s="213">
        <v>10007</v>
      </c>
    </row>
    <row r="43" spans="1:7" s="78" customFormat="1" ht="15" customHeight="1" x14ac:dyDescent="0.25">
      <c r="A43" s="479" t="s">
        <v>1183</v>
      </c>
      <c r="B43" s="93">
        <v>6</v>
      </c>
      <c r="C43" s="216" t="s">
        <v>1329</v>
      </c>
      <c r="D43" s="216" t="s">
        <v>1395</v>
      </c>
      <c r="E43" s="216" t="s">
        <v>1396</v>
      </c>
      <c r="F43" s="216" t="s">
        <v>381</v>
      </c>
      <c r="G43" s="215">
        <v>7676</v>
      </c>
    </row>
    <row r="44" spans="1:7" s="78" customFormat="1" ht="15" customHeight="1" x14ac:dyDescent="0.25">
      <c r="A44" s="479" t="s">
        <v>1183</v>
      </c>
      <c r="B44" s="85">
        <v>7</v>
      </c>
      <c r="C44" s="214" t="s">
        <v>1198</v>
      </c>
      <c r="D44" s="214" t="s">
        <v>1395</v>
      </c>
      <c r="E44" s="214" t="s">
        <v>1396</v>
      </c>
      <c r="F44" s="214" t="s">
        <v>378</v>
      </c>
      <c r="G44" s="213">
        <v>7532</v>
      </c>
    </row>
    <row r="45" spans="1:7" s="78" customFormat="1" ht="15" customHeight="1" x14ac:dyDescent="0.25">
      <c r="A45" s="479" t="s">
        <v>1183</v>
      </c>
      <c r="B45" s="93">
        <v>8</v>
      </c>
      <c r="C45" s="216" t="s">
        <v>1328</v>
      </c>
      <c r="D45" s="216" t="s">
        <v>1408</v>
      </c>
      <c r="E45" s="216" t="s">
        <v>1397</v>
      </c>
      <c r="F45" s="216" t="s">
        <v>381</v>
      </c>
      <c r="G45" s="215">
        <v>7467</v>
      </c>
    </row>
    <row r="46" spans="1:7" s="78" customFormat="1" ht="15" customHeight="1" x14ac:dyDescent="0.25">
      <c r="A46" s="479" t="s">
        <v>1183</v>
      </c>
      <c r="B46" s="85">
        <v>9</v>
      </c>
      <c r="C46" s="214" t="s">
        <v>1193</v>
      </c>
      <c r="D46" s="214" t="s">
        <v>1395</v>
      </c>
      <c r="E46" s="228" t="s">
        <v>1397</v>
      </c>
      <c r="F46" s="214" t="s">
        <v>381</v>
      </c>
      <c r="G46" s="213">
        <v>6916</v>
      </c>
    </row>
    <row r="47" spans="1:7" s="78" customFormat="1" ht="15" customHeight="1" thickBot="1" x14ac:dyDescent="0.3">
      <c r="A47" s="480" t="s">
        <v>1183</v>
      </c>
      <c r="B47" s="113">
        <v>10</v>
      </c>
      <c r="C47" s="212" t="s">
        <v>1191</v>
      </c>
      <c r="D47" s="212" t="s">
        <v>1395</v>
      </c>
      <c r="E47" s="212" t="s">
        <v>1396</v>
      </c>
      <c r="F47" s="212" t="s">
        <v>381</v>
      </c>
      <c r="G47" s="211">
        <v>6137</v>
      </c>
    </row>
    <row r="48" spans="1:7" s="98" customFormat="1" x14ac:dyDescent="0.25">
      <c r="A48" s="195" t="s">
        <v>1388</v>
      </c>
      <c r="B48" s="165" t="s">
        <v>1389</v>
      </c>
      <c r="C48" s="165" t="s">
        <v>1390</v>
      </c>
      <c r="D48" s="220" t="s">
        <v>1391</v>
      </c>
      <c r="E48" s="220" t="s">
        <v>1392</v>
      </c>
      <c r="F48" s="220" t="s">
        <v>391</v>
      </c>
      <c r="G48" s="219" t="s">
        <v>1393</v>
      </c>
    </row>
    <row r="49" spans="1:10" s="78" customFormat="1" ht="15" customHeight="1" x14ac:dyDescent="0.25">
      <c r="A49" s="489" t="s">
        <v>1409</v>
      </c>
      <c r="B49" s="106">
        <v>1</v>
      </c>
      <c r="C49" s="218" t="s">
        <v>1194</v>
      </c>
      <c r="D49" s="218" t="s">
        <v>1403</v>
      </c>
      <c r="E49" s="218" t="s">
        <v>1396</v>
      </c>
      <c r="F49" s="218" t="s">
        <v>381</v>
      </c>
      <c r="G49" s="217">
        <v>52611276</v>
      </c>
      <c r="H49" s="77"/>
      <c r="I49" s="77"/>
      <c r="J49" s="77"/>
    </row>
    <row r="50" spans="1:10" s="78" customFormat="1" ht="15" customHeight="1" x14ac:dyDescent="0.25">
      <c r="A50" s="479" t="s">
        <v>20</v>
      </c>
      <c r="B50" s="93">
        <v>2</v>
      </c>
      <c r="C50" s="216" t="s">
        <v>1203</v>
      </c>
      <c r="D50" s="216" t="s">
        <v>1395</v>
      </c>
      <c r="E50" s="216" t="s">
        <v>1396</v>
      </c>
      <c r="F50" s="216" t="s">
        <v>381</v>
      </c>
      <c r="G50" s="215">
        <v>37548440</v>
      </c>
      <c r="H50" s="77"/>
      <c r="I50" s="77"/>
      <c r="J50" s="77"/>
    </row>
    <row r="51" spans="1:10" s="78" customFormat="1" ht="15" customHeight="1" x14ac:dyDescent="0.25">
      <c r="A51" s="479" t="s">
        <v>20</v>
      </c>
      <c r="B51" s="85">
        <v>3</v>
      </c>
      <c r="C51" s="214" t="s">
        <v>1202</v>
      </c>
      <c r="D51" s="214" t="s">
        <v>1395</v>
      </c>
      <c r="E51" s="214" t="s">
        <v>1400</v>
      </c>
      <c r="F51" s="214" t="s">
        <v>381</v>
      </c>
      <c r="G51" s="213">
        <v>32674884</v>
      </c>
      <c r="H51" s="77"/>
      <c r="I51" s="77"/>
      <c r="J51" s="77"/>
    </row>
    <row r="52" spans="1:10" s="78" customFormat="1" ht="15" customHeight="1" x14ac:dyDescent="0.25">
      <c r="A52" s="479" t="s">
        <v>20</v>
      </c>
      <c r="B52" s="93">
        <v>4</v>
      </c>
      <c r="C52" s="216" t="s">
        <v>1191</v>
      </c>
      <c r="D52" s="216" t="s">
        <v>1395</v>
      </c>
      <c r="E52" s="216" t="s">
        <v>1396</v>
      </c>
      <c r="F52" s="216" t="s">
        <v>381</v>
      </c>
      <c r="G52" s="215">
        <v>28093421</v>
      </c>
      <c r="H52" s="77"/>
      <c r="I52" s="77"/>
      <c r="J52" s="77"/>
    </row>
    <row r="53" spans="1:10" s="78" customFormat="1" ht="15" customHeight="1" x14ac:dyDescent="0.25">
      <c r="A53" s="479" t="s">
        <v>20</v>
      </c>
      <c r="B53" s="85">
        <v>5</v>
      </c>
      <c r="C53" s="214" t="s">
        <v>1193</v>
      </c>
      <c r="D53" s="214" t="s">
        <v>1395</v>
      </c>
      <c r="E53" s="228" t="s">
        <v>1397</v>
      </c>
      <c r="F53" s="214" t="s">
        <v>381</v>
      </c>
      <c r="G53" s="213">
        <v>27266850</v>
      </c>
      <c r="H53" s="77"/>
      <c r="I53" s="77"/>
      <c r="J53" s="77"/>
    </row>
    <row r="54" spans="1:10" s="78" customFormat="1" ht="15" customHeight="1" x14ac:dyDescent="0.25">
      <c r="A54" s="479" t="s">
        <v>20</v>
      </c>
      <c r="B54" s="93">
        <v>6</v>
      </c>
      <c r="C54" s="216" t="s">
        <v>1205</v>
      </c>
      <c r="D54" s="216" t="s">
        <v>1395</v>
      </c>
      <c r="E54" s="216" t="s">
        <v>1396</v>
      </c>
      <c r="F54" s="216" t="s">
        <v>381</v>
      </c>
      <c r="G54" s="215">
        <v>27147018</v>
      </c>
      <c r="H54" s="77"/>
      <c r="I54" s="77"/>
      <c r="J54" s="77"/>
    </row>
    <row r="55" spans="1:10" s="78" customFormat="1" ht="15" customHeight="1" x14ac:dyDescent="0.25">
      <c r="A55" s="479" t="s">
        <v>20</v>
      </c>
      <c r="B55" s="85">
        <v>7</v>
      </c>
      <c r="C55" s="214" t="s">
        <v>1207</v>
      </c>
      <c r="D55" s="214" t="s">
        <v>1403</v>
      </c>
      <c r="E55" s="214" t="s">
        <v>1396</v>
      </c>
      <c r="F55" s="214" t="s">
        <v>381</v>
      </c>
      <c r="G55" s="213">
        <v>26831612</v>
      </c>
      <c r="H55" s="77"/>
      <c r="I55" s="77"/>
      <c r="J55" s="77"/>
    </row>
    <row r="56" spans="1:10" s="78" customFormat="1" ht="15" customHeight="1" x14ac:dyDescent="0.25">
      <c r="A56" s="479" t="s">
        <v>20</v>
      </c>
      <c r="B56" s="93">
        <v>8</v>
      </c>
      <c r="C56" s="216" t="s">
        <v>1195</v>
      </c>
      <c r="D56" s="216" t="s">
        <v>1395</v>
      </c>
      <c r="E56" s="216" t="s">
        <v>1399</v>
      </c>
      <c r="F56" s="216" t="s">
        <v>381</v>
      </c>
      <c r="G56" s="215">
        <v>25346649</v>
      </c>
      <c r="H56" s="77"/>
      <c r="I56" s="77"/>
      <c r="J56" s="77"/>
    </row>
    <row r="57" spans="1:10" s="78" customFormat="1" ht="15" customHeight="1" x14ac:dyDescent="0.25">
      <c r="A57" s="479" t="s">
        <v>20</v>
      </c>
      <c r="B57" s="85">
        <v>9</v>
      </c>
      <c r="C57" s="214" t="s">
        <v>1041</v>
      </c>
      <c r="D57" s="214" t="s">
        <v>1395</v>
      </c>
      <c r="E57" s="214" t="s">
        <v>1396</v>
      </c>
      <c r="F57" s="214" t="s">
        <v>378</v>
      </c>
      <c r="G57" s="213">
        <v>22230000</v>
      </c>
      <c r="H57" s="77"/>
      <c r="I57" s="77"/>
      <c r="J57" s="77"/>
    </row>
    <row r="58" spans="1:10" s="78" customFormat="1" ht="15" customHeight="1" thickBot="1" x14ac:dyDescent="0.3">
      <c r="A58" s="480" t="s">
        <v>20</v>
      </c>
      <c r="B58" s="113">
        <v>10</v>
      </c>
      <c r="C58" s="212" t="s">
        <v>1326</v>
      </c>
      <c r="D58" s="212" t="s">
        <v>1410</v>
      </c>
      <c r="E58" s="212" t="s">
        <v>1396</v>
      </c>
      <c r="F58" s="212" t="s">
        <v>381</v>
      </c>
      <c r="G58" s="211">
        <v>21327512</v>
      </c>
      <c r="H58" s="77"/>
      <c r="I58" s="77"/>
      <c r="J58" s="77"/>
    </row>
    <row r="59" spans="1:10" s="98" customFormat="1" x14ac:dyDescent="0.25">
      <c r="A59" s="195" t="s">
        <v>1388</v>
      </c>
      <c r="B59" s="165" t="s">
        <v>1389</v>
      </c>
      <c r="C59" s="165" t="s">
        <v>1390</v>
      </c>
      <c r="D59" s="220" t="s">
        <v>1391</v>
      </c>
      <c r="E59" s="220" t="s">
        <v>1392</v>
      </c>
      <c r="F59" s="220" t="s">
        <v>391</v>
      </c>
      <c r="G59" s="219" t="s">
        <v>1401</v>
      </c>
    </row>
    <row r="60" spans="1:10" s="78" customFormat="1" ht="15" customHeight="1" x14ac:dyDescent="0.25">
      <c r="A60" s="489" t="s">
        <v>1411</v>
      </c>
      <c r="B60" s="106">
        <v>1</v>
      </c>
      <c r="C60" s="106" t="s">
        <v>1202</v>
      </c>
      <c r="D60" s="106" t="s">
        <v>1395</v>
      </c>
      <c r="E60" s="214" t="s">
        <v>1400</v>
      </c>
      <c r="F60" s="106" t="s">
        <v>381</v>
      </c>
      <c r="G60" s="141">
        <v>624121</v>
      </c>
    </row>
    <row r="61" spans="1:10" s="78" customFormat="1" ht="15" customHeight="1" x14ac:dyDescent="0.25">
      <c r="A61" s="479" t="s">
        <v>27</v>
      </c>
      <c r="B61" s="93">
        <v>2</v>
      </c>
      <c r="C61" s="93" t="s">
        <v>1194</v>
      </c>
      <c r="D61" s="93" t="s">
        <v>1403</v>
      </c>
      <c r="E61" s="93" t="s">
        <v>1396</v>
      </c>
      <c r="F61" s="93" t="s">
        <v>381</v>
      </c>
      <c r="G61" s="142">
        <v>611322</v>
      </c>
    </row>
    <row r="62" spans="1:10" s="78" customFormat="1" ht="15" customHeight="1" x14ac:dyDescent="0.25">
      <c r="A62" s="479" t="s">
        <v>27</v>
      </c>
      <c r="B62" s="85">
        <v>3</v>
      </c>
      <c r="C62" s="85" t="s">
        <v>1193</v>
      </c>
      <c r="D62" s="85" t="s">
        <v>1395</v>
      </c>
      <c r="E62" s="228" t="s">
        <v>1397</v>
      </c>
      <c r="F62" s="85" t="s">
        <v>381</v>
      </c>
      <c r="G62" s="143">
        <v>603200</v>
      </c>
    </row>
    <row r="63" spans="1:10" s="78" customFormat="1" ht="15" customHeight="1" x14ac:dyDescent="0.25">
      <c r="A63" s="479" t="s">
        <v>27</v>
      </c>
      <c r="B63" s="93">
        <v>4</v>
      </c>
      <c r="C63" s="93" t="s">
        <v>1196</v>
      </c>
      <c r="D63" s="93" t="s">
        <v>1395</v>
      </c>
      <c r="E63" s="93" t="s">
        <v>1396</v>
      </c>
      <c r="F63" s="93" t="s">
        <v>378</v>
      </c>
      <c r="G63" s="142">
        <v>423368</v>
      </c>
    </row>
    <row r="64" spans="1:10" s="78" customFormat="1" ht="15" customHeight="1" x14ac:dyDescent="0.25">
      <c r="A64" s="479" t="s">
        <v>27</v>
      </c>
      <c r="B64" s="85">
        <v>5</v>
      </c>
      <c r="C64" s="85" t="s">
        <v>1191</v>
      </c>
      <c r="D64" s="85" t="s">
        <v>1395</v>
      </c>
      <c r="E64" s="85" t="s">
        <v>1396</v>
      </c>
      <c r="F64" s="85" t="s">
        <v>381</v>
      </c>
      <c r="G64" s="143">
        <v>417912</v>
      </c>
    </row>
    <row r="65" spans="1:7" s="78" customFormat="1" ht="15" customHeight="1" x14ac:dyDescent="0.25">
      <c r="A65" s="479" t="s">
        <v>27</v>
      </c>
      <c r="B65" s="93">
        <v>6</v>
      </c>
      <c r="C65" s="93" t="s">
        <v>1224</v>
      </c>
      <c r="D65" s="93" t="s">
        <v>1395</v>
      </c>
      <c r="E65" s="93" t="s">
        <v>1396</v>
      </c>
      <c r="F65" s="93" t="s">
        <v>378</v>
      </c>
      <c r="G65" s="142">
        <v>359896</v>
      </c>
    </row>
    <row r="66" spans="1:7" s="78" customFormat="1" ht="15" customHeight="1" x14ac:dyDescent="0.25">
      <c r="A66" s="479" t="s">
        <v>27</v>
      </c>
      <c r="B66" s="85">
        <v>7</v>
      </c>
      <c r="C66" s="85" t="s">
        <v>1195</v>
      </c>
      <c r="D66" s="85" t="s">
        <v>1395</v>
      </c>
      <c r="E66" s="85" t="s">
        <v>1399</v>
      </c>
      <c r="F66" s="85" t="s">
        <v>381</v>
      </c>
      <c r="G66" s="143">
        <v>337605</v>
      </c>
    </row>
    <row r="67" spans="1:7" s="78" customFormat="1" ht="15" customHeight="1" x14ac:dyDescent="0.25">
      <c r="A67" s="479" t="s">
        <v>27</v>
      </c>
      <c r="B67" s="93">
        <v>8</v>
      </c>
      <c r="C67" s="93" t="s">
        <v>1198</v>
      </c>
      <c r="D67" s="93" t="s">
        <v>1395</v>
      </c>
      <c r="E67" s="93" t="s">
        <v>1396</v>
      </c>
      <c r="F67" s="93" t="s">
        <v>378</v>
      </c>
      <c r="G67" s="142">
        <v>325209</v>
      </c>
    </row>
    <row r="68" spans="1:7" s="78" customFormat="1" ht="15" customHeight="1" x14ac:dyDescent="0.25">
      <c r="A68" s="479" t="s">
        <v>27</v>
      </c>
      <c r="B68" s="85">
        <v>9</v>
      </c>
      <c r="C68" s="85" t="s">
        <v>1291</v>
      </c>
      <c r="D68" s="85" t="s">
        <v>1402</v>
      </c>
      <c r="E68" s="85" t="s">
        <v>1404</v>
      </c>
      <c r="F68" s="85" t="s">
        <v>381</v>
      </c>
      <c r="G68" s="143">
        <v>310442</v>
      </c>
    </row>
    <row r="69" spans="1:7" s="78" customFormat="1" ht="15" customHeight="1" thickBot="1" x14ac:dyDescent="0.3">
      <c r="A69" s="480" t="s">
        <v>27</v>
      </c>
      <c r="B69" s="113">
        <v>10</v>
      </c>
      <c r="C69" s="113" t="s">
        <v>1197</v>
      </c>
      <c r="D69" s="113" t="s">
        <v>1395</v>
      </c>
      <c r="E69" s="113" t="s">
        <v>1398</v>
      </c>
      <c r="F69" s="113" t="s">
        <v>378</v>
      </c>
      <c r="G69" s="144">
        <v>298892</v>
      </c>
    </row>
    <row r="70" spans="1:7" s="98" customFormat="1" x14ac:dyDescent="0.25">
      <c r="A70" s="195" t="s">
        <v>1388</v>
      </c>
      <c r="B70" s="165" t="s">
        <v>1389</v>
      </c>
      <c r="C70" s="165" t="s">
        <v>1390</v>
      </c>
      <c r="D70" s="220" t="s">
        <v>1391</v>
      </c>
      <c r="E70" s="220" t="s">
        <v>1392</v>
      </c>
      <c r="F70" s="220" t="s">
        <v>391</v>
      </c>
      <c r="G70" s="219" t="s">
        <v>1401</v>
      </c>
    </row>
    <row r="71" spans="1:7" s="78" customFormat="1" ht="15" customHeight="1" x14ac:dyDescent="0.25">
      <c r="A71" s="489" t="s">
        <v>1412</v>
      </c>
      <c r="B71" s="106">
        <v>1</v>
      </c>
      <c r="C71" s="218" t="s">
        <v>1193</v>
      </c>
      <c r="D71" s="218" t="s">
        <v>1395</v>
      </c>
      <c r="E71" s="228" t="s">
        <v>1397</v>
      </c>
      <c r="F71" s="218" t="s">
        <v>381</v>
      </c>
      <c r="G71" s="217">
        <v>420900</v>
      </c>
    </row>
    <row r="72" spans="1:7" s="78" customFormat="1" ht="15" customHeight="1" x14ac:dyDescent="0.25">
      <c r="A72" s="479" t="s">
        <v>1178</v>
      </c>
      <c r="B72" s="93">
        <v>2</v>
      </c>
      <c r="C72" s="216" t="s">
        <v>1194</v>
      </c>
      <c r="D72" s="216" t="s">
        <v>1403</v>
      </c>
      <c r="E72" s="216" t="s">
        <v>1396</v>
      </c>
      <c r="F72" s="216" t="s">
        <v>381</v>
      </c>
      <c r="G72" s="215">
        <v>303700</v>
      </c>
    </row>
    <row r="73" spans="1:7" s="78" customFormat="1" ht="15" customHeight="1" x14ac:dyDescent="0.25">
      <c r="A73" s="479" t="s">
        <v>1178</v>
      </c>
      <c r="B73" s="85">
        <v>3</v>
      </c>
      <c r="C73" s="214" t="s">
        <v>1203</v>
      </c>
      <c r="D73" s="214" t="s">
        <v>1395</v>
      </c>
      <c r="E73" s="214" t="s">
        <v>1396</v>
      </c>
      <c r="F73" s="214" t="s">
        <v>381</v>
      </c>
      <c r="G73" s="213">
        <v>275500</v>
      </c>
    </row>
    <row r="74" spans="1:7" s="78" customFormat="1" ht="15" customHeight="1" x14ac:dyDescent="0.25">
      <c r="A74" s="479" t="s">
        <v>1178</v>
      </c>
      <c r="B74" s="93">
        <v>4</v>
      </c>
      <c r="C74" s="216" t="s">
        <v>1324</v>
      </c>
      <c r="D74" s="216" t="s">
        <v>1413</v>
      </c>
      <c r="E74" s="216" t="s">
        <v>1414</v>
      </c>
      <c r="F74" s="216" t="s">
        <v>381</v>
      </c>
      <c r="G74" s="215">
        <v>187000</v>
      </c>
    </row>
    <row r="75" spans="1:7" s="78" customFormat="1" ht="15" customHeight="1" x14ac:dyDescent="0.25">
      <c r="A75" s="479" t="s">
        <v>1178</v>
      </c>
      <c r="B75" s="85">
        <v>5</v>
      </c>
      <c r="C75" s="214" t="s">
        <v>1191</v>
      </c>
      <c r="D75" s="214" t="s">
        <v>1395</v>
      </c>
      <c r="E75" s="214" t="s">
        <v>1396</v>
      </c>
      <c r="F75" s="214" t="s">
        <v>381</v>
      </c>
      <c r="G75" s="213">
        <v>172000</v>
      </c>
    </row>
    <row r="76" spans="1:7" s="78" customFormat="1" ht="15" customHeight="1" x14ac:dyDescent="0.25">
      <c r="A76" s="479" t="s">
        <v>1178</v>
      </c>
      <c r="B76" s="93">
        <v>6</v>
      </c>
      <c r="C76" s="216" t="s">
        <v>1195</v>
      </c>
      <c r="D76" s="216" t="s">
        <v>1395</v>
      </c>
      <c r="E76" s="216" t="s">
        <v>1399</v>
      </c>
      <c r="F76" s="216" t="s">
        <v>381</v>
      </c>
      <c r="G76" s="215">
        <v>148300</v>
      </c>
    </row>
    <row r="77" spans="1:7" s="78" customFormat="1" ht="15" customHeight="1" x14ac:dyDescent="0.25">
      <c r="A77" s="479" t="s">
        <v>1178</v>
      </c>
      <c r="B77" s="85">
        <v>7</v>
      </c>
      <c r="C77" s="214" t="s">
        <v>1224</v>
      </c>
      <c r="D77" s="214" t="s">
        <v>1395</v>
      </c>
      <c r="E77" s="214" t="s">
        <v>1396</v>
      </c>
      <c r="F77" s="214" t="s">
        <v>378</v>
      </c>
      <c r="G77" s="213">
        <v>131300</v>
      </c>
    </row>
    <row r="78" spans="1:7" s="78" customFormat="1" ht="15" customHeight="1" x14ac:dyDescent="0.25">
      <c r="A78" s="479" t="s">
        <v>1178</v>
      </c>
      <c r="B78" s="93">
        <v>8</v>
      </c>
      <c r="C78" s="216" t="s">
        <v>1323</v>
      </c>
      <c r="D78" s="216" t="s">
        <v>1413</v>
      </c>
      <c r="E78" s="216" t="s">
        <v>1414</v>
      </c>
      <c r="F78" s="216" t="s">
        <v>381</v>
      </c>
      <c r="G78" s="215">
        <v>116200</v>
      </c>
    </row>
    <row r="79" spans="1:7" s="78" customFormat="1" ht="15" customHeight="1" x14ac:dyDescent="0.25">
      <c r="A79" s="479" t="s">
        <v>1178</v>
      </c>
      <c r="B79" s="85">
        <v>9</v>
      </c>
      <c r="C79" s="214" t="s">
        <v>1232</v>
      </c>
      <c r="D79" s="214" t="s">
        <v>1415</v>
      </c>
      <c r="E79" s="214" t="s">
        <v>1396</v>
      </c>
      <c r="F79" s="214" t="s">
        <v>381</v>
      </c>
      <c r="G79" s="213">
        <v>66300</v>
      </c>
    </row>
    <row r="80" spans="1:7" s="78" customFormat="1" ht="15" customHeight="1" thickBot="1" x14ac:dyDescent="0.3">
      <c r="A80" s="480" t="s">
        <v>1178</v>
      </c>
      <c r="B80" s="113">
        <v>10</v>
      </c>
      <c r="C80" s="212" t="s">
        <v>1322</v>
      </c>
      <c r="D80" s="212" t="s">
        <v>1395</v>
      </c>
      <c r="E80" s="212" t="s">
        <v>1396</v>
      </c>
      <c r="F80" s="212" t="s">
        <v>381</v>
      </c>
      <c r="G80" s="211">
        <v>37600</v>
      </c>
    </row>
    <row r="81" spans="1:7" s="98" customFormat="1" x14ac:dyDescent="0.25">
      <c r="A81" s="195" t="s">
        <v>1388</v>
      </c>
      <c r="B81" s="165" t="s">
        <v>1389</v>
      </c>
      <c r="C81" s="165" t="s">
        <v>1390</v>
      </c>
      <c r="D81" s="220" t="s">
        <v>1391</v>
      </c>
      <c r="E81" s="220" t="s">
        <v>1392</v>
      </c>
      <c r="F81" s="220" t="s">
        <v>391</v>
      </c>
      <c r="G81" s="219" t="s">
        <v>1401</v>
      </c>
    </row>
    <row r="82" spans="1:7" s="78" customFormat="1" ht="15" customHeight="1" x14ac:dyDescent="0.25">
      <c r="A82" s="489" t="s">
        <v>1416</v>
      </c>
      <c r="B82" s="106">
        <v>1</v>
      </c>
      <c r="C82" s="218" t="s">
        <v>1191</v>
      </c>
      <c r="D82" s="218" t="s">
        <v>1395</v>
      </c>
      <c r="E82" s="218" t="s">
        <v>1396</v>
      </c>
      <c r="F82" s="218" t="s">
        <v>381</v>
      </c>
      <c r="G82" s="217">
        <v>7020756</v>
      </c>
    </row>
    <row r="83" spans="1:7" s="78" customFormat="1" ht="15" customHeight="1" x14ac:dyDescent="0.25">
      <c r="A83" s="479" t="s">
        <v>35</v>
      </c>
      <c r="B83" s="93">
        <v>2</v>
      </c>
      <c r="C83" s="216" t="s">
        <v>1197</v>
      </c>
      <c r="D83" s="216" t="s">
        <v>1395</v>
      </c>
      <c r="E83" s="216" t="s">
        <v>1398</v>
      </c>
      <c r="F83" s="216" t="s">
        <v>378</v>
      </c>
      <c r="G83" s="215">
        <v>6352260</v>
      </c>
    </row>
    <row r="84" spans="1:7" s="78" customFormat="1" ht="15" customHeight="1" x14ac:dyDescent="0.25">
      <c r="A84" s="479" t="s">
        <v>35</v>
      </c>
      <c r="B84" s="85">
        <v>3</v>
      </c>
      <c r="C84" s="214" t="s">
        <v>1194</v>
      </c>
      <c r="D84" s="214" t="s">
        <v>1403</v>
      </c>
      <c r="E84" s="214" t="s">
        <v>1396</v>
      </c>
      <c r="F84" s="214" t="s">
        <v>381</v>
      </c>
      <c r="G84" s="213">
        <v>5577760</v>
      </c>
    </row>
    <row r="85" spans="1:7" s="78" customFormat="1" ht="15" customHeight="1" x14ac:dyDescent="0.25">
      <c r="A85" s="479" t="s">
        <v>35</v>
      </c>
      <c r="B85" s="93">
        <v>4</v>
      </c>
      <c r="C85" s="216" t="s">
        <v>1196</v>
      </c>
      <c r="D85" s="216" t="s">
        <v>1395</v>
      </c>
      <c r="E85" s="216" t="s">
        <v>1396</v>
      </c>
      <c r="F85" s="216" t="s">
        <v>378</v>
      </c>
      <c r="G85" s="215">
        <v>5075834</v>
      </c>
    </row>
    <row r="86" spans="1:7" s="78" customFormat="1" ht="15" customHeight="1" x14ac:dyDescent="0.25">
      <c r="A86" s="479" t="s">
        <v>35</v>
      </c>
      <c r="B86" s="85">
        <v>5</v>
      </c>
      <c r="C86" s="214" t="s">
        <v>1193</v>
      </c>
      <c r="D86" s="214" t="s">
        <v>1395</v>
      </c>
      <c r="E86" s="228" t="s">
        <v>1397</v>
      </c>
      <c r="F86" s="214" t="s">
        <v>381</v>
      </c>
      <c r="G86" s="213">
        <v>4428934</v>
      </c>
    </row>
    <row r="87" spans="1:7" s="78" customFormat="1" ht="15" customHeight="1" x14ac:dyDescent="0.25">
      <c r="A87" s="479" t="s">
        <v>35</v>
      </c>
      <c r="B87" s="93">
        <v>6</v>
      </c>
      <c r="C87" s="216" t="s">
        <v>1041</v>
      </c>
      <c r="D87" s="216" t="s">
        <v>1395</v>
      </c>
      <c r="E87" s="216" t="s">
        <v>1396</v>
      </c>
      <c r="F87" s="216" t="s">
        <v>378</v>
      </c>
      <c r="G87" s="215">
        <v>3933495</v>
      </c>
    </row>
    <row r="88" spans="1:7" s="78" customFormat="1" ht="15" customHeight="1" x14ac:dyDescent="0.25">
      <c r="A88" s="479" t="s">
        <v>35</v>
      </c>
      <c r="B88" s="85">
        <v>7</v>
      </c>
      <c r="C88" s="214" t="s">
        <v>1224</v>
      </c>
      <c r="D88" s="214" t="s">
        <v>1395</v>
      </c>
      <c r="E88" s="214" t="s">
        <v>1396</v>
      </c>
      <c r="F88" s="214" t="s">
        <v>378</v>
      </c>
      <c r="G88" s="213">
        <v>3793626</v>
      </c>
    </row>
    <row r="89" spans="1:7" s="78" customFormat="1" ht="15" customHeight="1" x14ac:dyDescent="0.25">
      <c r="A89" s="479" t="s">
        <v>35</v>
      </c>
      <c r="B89" s="93">
        <v>8</v>
      </c>
      <c r="C89" s="216" t="s">
        <v>1195</v>
      </c>
      <c r="D89" s="216" t="s">
        <v>1395</v>
      </c>
      <c r="E89" s="216" t="s">
        <v>1399</v>
      </c>
      <c r="F89" s="216" t="s">
        <v>381</v>
      </c>
      <c r="G89" s="215">
        <v>3612706</v>
      </c>
    </row>
    <row r="90" spans="1:7" s="78" customFormat="1" ht="15" customHeight="1" x14ac:dyDescent="0.25">
      <c r="A90" s="479" t="s">
        <v>35</v>
      </c>
      <c r="B90" s="85">
        <v>9</v>
      </c>
      <c r="C90" s="214" t="s">
        <v>1190</v>
      </c>
      <c r="D90" s="214" t="s">
        <v>1395</v>
      </c>
      <c r="E90" s="214" t="s">
        <v>1406</v>
      </c>
      <c r="F90" s="214" t="s">
        <v>378</v>
      </c>
      <c r="G90" s="213">
        <v>3394461</v>
      </c>
    </row>
    <row r="91" spans="1:7" s="78" customFormat="1" ht="15" customHeight="1" thickBot="1" x14ac:dyDescent="0.3">
      <c r="A91" s="480" t="s">
        <v>35</v>
      </c>
      <c r="B91" s="113">
        <v>10</v>
      </c>
      <c r="C91" s="212" t="s">
        <v>1203</v>
      </c>
      <c r="D91" s="212" t="s">
        <v>1395</v>
      </c>
      <c r="E91" s="212" t="s">
        <v>1396</v>
      </c>
      <c r="F91" s="212" t="s">
        <v>381</v>
      </c>
      <c r="G91" s="211">
        <v>3134578</v>
      </c>
    </row>
    <row r="92" spans="1:7" s="98" customFormat="1" x14ac:dyDescent="0.25">
      <c r="A92" s="195" t="s">
        <v>1388</v>
      </c>
      <c r="B92" s="165" t="s">
        <v>1389</v>
      </c>
      <c r="C92" s="165" t="s">
        <v>1390</v>
      </c>
      <c r="D92" s="220" t="s">
        <v>1391</v>
      </c>
      <c r="E92" s="220" t="s">
        <v>1392</v>
      </c>
      <c r="F92" s="220" t="s">
        <v>391</v>
      </c>
      <c r="G92" s="219" t="s">
        <v>1401</v>
      </c>
    </row>
    <row r="93" spans="1:7" s="78" customFormat="1" ht="15" customHeight="1" x14ac:dyDescent="0.25">
      <c r="A93" s="489" t="s">
        <v>1417</v>
      </c>
      <c r="B93" s="106">
        <v>1</v>
      </c>
      <c r="C93" s="218" t="s">
        <v>1193</v>
      </c>
      <c r="D93" s="218" t="s">
        <v>1395</v>
      </c>
      <c r="E93" s="228" t="s">
        <v>1397</v>
      </c>
      <c r="F93" s="218" t="s">
        <v>381</v>
      </c>
      <c r="G93" s="217">
        <v>222784</v>
      </c>
    </row>
    <row r="94" spans="1:7" s="78" customFormat="1" ht="15" customHeight="1" x14ac:dyDescent="0.25">
      <c r="A94" s="479" t="s">
        <v>39</v>
      </c>
      <c r="B94" s="93">
        <v>2</v>
      </c>
      <c r="C94" s="216" t="s">
        <v>1321</v>
      </c>
      <c r="D94" s="216" t="s">
        <v>1417</v>
      </c>
      <c r="E94" s="216" t="s">
        <v>1418</v>
      </c>
      <c r="F94" s="216" t="s">
        <v>381</v>
      </c>
      <c r="G94" s="215">
        <v>206793</v>
      </c>
    </row>
    <row r="95" spans="1:7" s="78" customFormat="1" ht="15" customHeight="1" x14ac:dyDescent="0.25">
      <c r="A95" s="479" t="s">
        <v>39</v>
      </c>
      <c r="B95" s="85">
        <v>3</v>
      </c>
      <c r="C95" s="214" t="s">
        <v>1320</v>
      </c>
      <c r="D95" s="214" t="s">
        <v>1417</v>
      </c>
      <c r="E95" s="214" t="s">
        <v>1419</v>
      </c>
      <c r="F95" s="214" t="s">
        <v>381</v>
      </c>
      <c r="G95" s="213">
        <v>168360</v>
      </c>
    </row>
    <row r="96" spans="1:7" s="78" customFormat="1" ht="15" customHeight="1" x14ac:dyDescent="0.25">
      <c r="A96" s="479" t="s">
        <v>39</v>
      </c>
      <c r="B96" s="93">
        <v>4</v>
      </c>
      <c r="C96" s="216" t="s">
        <v>1195</v>
      </c>
      <c r="D96" s="216" t="s">
        <v>1395</v>
      </c>
      <c r="E96" s="216" t="s">
        <v>1399</v>
      </c>
      <c r="F96" s="216" t="s">
        <v>381</v>
      </c>
      <c r="G96" s="215">
        <v>150842</v>
      </c>
    </row>
    <row r="97" spans="1:7" s="78" customFormat="1" ht="15" customHeight="1" x14ac:dyDescent="0.25">
      <c r="A97" s="479" t="s">
        <v>39</v>
      </c>
      <c r="B97" s="85">
        <v>5</v>
      </c>
      <c r="C97" s="214" t="s">
        <v>1318</v>
      </c>
      <c r="D97" s="214" t="s">
        <v>1420</v>
      </c>
      <c r="E97" s="214" t="s">
        <v>1421</v>
      </c>
      <c r="F97" s="214" t="s">
        <v>381</v>
      </c>
      <c r="G97" s="213">
        <v>145515</v>
      </c>
    </row>
    <row r="98" spans="1:7" s="78" customFormat="1" ht="15" customHeight="1" x14ac:dyDescent="0.25">
      <c r="A98" s="479" t="s">
        <v>39</v>
      </c>
      <c r="B98" s="93">
        <v>6</v>
      </c>
      <c r="C98" s="216" t="s">
        <v>1196</v>
      </c>
      <c r="D98" s="216" t="s">
        <v>1395</v>
      </c>
      <c r="E98" s="216" t="s">
        <v>1396</v>
      </c>
      <c r="F98" s="216" t="s">
        <v>381</v>
      </c>
      <c r="G98" s="215">
        <v>118981</v>
      </c>
    </row>
    <row r="99" spans="1:7" s="78" customFormat="1" ht="15" customHeight="1" x14ac:dyDescent="0.25">
      <c r="A99" s="479" t="s">
        <v>39</v>
      </c>
      <c r="B99" s="85">
        <v>7</v>
      </c>
      <c r="C99" s="214" t="s">
        <v>1203</v>
      </c>
      <c r="D99" s="214" t="s">
        <v>1395</v>
      </c>
      <c r="E99" s="214" t="s">
        <v>1396</v>
      </c>
      <c r="F99" s="214" t="s">
        <v>381</v>
      </c>
      <c r="G99" s="213">
        <v>117424</v>
      </c>
    </row>
    <row r="100" spans="1:7" s="78" customFormat="1" ht="15" customHeight="1" x14ac:dyDescent="0.25">
      <c r="A100" s="479" t="s">
        <v>39</v>
      </c>
      <c r="B100" s="93">
        <v>8</v>
      </c>
      <c r="C100" s="216" t="s">
        <v>1197</v>
      </c>
      <c r="D100" s="216" t="s">
        <v>1395</v>
      </c>
      <c r="E100" s="216" t="s">
        <v>1398</v>
      </c>
      <c r="F100" s="216" t="s">
        <v>378</v>
      </c>
      <c r="G100" s="215">
        <v>102207</v>
      </c>
    </row>
    <row r="101" spans="1:7" s="78" customFormat="1" ht="15" customHeight="1" x14ac:dyDescent="0.25">
      <c r="A101" s="479" t="s">
        <v>39</v>
      </c>
      <c r="B101" s="85">
        <v>9</v>
      </c>
      <c r="C101" s="214" t="s">
        <v>1238</v>
      </c>
      <c r="D101" s="214" t="s">
        <v>1395</v>
      </c>
      <c r="E101" s="214" t="s">
        <v>1396</v>
      </c>
      <c r="F101" s="214" t="s">
        <v>381</v>
      </c>
      <c r="G101" s="213">
        <v>91622</v>
      </c>
    </row>
    <row r="102" spans="1:7" s="78" customFormat="1" ht="15" customHeight="1" thickBot="1" x14ac:dyDescent="0.3">
      <c r="A102" s="480" t="s">
        <v>39</v>
      </c>
      <c r="B102" s="113">
        <v>10</v>
      </c>
      <c r="C102" s="212" t="s">
        <v>1190</v>
      </c>
      <c r="D102" s="212" t="s">
        <v>1395</v>
      </c>
      <c r="E102" s="212" t="s">
        <v>1406</v>
      </c>
      <c r="F102" s="212" t="s">
        <v>381</v>
      </c>
      <c r="G102" s="211">
        <v>82706</v>
      </c>
    </row>
    <row r="103" spans="1:7" s="98" customFormat="1" x14ac:dyDescent="0.25">
      <c r="A103" s="195" t="s">
        <v>1388</v>
      </c>
      <c r="B103" s="165" t="s">
        <v>1389</v>
      </c>
      <c r="C103" s="165" t="s">
        <v>1390</v>
      </c>
      <c r="D103" s="220" t="s">
        <v>1391</v>
      </c>
      <c r="E103" s="220" t="s">
        <v>1392</v>
      </c>
      <c r="F103" s="220" t="s">
        <v>391</v>
      </c>
      <c r="G103" s="219" t="s">
        <v>1393</v>
      </c>
    </row>
    <row r="104" spans="1:7" s="78" customFormat="1" ht="15" customHeight="1" x14ac:dyDescent="0.25">
      <c r="A104" s="489" t="s">
        <v>44</v>
      </c>
      <c r="B104" s="106">
        <v>1</v>
      </c>
      <c r="C104" s="218" t="s">
        <v>1194</v>
      </c>
      <c r="D104" s="218" t="s">
        <v>1403</v>
      </c>
      <c r="E104" s="218" t="s">
        <v>1396</v>
      </c>
      <c r="F104" s="218" t="s">
        <v>381</v>
      </c>
      <c r="G104" s="217">
        <v>43328077</v>
      </c>
    </row>
    <row r="105" spans="1:7" s="78" customFormat="1" ht="15" customHeight="1" x14ac:dyDescent="0.25">
      <c r="A105" s="479" t="s">
        <v>44</v>
      </c>
      <c r="B105" s="93">
        <v>2</v>
      </c>
      <c r="C105" s="216" t="s">
        <v>1203</v>
      </c>
      <c r="D105" s="216" t="s">
        <v>1395</v>
      </c>
      <c r="E105" s="216" t="s">
        <v>1396</v>
      </c>
      <c r="F105" s="216" t="s">
        <v>381</v>
      </c>
      <c r="G105" s="215">
        <v>30662510</v>
      </c>
    </row>
    <row r="106" spans="1:7" s="78" customFormat="1" ht="15" customHeight="1" x14ac:dyDescent="0.25">
      <c r="A106" s="479" t="s">
        <v>44</v>
      </c>
      <c r="B106" s="85">
        <v>3</v>
      </c>
      <c r="C106" s="214" t="s">
        <v>1193</v>
      </c>
      <c r="D106" s="214" t="s">
        <v>1395</v>
      </c>
      <c r="E106" s="228" t="s">
        <v>1397</v>
      </c>
      <c r="F106" s="214" t="s">
        <v>381</v>
      </c>
      <c r="G106" s="213">
        <v>24517731</v>
      </c>
    </row>
    <row r="107" spans="1:7" s="78" customFormat="1" ht="15" customHeight="1" x14ac:dyDescent="0.25">
      <c r="A107" s="479" t="s">
        <v>44</v>
      </c>
      <c r="B107" s="93">
        <v>4</v>
      </c>
      <c r="C107" s="216" t="s">
        <v>1191</v>
      </c>
      <c r="D107" s="216" t="s">
        <v>1395</v>
      </c>
      <c r="E107" s="216" t="s">
        <v>1396</v>
      </c>
      <c r="F107" s="216" t="s">
        <v>381</v>
      </c>
      <c r="G107" s="215">
        <v>22264424</v>
      </c>
    </row>
    <row r="108" spans="1:7" s="78" customFormat="1" ht="15" customHeight="1" x14ac:dyDescent="0.25">
      <c r="A108" s="479" t="s">
        <v>44</v>
      </c>
      <c r="B108" s="85">
        <v>5</v>
      </c>
      <c r="C108" s="214" t="s">
        <v>1202</v>
      </c>
      <c r="D108" s="214" t="s">
        <v>1395</v>
      </c>
      <c r="E108" s="214" t="s">
        <v>1400</v>
      </c>
      <c r="F108" s="214" t="s">
        <v>381</v>
      </c>
      <c r="G108" s="213">
        <v>20963873</v>
      </c>
    </row>
    <row r="109" spans="1:7" s="78" customFormat="1" ht="15" customHeight="1" x14ac:dyDescent="0.25">
      <c r="A109" s="479" t="s">
        <v>44</v>
      </c>
      <c r="B109" s="93">
        <v>6</v>
      </c>
      <c r="C109" s="216" t="s">
        <v>1195</v>
      </c>
      <c r="D109" s="216" t="s">
        <v>1395</v>
      </c>
      <c r="E109" s="216" t="s">
        <v>1399</v>
      </c>
      <c r="F109" s="216" t="s">
        <v>381</v>
      </c>
      <c r="G109" s="215">
        <v>20679744</v>
      </c>
    </row>
    <row r="110" spans="1:7" s="78" customFormat="1" ht="15" customHeight="1" x14ac:dyDescent="0.25">
      <c r="A110" s="479" t="s">
        <v>44</v>
      </c>
      <c r="B110" s="85">
        <v>7</v>
      </c>
      <c r="C110" s="214" t="s">
        <v>1205</v>
      </c>
      <c r="D110" s="214" t="s">
        <v>1395</v>
      </c>
      <c r="E110" s="214" t="s">
        <v>1396</v>
      </c>
      <c r="F110" s="214" t="s">
        <v>381</v>
      </c>
      <c r="G110" s="213">
        <v>20402311</v>
      </c>
    </row>
    <row r="111" spans="1:7" s="78" customFormat="1" ht="15" customHeight="1" x14ac:dyDescent="0.25">
      <c r="A111" s="479" t="s">
        <v>44</v>
      </c>
      <c r="B111" s="93">
        <v>8</v>
      </c>
      <c r="C111" s="216" t="s">
        <v>1196</v>
      </c>
      <c r="D111" s="216" t="s">
        <v>1395</v>
      </c>
      <c r="E111" s="216" t="s">
        <v>1396</v>
      </c>
      <c r="F111" s="216" t="s">
        <v>378</v>
      </c>
      <c r="G111" s="215">
        <v>19414361</v>
      </c>
    </row>
    <row r="112" spans="1:7" s="78" customFormat="1" ht="15" customHeight="1" x14ac:dyDescent="0.25">
      <c r="A112" s="479" t="s">
        <v>44</v>
      </c>
      <c r="B112" s="85">
        <v>9</v>
      </c>
      <c r="C112" s="214" t="s">
        <v>1201</v>
      </c>
      <c r="D112" s="214" t="s">
        <v>1395</v>
      </c>
      <c r="E112" s="214" t="s">
        <v>1396</v>
      </c>
      <c r="F112" s="214" t="s">
        <v>381</v>
      </c>
      <c r="G112" s="213">
        <v>18626804</v>
      </c>
    </row>
    <row r="113" spans="1:10" s="78" customFormat="1" ht="15" customHeight="1" thickBot="1" x14ac:dyDescent="0.3">
      <c r="A113" s="480" t="s">
        <v>44</v>
      </c>
      <c r="B113" s="113">
        <v>10</v>
      </c>
      <c r="C113" s="212" t="s">
        <v>1207</v>
      </c>
      <c r="D113" s="212" t="s">
        <v>1403</v>
      </c>
      <c r="E113" s="212" t="s">
        <v>1396</v>
      </c>
      <c r="F113" s="212" t="s">
        <v>381</v>
      </c>
      <c r="G113" s="211">
        <v>17007786</v>
      </c>
    </row>
    <row r="114" spans="1:10" s="98" customFormat="1" x14ac:dyDescent="0.25">
      <c r="A114" s="195" t="s">
        <v>1388</v>
      </c>
      <c r="B114" s="165" t="s">
        <v>1389</v>
      </c>
      <c r="C114" s="165" t="s">
        <v>1390</v>
      </c>
      <c r="D114" s="220" t="s">
        <v>1391</v>
      </c>
      <c r="E114" s="220" t="s">
        <v>1392</v>
      </c>
      <c r="F114" s="220" t="s">
        <v>391</v>
      </c>
      <c r="G114" s="219" t="s">
        <v>1401</v>
      </c>
    </row>
    <row r="115" spans="1:10" s="78" customFormat="1" ht="15" customHeight="1" x14ac:dyDescent="0.25">
      <c r="A115" s="489" t="s">
        <v>1422</v>
      </c>
      <c r="B115" s="106">
        <v>1</v>
      </c>
      <c r="C115" s="218" t="s">
        <v>1194</v>
      </c>
      <c r="D115" s="218" t="s">
        <v>1403</v>
      </c>
      <c r="E115" s="218" t="s">
        <v>1396</v>
      </c>
      <c r="F115" s="218" t="s">
        <v>381</v>
      </c>
      <c r="G115" s="217">
        <v>2932235673</v>
      </c>
      <c r="H115" s="77"/>
      <c r="I115" s="77"/>
      <c r="J115" s="77"/>
    </row>
    <row r="116" spans="1:10" s="78" customFormat="1" ht="15" customHeight="1" x14ac:dyDescent="0.25">
      <c r="A116" s="479" t="s">
        <v>45</v>
      </c>
      <c r="B116" s="93">
        <v>2</v>
      </c>
      <c r="C116" s="216" t="s">
        <v>1197</v>
      </c>
      <c r="D116" s="216" t="s">
        <v>1395</v>
      </c>
      <c r="E116" s="216" t="s">
        <v>1398</v>
      </c>
      <c r="F116" s="216" t="s">
        <v>378</v>
      </c>
      <c r="G116" s="215">
        <v>2880830479</v>
      </c>
      <c r="H116" s="77"/>
      <c r="I116" s="77"/>
      <c r="J116" s="77"/>
    </row>
    <row r="117" spans="1:10" s="78" customFormat="1" ht="15" customHeight="1" x14ac:dyDescent="0.25">
      <c r="A117" s="479" t="s">
        <v>45</v>
      </c>
      <c r="B117" s="85">
        <v>3</v>
      </c>
      <c r="C117" s="214" t="s">
        <v>1190</v>
      </c>
      <c r="D117" s="214" t="s">
        <v>1395</v>
      </c>
      <c r="E117" s="214" t="s">
        <v>1406</v>
      </c>
      <c r="F117" s="214" t="s">
        <v>378</v>
      </c>
      <c r="G117" s="213">
        <v>2450069624</v>
      </c>
      <c r="H117" s="77"/>
      <c r="I117" s="77"/>
      <c r="J117" s="77"/>
    </row>
    <row r="118" spans="1:10" s="78" customFormat="1" ht="15" customHeight="1" x14ac:dyDescent="0.25">
      <c r="A118" s="479" t="s">
        <v>45</v>
      </c>
      <c r="B118" s="93">
        <v>4</v>
      </c>
      <c r="C118" s="216" t="s">
        <v>1226</v>
      </c>
      <c r="D118" s="216" t="s">
        <v>1395</v>
      </c>
      <c r="E118" s="216" t="s">
        <v>1397</v>
      </c>
      <c r="F118" s="216" t="s">
        <v>381</v>
      </c>
      <c r="G118" s="215">
        <v>2404848838</v>
      </c>
      <c r="H118" s="77"/>
      <c r="I118" s="77"/>
      <c r="J118" s="77"/>
    </row>
    <row r="119" spans="1:10" s="78" customFormat="1" ht="15" customHeight="1" x14ac:dyDescent="0.25">
      <c r="A119" s="479" t="s">
        <v>45</v>
      </c>
      <c r="B119" s="85">
        <v>5</v>
      </c>
      <c r="C119" s="214" t="s">
        <v>1198</v>
      </c>
      <c r="D119" s="214" t="s">
        <v>1395</v>
      </c>
      <c r="E119" s="214" t="s">
        <v>1396</v>
      </c>
      <c r="F119" s="214" t="s">
        <v>378</v>
      </c>
      <c r="G119" s="213">
        <v>2116662110</v>
      </c>
      <c r="H119" s="77"/>
      <c r="I119" s="77"/>
      <c r="J119" s="77"/>
    </row>
    <row r="120" spans="1:10" s="78" customFormat="1" ht="15" customHeight="1" x14ac:dyDescent="0.25">
      <c r="A120" s="479" t="s">
        <v>45</v>
      </c>
      <c r="B120" s="93">
        <v>6</v>
      </c>
      <c r="C120" s="216" t="s">
        <v>1203</v>
      </c>
      <c r="D120" s="216" t="s">
        <v>1395</v>
      </c>
      <c r="E120" s="216" t="s">
        <v>1396</v>
      </c>
      <c r="F120" s="216" t="s">
        <v>381</v>
      </c>
      <c r="G120" s="215">
        <v>2052724674</v>
      </c>
      <c r="H120" s="77"/>
      <c r="I120" s="77"/>
      <c r="J120" s="77"/>
    </row>
    <row r="121" spans="1:10" s="78" customFormat="1" ht="15" customHeight="1" x14ac:dyDescent="0.25">
      <c r="A121" s="479" t="s">
        <v>45</v>
      </c>
      <c r="B121" s="85">
        <v>7</v>
      </c>
      <c r="C121" s="214" t="s">
        <v>1118</v>
      </c>
      <c r="D121" s="214" t="s">
        <v>1395</v>
      </c>
      <c r="E121" s="214" t="s">
        <v>1396</v>
      </c>
      <c r="F121" s="214" t="s">
        <v>381</v>
      </c>
      <c r="G121" s="213">
        <v>1970658450</v>
      </c>
      <c r="H121" s="77"/>
      <c r="I121" s="77"/>
      <c r="J121" s="77"/>
    </row>
    <row r="122" spans="1:10" s="78" customFormat="1" ht="15" customHeight="1" x14ac:dyDescent="0.25">
      <c r="A122" s="479" t="s">
        <v>45</v>
      </c>
      <c r="B122" s="93">
        <v>8</v>
      </c>
      <c r="C122" s="216" t="s">
        <v>1196</v>
      </c>
      <c r="D122" s="216" t="s">
        <v>1395</v>
      </c>
      <c r="E122" s="216" t="s">
        <v>1396</v>
      </c>
      <c r="F122" s="216" t="s">
        <v>378</v>
      </c>
      <c r="G122" s="215">
        <v>1962827417</v>
      </c>
      <c r="H122" s="77"/>
      <c r="I122" s="77"/>
      <c r="J122" s="77"/>
    </row>
    <row r="123" spans="1:10" s="78" customFormat="1" ht="15" customHeight="1" x14ac:dyDescent="0.25">
      <c r="A123" s="479" t="s">
        <v>45</v>
      </c>
      <c r="B123" s="85">
        <v>9</v>
      </c>
      <c r="C123" s="214" t="s">
        <v>1191</v>
      </c>
      <c r="D123" s="214" t="s">
        <v>1395</v>
      </c>
      <c r="E123" s="214" t="s">
        <v>1396</v>
      </c>
      <c r="F123" s="214" t="s">
        <v>381</v>
      </c>
      <c r="G123" s="213">
        <v>1397113183</v>
      </c>
      <c r="H123" s="77"/>
      <c r="I123" s="77"/>
      <c r="J123" s="77"/>
    </row>
    <row r="124" spans="1:10" s="78" customFormat="1" ht="15" customHeight="1" thickBot="1" x14ac:dyDescent="0.3">
      <c r="A124" s="480" t="s">
        <v>45</v>
      </c>
      <c r="B124" s="113">
        <v>10</v>
      </c>
      <c r="C124" s="212" t="s">
        <v>1316</v>
      </c>
      <c r="D124" s="212" t="s">
        <v>1423</v>
      </c>
      <c r="E124" s="212" t="s">
        <v>1396</v>
      </c>
      <c r="F124" s="212" t="s">
        <v>378</v>
      </c>
      <c r="G124" s="211">
        <v>1254051642</v>
      </c>
      <c r="H124" s="77"/>
      <c r="I124" s="77"/>
      <c r="J124" s="77"/>
    </row>
    <row r="125" spans="1:10" s="98" customFormat="1" x14ac:dyDescent="0.25">
      <c r="A125" s="195" t="s">
        <v>1388</v>
      </c>
      <c r="B125" s="165" t="s">
        <v>1389</v>
      </c>
      <c r="C125" s="165" t="s">
        <v>1390</v>
      </c>
      <c r="D125" s="220" t="s">
        <v>1391</v>
      </c>
      <c r="E125" s="220" t="s">
        <v>1392</v>
      </c>
      <c r="F125" s="220" t="s">
        <v>391</v>
      </c>
      <c r="G125" s="219" t="s">
        <v>1424</v>
      </c>
    </row>
    <row r="126" spans="1:10" s="78" customFormat="1" ht="15" customHeight="1" x14ac:dyDescent="0.25">
      <c r="A126" s="489" t="s">
        <v>1425</v>
      </c>
      <c r="B126" s="106">
        <v>1</v>
      </c>
      <c r="C126" s="218" t="s">
        <v>1203</v>
      </c>
      <c r="D126" s="218" t="s">
        <v>1395</v>
      </c>
      <c r="E126" s="218" t="s">
        <v>1396</v>
      </c>
      <c r="F126" s="218" t="s">
        <v>381</v>
      </c>
      <c r="G126" s="217">
        <v>172000000</v>
      </c>
    </row>
    <row r="127" spans="1:10" s="78" customFormat="1" ht="15" customHeight="1" x14ac:dyDescent="0.25">
      <c r="A127" s="479" t="s">
        <v>146</v>
      </c>
      <c r="B127" s="93">
        <v>2</v>
      </c>
      <c r="C127" s="216" t="s">
        <v>1198</v>
      </c>
      <c r="D127" s="216" t="s">
        <v>1395</v>
      </c>
      <c r="E127" s="216" t="s">
        <v>1396</v>
      </c>
      <c r="F127" s="216" t="s">
        <v>378</v>
      </c>
      <c r="G127" s="215">
        <v>98000000</v>
      </c>
    </row>
    <row r="128" spans="1:10" s="78" customFormat="1" ht="15" customHeight="1" x14ac:dyDescent="0.25">
      <c r="A128" s="479" t="s">
        <v>146</v>
      </c>
      <c r="B128" s="85">
        <v>3</v>
      </c>
      <c r="C128" s="214" t="s">
        <v>1226</v>
      </c>
      <c r="D128" s="214" t="s">
        <v>1395</v>
      </c>
      <c r="E128" s="228" t="s">
        <v>1397</v>
      </c>
      <c r="F128" s="214" t="s">
        <v>381</v>
      </c>
      <c r="G128" s="213">
        <v>75000000</v>
      </c>
    </row>
    <row r="129" spans="1:7" s="78" customFormat="1" ht="15" customHeight="1" x14ac:dyDescent="0.25">
      <c r="A129" s="479" t="s">
        <v>146</v>
      </c>
      <c r="B129" s="93">
        <v>4</v>
      </c>
      <c r="C129" s="216" t="s">
        <v>1315</v>
      </c>
      <c r="D129" s="216" t="s">
        <v>1425</v>
      </c>
      <c r="E129" s="216" t="s">
        <v>1426</v>
      </c>
      <c r="F129" s="216" t="s">
        <v>381</v>
      </c>
      <c r="G129" s="215">
        <v>74000000</v>
      </c>
    </row>
    <row r="130" spans="1:7" s="78" customFormat="1" ht="15" customHeight="1" x14ac:dyDescent="0.25">
      <c r="A130" s="479" t="s">
        <v>146</v>
      </c>
      <c r="B130" s="85">
        <v>5</v>
      </c>
      <c r="C130" s="214" t="s">
        <v>1314</v>
      </c>
      <c r="D130" s="214" t="s">
        <v>1425</v>
      </c>
      <c r="E130" s="214" t="s">
        <v>144</v>
      </c>
      <c r="F130" s="214" t="s">
        <v>381</v>
      </c>
      <c r="G130" s="213">
        <v>67000000</v>
      </c>
    </row>
    <row r="131" spans="1:7" s="78" customFormat="1" ht="15" customHeight="1" x14ac:dyDescent="0.25">
      <c r="A131" s="479" t="s">
        <v>146</v>
      </c>
      <c r="B131" s="93">
        <v>6</v>
      </c>
      <c r="C131" s="216" t="s">
        <v>1313</v>
      </c>
      <c r="D131" s="216" t="s">
        <v>1425</v>
      </c>
      <c r="E131" s="216" t="s">
        <v>144</v>
      </c>
      <c r="F131" s="216" t="s">
        <v>381</v>
      </c>
      <c r="G131" s="215">
        <v>66000000</v>
      </c>
    </row>
    <row r="132" spans="1:7" s="78" customFormat="1" ht="15" customHeight="1" x14ac:dyDescent="0.25">
      <c r="A132" s="479" t="s">
        <v>146</v>
      </c>
      <c r="B132" s="85">
        <v>7</v>
      </c>
      <c r="C132" s="214" t="s">
        <v>1194</v>
      </c>
      <c r="D132" s="214" t="s">
        <v>1403</v>
      </c>
      <c r="E132" s="214" t="s">
        <v>1396</v>
      </c>
      <c r="F132" s="214" t="s">
        <v>381</v>
      </c>
      <c r="G132" s="213">
        <v>64000000</v>
      </c>
    </row>
    <row r="133" spans="1:7" s="78" customFormat="1" ht="15" customHeight="1" x14ac:dyDescent="0.25">
      <c r="A133" s="479" t="s">
        <v>146</v>
      </c>
      <c r="B133" s="93">
        <v>8</v>
      </c>
      <c r="C133" s="216" t="s">
        <v>1312</v>
      </c>
      <c r="D133" s="216" t="s">
        <v>1425</v>
      </c>
      <c r="E133" s="216" t="s">
        <v>144</v>
      </c>
      <c r="F133" s="216" t="s">
        <v>381</v>
      </c>
      <c r="G133" s="215">
        <v>56000000</v>
      </c>
    </row>
    <row r="134" spans="1:7" s="78" customFormat="1" ht="15" customHeight="1" x14ac:dyDescent="0.25">
      <c r="A134" s="479" t="s">
        <v>146</v>
      </c>
      <c r="B134" s="85">
        <v>9</v>
      </c>
      <c r="C134" s="214" t="s">
        <v>1195</v>
      </c>
      <c r="D134" s="214" t="s">
        <v>1395</v>
      </c>
      <c r="E134" s="214" t="s">
        <v>1399</v>
      </c>
      <c r="F134" s="214" t="s">
        <v>381</v>
      </c>
      <c r="G134" s="213">
        <v>41000000</v>
      </c>
    </row>
    <row r="135" spans="1:7" s="78" customFormat="1" ht="15" customHeight="1" thickBot="1" x14ac:dyDescent="0.3">
      <c r="A135" s="480" t="s">
        <v>146</v>
      </c>
      <c r="B135" s="113">
        <v>10</v>
      </c>
      <c r="C135" s="212" t="s">
        <v>1196</v>
      </c>
      <c r="D135" s="212" t="s">
        <v>1395</v>
      </c>
      <c r="E135" s="212" t="s">
        <v>1396</v>
      </c>
      <c r="F135" s="212" t="s">
        <v>378</v>
      </c>
      <c r="G135" s="211">
        <v>40000000</v>
      </c>
    </row>
    <row r="136" spans="1:7" s="98" customFormat="1" x14ac:dyDescent="0.25">
      <c r="A136" s="195" t="s">
        <v>1388</v>
      </c>
      <c r="B136" s="165" t="s">
        <v>1389</v>
      </c>
      <c r="C136" s="165" t="s">
        <v>1390</v>
      </c>
      <c r="D136" s="220" t="s">
        <v>1391</v>
      </c>
      <c r="E136" s="220" t="s">
        <v>1392</v>
      </c>
      <c r="F136" s="220" t="s">
        <v>391</v>
      </c>
      <c r="G136" s="219" t="s">
        <v>1424</v>
      </c>
    </row>
    <row r="137" spans="1:7" s="78" customFormat="1" ht="15" customHeight="1" x14ac:dyDescent="0.25">
      <c r="A137" s="489" t="s">
        <v>1427</v>
      </c>
      <c r="B137" s="106">
        <v>1</v>
      </c>
      <c r="C137" s="218" t="s">
        <v>1203</v>
      </c>
      <c r="D137" s="218" t="s">
        <v>1395</v>
      </c>
      <c r="E137" s="218" t="s">
        <v>1396</v>
      </c>
      <c r="F137" s="218" t="s">
        <v>381</v>
      </c>
      <c r="G137" s="217">
        <v>10883894</v>
      </c>
    </row>
    <row r="138" spans="1:7" s="78" customFormat="1" ht="15" customHeight="1" x14ac:dyDescent="0.25">
      <c r="A138" s="479" t="s">
        <v>1165</v>
      </c>
      <c r="B138" s="93">
        <v>2</v>
      </c>
      <c r="C138" s="216" t="s">
        <v>1194</v>
      </c>
      <c r="D138" s="216" t="s">
        <v>1403</v>
      </c>
      <c r="E138" s="216" t="s">
        <v>1396</v>
      </c>
      <c r="F138" s="216" t="s">
        <v>381</v>
      </c>
      <c r="G138" s="215">
        <v>9866229</v>
      </c>
    </row>
    <row r="139" spans="1:7" s="78" customFormat="1" ht="15" customHeight="1" x14ac:dyDescent="0.25">
      <c r="A139" s="479" t="s">
        <v>1165</v>
      </c>
      <c r="B139" s="85">
        <v>3</v>
      </c>
      <c r="C139" s="214" t="s">
        <v>1311</v>
      </c>
      <c r="D139" s="214" t="s">
        <v>1428</v>
      </c>
      <c r="E139" s="214" t="s">
        <v>144</v>
      </c>
      <c r="F139" s="214" t="s">
        <v>381</v>
      </c>
      <c r="G139" s="213">
        <v>7975115</v>
      </c>
    </row>
    <row r="140" spans="1:7" s="78" customFormat="1" ht="15" customHeight="1" x14ac:dyDescent="0.25">
      <c r="A140" s="479" t="s">
        <v>1165</v>
      </c>
      <c r="B140" s="93">
        <v>4</v>
      </c>
      <c r="C140" s="216" t="s">
        <v>1226</v>
      </c>
      <c r="D140" s="216" t="s">
        <v>1395</v>
      </c>
      <c r="E140" s="216" t="s">
        <v>1397</v>
      </c>
      <c r="F140" s="216" t="s">
        <v>381</v>
      </c>
      <c r="G140" s="215">
        <v>5827510</v>
      </c>
    </row>
    <row r="141" spans="1:7" s="78" customFormat="1" ht="15" customHeight="1" x14ac:dyDescent="0.25">
      <c r="A141" s="479" t="s">
        <v>1165</v>
      </c>
      <c r="B141" s="85">
        <v>5</v>
      </c>
      <c r="C141" s="214" t="s">
        <v>1268</v>
      </c>
      <c r="D141" s="214" t="s">
        <v>1429</v>
      </c>
      <c r="E141" s="214" t="s">
        <v>1430</v>
      </c>
      <c r="F141" s="214" t="s">
        <v>381</v>
      </c>
      <c r="G141" s="213">
        <v>5704387</v>
      </c>
    </row>
    <row r="142" spans="1:7" s="78" customFormat="1" ht="15" customHeight="1" x14ac:dyDescent="0.25">
      <c r="A142" s="479" t="s">
        <v>1165</v>
      </c>
      <c r="B142" s="93">
        <v>6</v>
      </c>
      <c r="C142" s="216" t="s">
        <v>1309</v>
      </c>
      <c r="D142" s="216" t="s">
        <v>1431</v>
      </c>
      <c r="E142" s="216" t="s">
        <v>1432</v>
      </c>
      <c r="F142" s="216" t="s">
        <v>381</v>
      </c>
      <c r="G142" s="215">
        <v>5272166</v>
      </c>
    </row>
    <row r="143" spans="1:7" s="78" customFormat="1" ht="15" customHeight="1" x14ac:dyDescent="0.25">
      <c r="A143" s="479" t="s">
        <v>1165</v>
      </c>
      <c r="B143" s="85">
        <v>7</v>
      </c>
      <c r="C143" s="214" t="s">
        <v>1198</v>
      </c>
      <c r="D143" s="214" t="s">
        <v>1395</v>
      </c>
      <c r="E143" s="214" t="s">
        <v>1396</v>
      </c>
      <c r="F143" s="214" t="s">
        <v>378</v>
      </c>
      <c r="G143" s="213">
        <v>5071620</v>
      </c>
    </row>
    <row r="144" spans="1:7" s="78" customFormat="1" ht="15" customHeight="1" x14ac:dyDescent="0.25">
      <c r="A144" s="479" t="s">
        <v>1165</v>
      </c>
      <c r="B144" s="93">
        <v>8</v>
      </c>
      <c r="C144" s="216" t="s">
        <v>767</v>
      </c>
      <c r="D144" s="216" t="s">
        <v>1433</v>
      </c>
      <c r="E144" s="216" t="s">
        <v>1396</v>
      </c>
      <c r="F144" s="216" t="s">
        <v>381</v>
      </c>
      <c r="G144" s="215">
        <v>3531422</v>
      </c>
    </row>
    <row r="145" spans="1:7" s="78" customFormat="1" ht="15" customHeight="1" x14ac:dyDescent="0.25">
      <c r="A145" s="479" t="s">
        <v>1165</v>
      </c>
      <c r="B145" s="85">
        <v>9</v>
      </c>
      <c r="C145" s="214" t="s">
        <v>1308</v>
      </c>
      <c r="D145" s="214" t="s">
        <v>1431</v>
      </c>
      <c r="E145" s="214" t="s">
        <v>1432</v>
      </c>
      <c r="F145" s="214" t="s">
        <v>381</v>
      </c>
      <c r="G145" s="213">
        <v>3425520</v>
      </c>
    </row>
    <row r="146" spans="1:7" s="78" customFormat="1" ht="15" customHeight="1" thickBot="1" x14ac:dyDescent="0.3">
      <c r="A146" s="480" t="s">
        <v>1165</v>
      </c>
      <c r="B146" s="113">
        <v>10</v>
      </c>
      <c r="C146" s="212" t="s">
        <v>1233</v>
      </c>
      <c r="D146" s="212" t="s">
        <v>1395</v>
      </c>
      <c r="E146" s="212" t="s">
        <v>1434</v>
      </c>
      <c r="F146" s="212" t="s">
        <v>381</v>
      </c>
      <c r="G146" s="211">
        <v>3325094</v>
      </c>
    </row>
    <row r="147" spans="1:7" s="98" customFormat="1" x14ac:dyDescent="0.25">
      <c r="A147" s="195" t="s">
        <v>1388</v>
      </c>
      <c r="B147" s="165" t="s">
        <v>1389</v>
      </c>
      <c r="C147" s="165" t="s">
        <v>1390</v>
      </c>
      <c r="D147" s="220" t="s">
        <v>1391</v>
      </c>
      <c r="E147" s="220" t="s">
        <v>1392</v>
      </c>
      <c r="F147" s="220" t="s">
        <v>391</v>
      </c>
      <c r="G147" s="219" t="s">
        <v>1401</v>
      </c>
    </row>
    <row r="148" spans="1:7" s="78" customFormat="1" ht="15" customHeight="1" x14ac:dyDescent="0.25">
      <c r="A148" s="489" t="s">
        <v>1435</v>
      </c>
      <c r="B148" s="106">
        <v>1</v>
      </c>
      <c r="C148" s="218" t="s">
        <v>1235</v>
      </c>
      <c r="D148" s="218" t="s">
        <v>1436</v>
      </c>
      <c r="E148" s="218" t="s">
        <v>1437</v>
      </c>
      <c r="F148" s="218" t="s">
        <v>381</v>
      </c>
      <c r="G148" s="217">
        <v>37546</v>
      </c>
    </row>
    <row r="149" spans="1:7" s="78" customFormat="1" ht="15" customHeight="1" x14ac:dyDescent="0.25">
      <c r="A149" s="479" t="s">
        <v>896</v>
      </c>
      <c r="B149" s="93">
        <v>2</v>
      </c>
      <c r="C149" s="216" t="s">
        <v>1196</v>
      </c>
      <c r="D149" s="216" t="s">
        <v>1395</v>
      </c>
      <c r="E149" s="216" t="s">
        <v>1396</v>
      </c>
      <c r="F149" s="216" t="s">
        <v>378</v>
      </c>
      <c r="G149" s="215">
        <v>35350</v>
      </c>
    </row>
    <row r="150" spans="1:7" s="78" customFormat="1" ht="15" customHeight="1" x14ac:dyDescent="0.25">
      <c r="A150" s="479" t="s">
        <v>896</v>
      </c>
      <c r="B150" s="85">
        <v>3</v>
      </c>
      <c r="C150" s="214" t="s">
        <v>1191</v>
      </c>
      <c r="D150" s="214" t="s">
        <v>1395</v>
      </c>
      <c r="E150" s="214" t="s">
        <v>1396</v>
      </c>
      <c r="F150" s="214" t="s">
        <v>381</v>
      </c>
      <c r="G150" s="213">
        <v>33446</v>
      </c>
    </row>
    <row r="151" spans="1:7" s="78" customFormat="1" ht="15" customHeight="1" x14ac:dyDescent="0.25">
      <c r="A151" s="479" t="s">
        <v>896</v>
      </c>
      <c r="B151" s="93">
        <v>4</v>
      </c>
      <c r="C151" s="216" t="s">
        <v>1194</v>
      </c>
      <c r="D151" s="216" t="s">
        <v>1403</v>
      </c>
      <c r="E151" s="216" t="s">
        <v>1396</v>
      </c>
      <c r="F151" s="216" t="s">
        <v>381</v>
      </c>
      <c r="G151" s="215">
        <v>33030</v>
      </c>
    </row>
    <row r="152" spans="1:7" s="78" customFormat="1" ht="15" customHeight="1" x14ac:dyDescent="0.25">
      <c r="A152" s="479" t="s">
        <v>896</v>
      </c>
      <c r="B152" s="85">
        <v>5</v>
      </c>
      <c r="C152" s="214" t="s">
        <v>1202</v>
      </c>
      <c r="D152" s="214" t="s">
        <v>1395</v>
      </c>
      <c r="E152" s="214" t="s">
        <v>1400</v>
      </c>
      <c r="F152" s="214" t="s">
        <v>381</v>
      </c>
      <c r="G152" s="213">
        <v>32729</v>
      </c>
    </row>
    <row r="153" spans="1:7" s="78" customFormat="1" ht="15" customHeight="1" x14ac:dyDescent="0.25">
      <c r="A153" s="479" t="s">
        <v>896</v>
      </c>
      <c r="B153" s="93">
        <v>6</v>
      </c>
      <c r="C153" s="216" t="s">
        <v>1195</v>
      </c>
      <c r="D153" s="216" t="s">
        <v>1395</v>
      </c>
      <c r="E153" s="216" t="s">
        <v>1399</v>
      </c>
      <c r="F153" s="216" t="s">
        <v>381</v>
      </c>
      <c r="G153" s="215">
        <v>32725</v>
      </c>
    </row>
    <row r="154" spans="1:7" s="78" customFormat="1" ht="15" customHeight="1" x14ac:dyDescent="0.25">
      <c r="A154" s="479" t="s">
        <v>896</v>
      </c>
      <c r="B154" s="85">
        <v>7</v>
      </c>
      <c r="C154" s="214" t="s">
        <v>1226</v>
      </c>
      <c r="D154" s="214" t="s">
        <v>1395</v>
      </c>
      <c r="E154" s="228" t="s">
        <v>1397</v>
      </c>
      <c r="F154" s="214" t="s">
        <v>381</v>
      </c>
      <c r="G154" s="213">
        <v>31819</v>
      </c>
    </row>
    <row r="155" spans="1:7" s="78" customFormat="1" ht="15" customHeight="1" x14ac:dyDescent="0.25">
      <c r="A155" s="479" t="s">
        <v>896</v>
      </c>
      <c r="B155" s="93">
        <v>8</v>
      </c>
      <c r="C155" s="216" t="s">
        <v>1245</v>
      </c>
      <c r="D155" s="216" t="s">
        <v>1438</v>
      </c>
      <c r="E155" s="216" t="s">
        <v>1439</v>
      </c>
      <c r="F155" s="216" t="s">
        <v>381</v>
      </c>
      <c r="G155" s="215">
        <v>21389</v>
      </c>
    </row>
    <row r="156" spans="1:7" s="78" customFormat="1" ht="15" customHeight="1" x14ac:dyDescent="0.25">
      <c r="A156" s="479" t="s">
        <v>896</v>
      </c>
      <c r="B156" s="85">
        <v>9</v>
      </c>
      <c r="C156" s="214" t="s">
        <v>1203</v>
      </c>
      <c r="D156" s="214" t="s">
        <v>1395</v>
      </c>
      <c r="E156" s="214" t="s">
        <v>1396</v>
      </c>
      <c r="F156" s="214" t="s">
        <v>381</v>
      </c>
      <c r="G156" s="213">
        <v>20733</v>
      </c>
    </row>
    <row r="157" spans="1:7" s="78" customFormat="1" ht="15" customHeight="1" thickBot="1" x14ac:dyDescent="0.3">
      <c r="A157" s="480" t="s">
        <v>896</v>
      </c>
      <c r="B157" s="113">
        <v>10</v>
      </c>
      <c r="C157" s="212" t="s">
        <v>1198</v>
      </c>
      <c r="D157" s="212" t="s">
        <v>1395</v>
      </c>
      <c r="E157" s="212" t="s">
        <v>1396</v>
      </c>
      <c r="F157" s="212" t="s">
        <v>378</v>
      </c>
      <c r="G157" s="211">
        <v>17641</v>
      </c>
    </row>
    <row r="158" spans="1:7" s="98" customFormat="1" x14ac:dyDescent="0.25">
      <c r="A158" s="195" t="s">
        <v>1388</v>
      </c>
      <c r="B158" s="165" t="s">
        <v>1389</v>
      </c>
      <c r="C158" s="165" t="s">
        <v>1390</v>
      </c>
      <c r="D158" s="220" t="s">
        <v>1391</v>
      </c>
      <c r="E158" s="220" t="s">
        <v>1392</v>
      </c>
      <c r="F158" s="220" t="s">
        <v>391</v>
      </c>
      <c r="G158" s="219" t="s">
        <v>1401</v>
      </c>
    </row>
    <row r="159" spans="1:7" s="78" customFormat="1" ht="15" customHeight="1" x14ac:dyDescent="0.25">
      <c r="A159" s="489" t="s">
        <v>1440</v>
      </c>
      <c r="B159" s="106">
        <v>1</v>
      </c>
      <c r="C159" s="218" t="s">
        <v>1196</v>
      </c>
      <c r="D159" s="218" t="s">
        <v>1395</v>
      </c>
      <c r="E159" s="218" t="s">
        <v>1396</v>
      </c>
      <c r="F159" s="218" t="s">
        <v>381</v>
      </c>
      <c r="G159" s="217">
        <v>1897925</v>
      </c>
    </row>
    <row r="160" spans="1:7" s="78" customFormat="1" ht="15" customHeight="1" x14ac:dyDescent="0.25">
      <c r="A160" s="479" t="s">
        <v>903</v>
      </c>
      <c r="B160" s="93">
        <v>2</v>
      </c>
      <c r="C160" s="216" t="s">
        <v>1197</v>
      </c>
      <c r="D160" s="216" t="s">
        <v>1395</v>
      </c>
      <c r="E160" s="216" t="s">
        <v>1398</v>
      </c>
      <c r="F160" s="216" t="s">
        <v>378</v>
      </c>
      <c r="G160" s="215">
        <v>1724787</v>
      </c>
    </row>
    <row r="161" spans="1:7" s="78" customFormat="1" ht="15" customHeight="1" x14ac:dyDescent="0.25">
      <c r="A161" s="479" t="s">
        <v>903</v>
      </c>
      <c r="B161" s="85">
        <v>3</v>
      </c>
      <c r="C161" s="214" t="s">
        <v>1193</v>
      </c>
      <c r="D161" s="214" t="s">
        <v>1395</v>
      </c>
      <c r="E161" s="228" t="s">
        <v>1397</v>
      </c>
      <c r="F161" s="214" t="s">
        <v>381</v>
      </c>
      <c r="G161" s="213">
        <v>1408906</v>
      </c>
    </row>
    <row r="162" spans="1:7" s="78" customFormat="1" ht="15" customHeight="1" x14ac:dyDescent="0.25">
      <c r="A162" s="479" t="s">
        <v>903</v>
      </c>
      <c r="B162" s="93">
        <v>4</v>
      </c>
      <c r="C162" s="216" t="s">
        <v>1198</v>
      </c>
      <c r="D162" s="216" t="s">
        <v>1395</v>
      </c>
      <c r="E162" s="216" t="s">
        <v>1396</v>
      </c>
      <c r="F162" s="216" t="s">
        <v>378</v>
      </c>
      <c r="G162" s="215">
        <v>1388369</v>
      </c>
    </row>
    <row r="163" spans="1:7" s="78" customFormat="1" ht="15" customHeight="1" x14ac:dyDescent="0.25">
      <c r="A163" s="479" t="s">
        <v>903</v>
      </c>
      <c r="B163" s="85">
        <v>5</v>
      </c>
      <c r="C163" s="214" t="s">
        <v>1203</v>
      </c>
      <c r="D163" s="214" t="s">
        <v>1395</v>
      </c>
      <c r="E163" s="214" t="s">
        <v>1396</v>
      </c>
      <c r="F163" s="214" t="s">
        <v>381</v>
      </c>
      <c r="G163" s="213">
        <v>1328280</v>
      </c>
    </row>
    <row r="164" spans="1:7" s="78" customFormat="1" ht="15" customHeight="1" x14ac:dyDescent="0.25">
      <c r="A164" s="479" t="s">
        <v>903</v>
      </c>
      <c r="B164" s="93">
        <v>6</v>
      </c>
      <c r="C164" s="216" t="s">
        <v>1224</v>
      </c>
      <c r="D164" s="216" t="s">
        <v>1395</v>
      </c>
      <c r="E164" s="216" t="s">
        <v>1396</v>
      </c>
      <c r="F164" s="216" t="s">
        <v>378</v>
      </c>
      <c r="G164" s="215">
        <v>1286835</v>
      </c>
    </row>
    <row r="165" spans="1:7" s="78" customFormat="1" ht="15" customHeight="1" x14ac:dyDescent="0.25">
      <c r="A165" s="479" t="s">
        <v>903</v>
      </c>
      <c r="B165" s="85">
        <v>7</v>
      </c>
      <c r="C165" s="214" t="s">
        <v>1194</v>
      </c>
      <c r="D165" s="214" t="s">
        <v>1403</v>
      </c>
      <c r="E165" s="214" t="s">
        <v>1396</v>
      </c>
      <c r="F165" s="214" t="s">
        <v>381</v>
      </c>
      <c r="G165" s="213">
        <v>1216676</v>
      </c>
    </row>
    <row r="166" spans="1:7" s="78" customFormat="1" ht="15" customHeight="1" x14ac:dyDescent="0.25">
      <c r="A166" s="479" t="s">
        <v>903</v>
      </c>
      <c r="B166" s="93">
        <v>8</v>
      </c>
      <c r="C166" s="216" t="s">
        <v>1306</v>
      </c>
      <c r="D166" s="216" t="s">
        <v>1440</v>
      </c>
      <c r="E166" s="216" t="s">
        <v>1441</v>
      </c>
      <c r="F166" s="216" t="s">
        <v>381</v>
      </c>
      <c r="G166" s="215">
        <v>1191464</v>
      </c>
    </row>
    <row r="167" spans="1:7" s="78" customFormat="1" ht="15" customHeight="1" x14ac:dyDescent="0.25">
      <c r="A167" s="479" t="s">
        <v>903</v>
      </c>
      <c r="B167" s="85">
        <v>9</v>
      </c>
      <c r="C167" s="214" t="s">
        <v>1041</v>
      </c>
      <c r="D167" s="214" t="s">
        <v>1395</v>
      </c>
      <c r="E167" s="214" t="s">
        <v>1396</v>
      </c>
      <c r="F167" s="214" t="s">
        <v>378</v>
      </c>
      <c r="G167" s="213">
        <v>1124747</v>
      </c>
    </row>
    <row r="168" spans="1:7" s="78" customFormat="1" ht="15" customHeight="1" thickBot="1" x14ac:dyDescent="0.3">
      <c r="A168" s="480" t="s">
        <v>903</v>
      </c>
      <c r="B168" s="113">
        <v>10</v>
      </c>
      <c r="C168" s="212" t="s">
        <v>1195</v>
      </c>
      <c r="D168" s="212" t="s">
        <v>1395</v>
      </c>
      <c r="E168" s="212" t="s">
        <v>1399</v>
      </c>
      <c r="F168" s="212" t="s">
        <v>381</v>
      </c>
      <c r="G168" s="211">
        <v>1117038</v>
      </c>
    </row>
    <row r="169" spans="1:7" s="98" customFormat="1" x14ac:dyDescent="0.25">
      <c r="A169" s="195" t="s">
        <v>1388</v>
      </c>
      <c r="B169" s="165" t="s">
        <v>1389</v>
      </c>
      <c r="C169" s="165" t="s">
        <v>1390</v>
      </c>
      <c r="D169" s="220" t="s">
        <v>1391</v>
      </c>
      <c r="E169" s="220" t="s">
        <v>1392</v>
      </c>
      <c r="F169" s="220" t="s">
        <v>391</v>
      </c>
      <c r="G169" s="219" t="s">
        <v>1401</v>
      </c>
    </row>
    <row r="170" spans="1:7" s="78" customFormat="1" ht="15" customHeight="1" x14ac:dyDescent="0.25">
      <c r="A170" s="489" t="s">
        <v>1442</v>
      </c>
      <c r="B170" s="106">
        <v>1</v>
      </c>
      <c r="C170" s="218" t="s">
        <v>1196</v>
      </c>
      <c r="D170" s="218" t="s">
        <v>1395</v>
      </c>
      <c r="E170" s="218" t="s">
        <v>1396</v>
      </c>
      <c r="F170" s="218" t="s">
        <v>378</v>
      </c>
      <c r="G170" s="217">
        <v>134926</v>
      </c>
    </row>
    <row r="171" spans="1:7" s="78" customFormat="1" ht="15" customHeight="1" x14ac:dyDescent="0.25">
      <c r="A171" s="479" t="s">
        <v>735</v>
      </c>
      <c r="B171" s="93">
        <v>2</v>
      </c>
      <c r="C171" s="216" t="s">
        <v>1194</v>
      </c>
      <c r="D171" s="216" t="s">
        <v>1403</v>
      </c>
      <c r="E171" s="216" t="s">
        <v>1396</v>
      </c>
      <c r="F171" s="216" t="s">
        <v>381</v>
      </c>
      <c r="G171" s="215">
        <v>121333</v>
      </c>
    </row>
    <row r="172" spans="1:7" s="78" customFormat="1" ht="15" customHeight="1" x14ac:dyDescent="0.25">
      <c r="A172" s="479" t="s">
        <v>735</v>
      </c>
      <c r="B172" s="85">
        <v>3</v>
      </c>
      <c r="C172" s="214" t="s">
        <v>1191</v>
      </c>
      <c r="D172" s="214" t="s">
        <v>1395</v>
      </c>
      <c r="E172" s="214" t="s">
        <v>1396</v>
      </c>
      <c r="F172" s="214" t="s">
        <v>381</v>
      </c>
      <c r="G172" s="213">
        <v>118742</v>
      </c>
    </row>
    <row r="173" spans="1:7" s="78" customFormat="1" ht="15" customHeight="1" x14ac:dyDescent="0.25">
      <c r="A173" s="479" t="s">
        <v>735</v>
      </c>
      <c r="B173" s="93">
        <v>4</v>
      </c>
      <c r="C173" s="216" t="s">
        <v>1202</v>
      </c>
      <c r="D173" s="216" t="s">
        <v>1395</v>
      </c>
      <c r="E173" s="216" t="s">
        <v>1400</v>
      </c>
      <c r="F173" s="216" t="s">
        <v>381</v>
      </c>
      <c r="G173" s="215">
        <v>116077</v>
      </c>
    </row>
    <row r="174" spans="1:7" s="78" customFormat="1" ht="15" customHeight="1" x14ac:dyDescent="0.25">
      <c r="A174" s="479" t="s">
        <v>735</v>
      </c>
      <c r="B174" s="85">
        <v>5</v>
      </c>
      <c r="C174" s="214" t="s">
        <v>1226</v>
      </c>
      <c r="D174" s="214" t="s">
        <v>1395</v>
      </c>
      <c r="E174" s="228" t="s">
        <v>1397</v>
      </c>
      <c r="F174" s="214" t="s">
        <v>381</v>
      </c>
      <c r="G174" s="213">
        <v>104586</v>
      </c>
    </row>
    <row r="175" spans="1:7" s="78" customFormat="1" ht="15" customHeight="1" x14ac:dyDescent="0.25">
      <c r="A175" s="479" t="s">
        <v>735</v>
      </c>
      <c r="B175" s="93">
        <v>6</v>
      </c>
      <c r="C175" s="216" t="s">
        <v>1235</v>
      </c>
      <c r="D175" s="216" t="s">
        <v>1436</v>
      </c>
      <c r="E175" s="216" t="s">
        <v>1437</v>
      </c>
      <c r="F175" s="216" t="s">
        <v>381</v>
      </c>
      <c r="G175" s="215">
        <v>92173</v>
      </c>
    </row>
    <row r="176" spans="1:7" s="78" customFormat="1" ht="15" customHeight="1" x14ac:dyDescent="0.25">
      <c r="A176" s="479" t="s">
        <v>735</v>
      </c>
      <c r="B176" s="85">
        <v>7</v>
      </c>
      <c r="C176" s="214" t="s">
        <v>1198</v>
      </c>
      <c r="D176" s="214" t="s">
        <v>1395</v>
      </c>
      <c r="E176" s="214" t="s">
        <v>1396</v>
      </c>
      <c r="F176" s="214" t="s">
        <v>378</v>
      </c>
      <c r="G176" s="213">
        <v>88582</v>
      </c>
    </row>
    <row r="177" spans="1:7" s="78" customFormat="1" ht="15" customHeight="1" x14ac:dyDescent="0.25">
      <c r="A177" s="479" t="s">
        <v>735</v>
      </c>
      <c r="B177" s="93">
        <v>8</v>
      </c>
      <c r="C177" s="216" t="s">
        <v>1361</v>
      </c>
      <c r="D177" s="216" t="s">
        <v>1442</v>
      </c>
      <c r="E177" s="216" t="s">
        <v>1443</v>
      </c>
      <c r="F177" s="216" t="s">
        <v>381</v>
      </c>
      <c r="G177" s="215">
        <v>73566</v>
      </c>
    </row>
    <row r="178" spans="1:7" s="78" customFormat="1" ht="15" customHeight="1" x14ac:dyDescent="0.25">
      <c r="A178" s="479" t="s">
        <v>735</v>
      </c>
      <c r="B178" s="85">
        <v>9</v>
      </c>
      <c r="C178" s="214" t="s">
        <v>1197</v>
      </c>
      <c r="D178" s="214" t="s">
        <v>1395</v>
      </c>
      <c r="E178" s="214" t="s">
        <v>1398</v>
      </c>
      <c r="F178" s="214" t="s">
        <v>378</v>
      </c>
      <c r="G178" s="213">
        <v>71232</v>
      </c>
    </row>
    <row r="179" spans="1:7" s="78" customFormat="1" ht="15" customHeight="1" thickBot="1" x14ac:dyDescent="0.3">
      <c r="A179" s="480" t="s">
        <v>735</v>
      </c>
      <c r="B179" s="113">
        <v>10</v>
      </c>
      <c r="C179" s="212" t="s">
        <v>1224</v>
      </c>
      <c r="D179" s="212" t="s">
        <v>1395</v>
      </c>
      <c r="E179" s="212" t="s">
        <v>1396</v>
      </c>
      <c r="F179" s="212" t="s">
        <v>378</v>
      </c>
      <c r="G179" s="211">
        <v>69872</v>
      </c>
    </row>
    <row r="180" spans="1:7" s="98" customFormat="1" x14ac:dyDescent="0.25">
      <c r="A180" s="195" t="s">
        <v>1388</v>
      </c>
      <c r="B180" s="165" t="s">
        <v>1389</v>
      </c>
      <c r="C180" s="165" t="s">
        <v>1390</v>
      </c>
      <c r="D180" s="220" t="s">
        <v>1391</v>
      </c>
      <c r="E180" s="220" t="s">
        <v>1392</v>
      </c>
      <c r="F180" s="220" t="s">
        <v>391</v>
      </c>
      <c r="G180" s="219" t="s">
        <v>1401</v>
      </c>
    </row>
    <row r="181" spans="1:7" s="78" customFormat="1" ht="15" customHeight="1" x14ac:dyDescent="0.25">
      <c r="A181" s="489" t="s">
        <v>1444</v>
      </c>
      <c r="B181" s="106">
        <v>1</v>
      </c>
      <c r="C181" s="218" t="s">
        <v>1194</v>
      </c>
      <c r="D181" s="218" t="s">
        <v>1403</v>
      </c>
      <c r="E181" s="218" t="s">
        <v>1396</v>
      </c>
      <c r="F181" s="218" t="s">
        <v>381</v>
      </c>
      <c r="G181" s="217">
        <v>651546</v>
      </c>
    </row>
    <row r="182" spans="1:7" s="78" customFormat="1" ht="15" customHeight="1" x14ac:dyDescent="0.25">
      <c r="A182" s="479" t="s">
        <v>66</v>
      </c>
      <c r="B182" s="93">
        <v>2</v>
      </c>
      <c r="C182" s="216" t="s">
        <v>1302</v>
      </c>
      <c r="D182" s="216" t="s">
        <v>1444</v>
      </c>
      <c r="E182" s="216" t="s">
        <v>1445</v>
      </c>
      <c r="F182" s="216" t="s">
        <v>381</v>
      </c>
      <c r="G182" s="215">
        <v>471819</v>
      </c>
    </row>
    <row r="183" spans="1:7" s="78" customFormat="1" ht="15" customHeight="1" x14ac:dyDescent="0.25">
      <c r="A183" s="479" t="s">
        <v>66</v>
      </c>
      <c r="B183" s="85">
        <v>3</v>
      </c>
      <c r="C183" s="214" t="s">
        <v>1301</v>
      </c>
      <c r="D183" s="214" t="s">
        <v>1444</v>
      </c>
      <c r="E183" s="214" t="s">
        <v>1445</v>
      </c>
      <c r="F183" s="214" t="s">
        <v>381</v>
      </c>
      <c r="G183" s="213">
        <v>462026</v>
      </c>
    </row>
    <row r="184" spans="1:7" s="78" customFormat="1" ht="15" customHeight="1" x14ac:dyDescent="0.25">
      <c r="A184" s="479" t="s">
        <v>66</v>
      </c>
      <c r="B184" s="93">
        <v>4</v>
      </c>
      <c r="C184" s="216" t="s">
        <v>1223</v>
      </c>
      <c r="D184" s="216" t="s">
        <v>1423</v>
      </c>
      <c r="E184" s="216" t="s">
        <v>1396</v>
      </c>
      <c r="F184" s="216" t="s">
        <v>378</v>
      </c>
      <c r="G184" s="215">
        <v>439007</v>
      </c>
    </row>
    <row r="185" spans="1:7" s="78" customFormat="1" ht="15" customHeight="1" x14ac:dyDescent="0.25">
      <c r="A185" s="479" t="s">
        <v>66</v>
      </c>
      <c r="B185" s="85">
        <v>5</v>
      </c>
      <c r="C185" s="214" t="s">
        <v>1193</v>
      </c>
      <c r="D185" s="214" t="s">
        <v>1395</v>
      </c>
      <c r="E185" s="228" t="s">
        <v>1397</v>
      </c>
      <c r="F185" s="214" t="s">
        <v>381</v>
      </c>
      <c r="G185" s="213">
        <v>408547</v>
      </c>
    </row>
    <row r="186" spans="1:7" s="78" customFormat="1" ht="15" customHeight="1" x14ac:dyDescent="0.25">
      <c r="A186" s="479" t="s">
        <v>66</v>
      </c>
      <c r="B186" s="93">
        <v>6</v>
      </c>
      <c r="C186" s="216" t="s">
        <v>1362</v>
      </c>
      <c r="D186" s="216" t="s">
        <v>1444</v>
      </c>
      <c r="E186" s="216" t="s">
        <v>1445</v>
      </c>
      <c r="F186" s="216" t="s">
        <v>381</v>
      </c>
      <c r="G186" s="215">
        <v>385824</v>
      </c>
    </row>
    <row r="187" spans="1:7" s="78" customFormat="1" ht="15" customHeight="1" x14ac:dyDescent="0.25">
      <c r="A187" s="479" t="s">
        <v>66</v>
      </c>
      <c r="B187" s="85">
        <v>7</v>
      </c>
      <c r="C187" s="214" t="s">
        <v>1300</v>
      </c>
      <c r="D187" s="214" t="s">
        <v>1444</v>
      </c>
      <c r="E187" s="214" t="s">
        <v>1445</v>
      </c>
      <c r="F187" s="214" t="s">
        <v>381</v>
      </c>
      <c r="G187" s="213">
        <v>368110</v>
      </c>
    </row>
    <row r="188" spans="1:7" s="78" customFormat="1" ht="15" customHeight="1" x14ac:dyDescent="0.25">
      <c r="A188" s="479" t="s">
        <v>66</v>
      </c>
      <c r="B188" s="93">
        <v>8</v>
      </c>
      <c r="C188" s="216" t="s">
        <v>1041</v>
      </c>
      <c r="D188" s="216" t="s">
        <v>1395</v>
      </c>
      <c r="E188" s="216" t="s">
        <v>1396</v>
      </c>
      <c r="F188" s="216" t="s">
        <v>378</v>
      </c>
      <c r="G188" s="215">
        <v>352085</v>
      </c>
    </row>
    <row r="189" spans="1:7" s="78" customFormat="1" ht="15" customHeight="1" x14ac:dyDescent="0.25">
      <c r="A189" s="479" t="s">
        <v>66</v>
      </c>
      <c r="B189" s="85">
        <v>9</v>
      </c>
      <c r="C189" s="214" t="s">
        <v>1190</v>
      </c>
      <c r="D189" s="214" t="s">
        <v>1395</v>
      </c>
      <c r="E189" s="214" t="s">
        <v>1406</v>
      </c>
      <c r="F189" s="214" t="s">
        <v>378</v>
      </c>
      <c r="G189" s="213">
        <v>301115</v>
      </c>
    </row>
    <row r="190" spans="1:7" s="78" customFormat="1" ht="15" customHeight="1" thickBot="1" x14ac:dyDescent="0.3">
      <c r="A190" s="480" t="s">
        <v>66</v>
      </c>
      <c r="B190" s="113">
        <v>10</v>
      </c>
      <c r="C190" s="212" t="s">
        <v>1198</v>
      </c>
      <c r="D190" s="212" t="s">
        <v>1395</v>
      </c>
      <c r="E190" s="212" t="s">
        <v>1396</v>
      </c>
      <c r="F190" s="212" t="s">
        <v>378</v>
      </c>
      <c r="G190" s="211">
        <v>288661</v>
      </c>
    </row>
    <row r="191" spans="1:7" s="98" customFormat="1" x14ac:dyDescent="0.25">
      <c r="A191" s="195" t="s">
        <v>1388</v>
      </c>
      <c r="B191" s="165" t="s">
        <v>1389</v>
      </c>
      <c r="C191" s="165" t="s">
        <v>1390</v>
      </c>
      <c r="D191" s="220" t="s">
        <v>1391</v>
      </c>
      <c r="E191" s="220" t="s">
        <v>1392</v>
      </c>
      <c r="F191" s="220" t="s">
        <v>391</v>
      </c>
      <c r="G191" s="219" t="s">
        <v>1401</v>
      </c>
    </row>
    <row r="192" spans="1:7" s="78" customFormat="1" ht="15" customHeight="1" x14ac:dyDescent="0.25">
      <c r="A192" s="489" t="s">
        <v>1446</v>
      </c>
      <c r="B192" s="106">
        <v>1</v>
      </c>
      <c r="C192" s="218" t="s">
        <v>1191</v>
      </c>
      <c r="D192" s="218" t="s">
        <v>1395</v>
      </c>
      <c r="E192" s="218" t="s">
        <v>1396</v>
      </c>
      <c r="F192" s="218" t="s">
        <v>381</v>
      </c>
      <c r="G192" s="217">
        <v>2965486</v>
      </c>
    </row>
    <row r="193" spans="1:7" s="78" customFormat="1" ht="15" customHeight="1" x14ac:dyDescent="0.25">
      <c r="A193" s="479" t="s">
        <v>189</v>
      </c>
      <c r="B193" s="93">
        <v>2</v>
      </c>
      <c r="C193" s="216" t="s">
        <v>1193</v>
      </c>
      <c r="D193" s="216" t="s">
        <v>1395</v>
      </c>
      <c r="E193" s="216" t="s">
        <v>1397</v>
      </c>
      <c r="F193" s="216" t="s">
        <v>381</v>
      </c>
      <c r="G193" s="215">
        <v>2732275</v>
      </c>
    </row>
    <row r="194" spans="1:7" s="78" customFormat="1" ht="15" customHeight="1" x14ac:dyDescent="0.25">
      <c r="A194" s="479" t="s">
        <v>189</v>
      </c>
      <c r="B194" s="85">
        <v>3</v>
      </c>
      <c r="C194" s="214" t="s">
        <v>1225</v>
      </c>
      <c r="D194" s="214" t="s">
        <v>1446</v>
      </c>
      <c r="E194" s="214" t="s">
        <v>1441</v>
      </c>
      <c r="F194" s="214" t="s">
        <v>381</v>
      </c>
      <c r="G194" s="213">
        <v>2630263</v>
      </c>
    </row>
    <row r="195" spans="1:7" s="78" customFormat="1" ht="15" customHeight="1" x14ac:dyDescent="0.25">
      <c r="A195" s="479" t="s">
        <v>189</v>
      </c>
      <c r="B195" s="93">
        <v>4</v>
      </c>
      <c r="C195" s="216" t="s">
        <v>1223</v>
      </c>
      <c r="D195" s="216" t="s">
        <v>1423</v>
      </c>
      <c r="E195" s="216" t="s">
        <v>1396</v>
      </c>
      <c r="F195" s="216" t="s">
        <v>378</v>
      </c>
      <c r="G195" s="215">
        <v>2443010</v>
      </c>
    </row>
    <row r="196" spans="1:7" s="78" customFormat="1" ht="15" customHeight="1" x14ac:dyDescent="0.25">
      <c r="A196" s="479" t="s">
        <v>189</v>
      </c>
      <c r="B196" s="85">
        <v>5</v>
      </c>
      <c r="C196" s="214" t="s">
        <v>1194</v>
      </c>
      <c r="D196" s="214" t="s">
        <v>1403</v>
      </c>
      <c r="E196" s="214" t="s">
        <v>1396</v>
      </c>
      <c r="F196" s="214" t="s">
        <v>381</v>
      </c>
      <c r="G196" s="213">
        <v>2301838</v>
      </c>
    </row>
    <row r="197" spans="1:7" s="78" customFormat="1" ht="15" customHeight="1" x14ac:dyDescent="0.25">
      <c r="A197" s="479" t="s">
        <v>189</v>
      </c>
      <c r="B197" s="93">
        <v>6</v>
      </c>
      <c r="C197" s="216" t="s">
        <v>1200</v>
      </c>
      <c r="D197" s="216" t="s">
        <v>1395</v>
      </c>
      <c r="E197" s="216" t="s">
        <v>1396</v>
      </c>
      <c r="F197" s="216" t="s">
        <v>381</v>
      </c>
      <c r="G197" s="215">
        <v>2264503</v>
      </c>
    </row>
    <row r="198" spans="1:7" s="78" customFormat="1" ht="15" customHeight="1" x14ac:dyDescent="0.25">
      <c r="A198" s="479" t="s">
        <v>189</v>
      </c>
      <c r="B198" s="85">
        <v>7</v>
      </c>
      <c r="C198" s="214" t="s">
        <v>1196</v>
      </c>
      <c r="D198" s="214" t="s">
        <v>1395</v>
      </c>
      <c r="E198" s="214" t="s">
        <v>1396</v>
      </c>
      <c r="F198" s="214" t="s">
        <v>378</v>
      </c>
      <c r="G198" s="213">
        <v>2140399</v>
      </c>
    </row>
    <row r="199" spans="1:7" s="78" customFormat="1" ht="15" customHeight="1" x14ac:dyDescent="0.25">
      <c r="A199" s="479" t="s">
        <v>189</v>
      </c>
      <c r="B199" s="93">
        <v>8</v>
      </c>
      <c r="C199" s="216" t="s">
        <v>1224</v>
      </c>
      <c r="D199" s="216" t="s">
        <v>1395</v>
      </c>
      <c r="E199" s="216" t="s">
        <v>1396</v>
      </c>
      <c r="F199" s="216" t="s">
        <v>378</v>
      </c>
      <c r="G199" s="215">
        <v>2067537</v>
      </c>
    </row>
    <row r="200" spans="1:7" s="78" customFormat="1" ht="15" customHeight="1" x14ac:dyDescent="0.25">
      <c r="A200" s="479" t="s">
        <v>189</v>
      </c>
      <c r="B200" s="85">
        <v>9</v>
      </c>
      <c r="C200" s="214" t="s">
        <v>1041</v>
      </c>
      <c r="D200" s="214" t="s">
        <v>1395</v>
      </c>
      <c r="E200" s="214" t="s">
        <v>1396</v>
      </c>
      <c r="F200" s="214" t="s">
        <v>378</v>
      </c>
      <c r="G200" s="213">
        <v>2010215</v>
      </c>
    </row>
    <row r="201" spans="1:7" s="78" customFormat="1" ht="15" customHeight="1" thickBot="1" x14ac:dyDescent="0.3">
      <c r="A201" s="480" t="s">
        <v>189</v>
      </c>
      <c r="B201" s="113">
        <v>10</v>
      </c>
      <c r="C201" s="212" t="s">
        <v>1207</v>
      </c>
      <c r="D201" s="212" t="s">
        <v>1403</v>
      </c>
      <c r="E201" s="212" t="s">
        <v>1396</v>
      </c>
      <c r="F201" s="212" t="s">
        <v>381</v>
      </c>
      <c r="G201" s="211">
        <v>1707209</v>
      </c>
    </row>
    <row r="202" spans="1:7" s="98" customFormat="1" x14ac:dyDescent="0.25">
      <c r="A202" s="195" t="s">
        <v>1388</v>
      </c>
      <c r="B202" s="165" t="s">
        <v>1389</v>
      </c>
      <c r="C202" s="165" t="s">
        <v>1390</v>
      </c>
      <c r="D202" s="220" t="s">
        <v>1391</v>
      </c>
      <c r="E202" s="220" t="s">
        <v>1392</v>
      </c>
      <c r="F202" s="220" t="s">
        <v>391</v>
      </c>
      <c r="G202" s="219" t="s">
        <v>1401</v>
      </c>
    </row>
    <row r="203" spans="1:7" s="78" customFormat="1" ht="15" customHeight="1" x14ac:dyDescent="0.25">
      <c r="A203" s="489" t="s">
        <v>1447</v>
      </c>
      <c r="B203" s="106">
        <v>1</v>
      </c>
      <c r="C203" s="218" t="s">
        <v>1193</v>
      </c>
      <c r="D203" s="218" t="s">
        <v>1395</v>
      </c>
      <c r="E203" s="228" t="s">
        <v>1397</v>
      </c>
      <c r="F203" s="218" t="s">
        <v>381</v>
      </c>
      <c r="G203" s="217">
        <v>94611</v>
      </c>
    </row>
    <row r="204" spans="1:7" s="78" customFormat="1" ht="15" customHeight="1" x14ac:dyDescent="0.25">
      <c r="A204" s="479" t="s">
        <v>77</v>
      </c>
      <c r="B204" s="93">
        <v>2</v>
      </c>
      <c r="C204" s="216" t="s">
        <v>1190</v>
      </c>
      <c r="D204" s="216" t="s">
        <v>1395</v>
      </c>
      <c r="E204" s="216" t="s">
        <v>1406</v>
      </c>
      <c r="F204" s="216" t="s">
        <v>378</v>
      </c>
      <c r="G204" s="215">
        <v>89827</v>
      </c>
    </row>
    <row r="205" spans="1:7" s="78" customFormat="1" ht="15" customHeight="1" x14ac:dyDescent="0.25">
      <c r="A205" s="479" t="s">
        <v>77</v>
      </c>
      <c r="B205" s="85">
        <v>3</v>
      </c>
      <c r="C205" s="214" t="s">
        <v>1041</v>
      </c>
      <c r="D205" s="214" t="s">
        <v>1395</v>
      </c>
      <c r="E205" s="214" t="s">
        <v>1396</v>
      </c>
      <c r="F205" s="214" t="s">
        <v>378</v>
      </c>
      <c r="G205" s="213">
        <v>87118</v>
      </c>
    </row>
    <row r="206" spans="1:7" s="78" customFormat="1" ht="15" customHeight="1" x14ac:dyDescent="0.25">
      <c r="A206" s="479" t="s">
        <v>77</v>
      </c>
      <c r="B206" s="93">
        <v>4</v>
      </c>
      <c r="C206" s="216" t="s">
        <v>1197</v>
      </c>
      <c r="D206" s="216" t="s">
        <v>1395</v>
      </c>
      <c r="E206" s="216" t="s">
        <v>1398</v>
      </c>
      <c r="F206" s="216" t="s">
        <v>378</v>
      </c>
      <c r="G206" s="215">
        <v>64756</v>
      </c>
    </row>
    <row r="207" spans="1:7" s="78" customFormat="1" ht="15" customHeight="1" x14ac:dyDescent="0.25">
      <c r="A207" s="479" t="s">
        <v>77</v>
      </c>
      <c r="B207" s="85">
        <v>5</v>
      </c>
      <c r="C207" s="214" t="s">
        <v>1198</v>
      </c>
      <c r="D207" s="214" t="s">
        <v>1395</v>
      </c>
      <c r="E207" s="214" t="s">
        <v>1396</v>
      </c>
      <c r="F207" s="214" t="s">
        <v>378</v>
      </c>
      <c r="G207" s="213">
        <v>64575</v>
      </c>
    </row>
    <row r="208" spans="1:7" s="78" customFormat="1" ht="15" customHeight="1" x14ac:dyDescent="0.25">
      <c r="A208" s="479" t="s">
        <v>77</v>
      </c>
      <c r="B208" s="93">
        <v>6</v>
      </c>
      <c r="C208" s="216" t="s">
        <v>1299</v>
      </c>
      <c r="D208" s="216" t="s">
        <v>1448</v>
      </c>
      <c r="E208" s="216" t="s">
        <v>1449</v>
      </c>
      <c r="F208" s="216" t="s">
        <v>378</v>
      </c>
      <c r="G208" s="215">
        <v>63752</v>
      </c>
    </row>
    <row r="209" spans="1:7" s="78" customFormat="1" ht="15" customHeight="1" x14ac:dyDescent="0.25">
      <c r="A209" s="479" t="s">
        <v>77</v>
      </c>
      <c r="B209" s="85">
        <v>7</v>
      </c>
      <c r="C209" s="214" t="s">
        <v>1194</v>
      </c>
      <c r="D209" s="214" t="s">
        <v>1403</v>
      </c>
      <c r="E209" s="214" t="s">
        <v>1396</v>
      </c>
      <c r="F209" s="214" t="s">
        <v>381</v>
      </c>
      <c r="G209" s="213">
        <v>59941</v>
      </c>
    </row>
    <row r="210" spans="1:7" s="78" customFormat="1" ht="15" customHeight="1" x14ac:dyDescent="0.25">
      <c r="A210" s="479" t="s">
        <v>77</v>
      </c>
      <c r="B210" s="93">
        <v>8</v>
      </c>
      <c r="C210" s="216" t="s">
        <v>1202</v>
      </c>
      <c r="D210" s="216" t="s">
        <v>1395</v>
      </c>
      <c r="E210" s="216" t="s">
        <v>1400</v>
      </c>
      <c r="F210" s="216" t="s">
        <v>381</v>
      </c>
      <c r="G210" s="215">
        <v>58775</v>
      </c>
    </row>
    <row r="211" spans="1:7" s="78" customFormat="1" ht="15" customHeight="1" x14ac:dyDescent="0.25">
      <c r="A211" s="479" t="s">
        <v>77</v>
      </c>
      <c r="B211" s="85">
        <v>9</v>
      </c>
      <c r="C211" s="214" t="s">
        <v>1203</v>
      </c>
      <c r="D211" s="214" t="s">
        <v>1395</v>
      </c>
      <c r="E211" s="214" t="s">
        <v>1396</v>
      </c>
      <c r="F211" s="214" t="s">
        <v>381</v>
      </c>
      <c r="G211" s="213">
        <v>47656</v>
      </c>
    </row>
    <row r="212" spans="1:7" s="78" customFormat="1" ht="15" customHeight="1" thickBot="1" x14ac:dyDescent="0.3">
      <c r="A212" s="480" t="s">
        <v>77</v>
      </c>
      <c r="B212" s="113">
        <v>10</v>
      </c>
      <c r="C212" s="212" t="s">
        <v>1191</v>
      </c>
      <c r="D212" s="212" t="s">
        <v>1395</v>
      </c>
      <c r="E212" s="212" t="s">
        <v>1396</v>
      </c>
      <c r="F212" s="212" t="s">
        <v>381</v>
      </c>
      <c r="G212" s="211">
        <v>45640</v>
      </c>
    </row>
    <row r="213" spans="1:7" s="98" customFormat="1" x14ac:dyDescent="0.25">
      <c r="A213" s="195" t="s">
        <v>1388</v>
      </c>
      <c r="B213" s="165" t="s">
        <v>1389</v>
      </c>
      <c r="C213" s="165" t="s">
        <v>1390</v>
      </c>
      <c r="D213" s="220" t="s">
        <v>1391</v>
      </c>
      <c r="E213" s="220" t="s">
        <v>1392</v>
      </c>
      <c r="F213" s="220" t="s">
        <v>391</v>
      </c>
      <c r="G213" s="219" t="s">
        <v>1393</v>
      </c>
    </row>
    <row r="214" spans="1:7" s="78" customFormat="1" ht="15" customHeight="1" x14ac:dyDescent="0.25">
      <c r="A214" s="489" t="s">
        <v>1395</v>
      </c>
      <c r="B214" s="106">
        <v>1</v>
      </c>
      <c r="C214" s="218" t="s">
        <v>1194</v>
      </c>
      <c r="D214" s="218" t="s">
        <v>1403</v>
      </c>
      <c r="E214" s="218" t="s">
        <v>1396</v>
      </c>
      <c r="F214" s="218" t="s">
        <v>381</v>
      </c>
      <c r="G214" s="217">
        <v>381011219</v>
      </c>
    </row>
    <row r="215" spans="1:7" s="78" customFormat="1" ht="15" customHeight="1" x14ac:dyDescent="0.25">
      <c r="A215" s="479" t="s">
        <v>1033</v>
      </c>
      <c r="B215" s="93">
        <v>2</v>
      </c>
      <c r="C215" s="216" t="s">
        <v>1203</v>
      </c>
      <c r="D215" s="216" t="s">
        <v>1395</v>
      </c>
      <c r="E215" s="216" t="s">
        <v>1396</v>
      </c>
      <c r="F215" s="216" t="s">
        <v>381</v>
      </c>
      <c r="G215" s="215">
        <v>352390543</v>
      </c>
    </row>
    <row r="216" spans="1:7" s="78" customFormat="1" ht="15" customHeight="1" x14ac:dyDescent="0.25">
      <c r="A216" s="479" t="s">
        <v>1033</v>
      </c>
      <c r="B216" s="85">
        <v>3</v>
      </c>
      <c r="C216" s="214" t="s">
        <v>1191</v>
      </c>
      <c r="D216" s="214" t="s">
        <v>1395</v>
      </c>
      <c r="E216" s="214" t="s">
        <v>1396</v>
      </c>
      <c r="F216" s="214" t="s">
        <v>381</v>
      </c>
      <c r="G216" s="213">
        <v>274841954</v>
      </c>
    </row>
    <row r="217" spans="1:7" s="78" customFormat="1" ht="15" customHeight="1" x14ac:dyDescent="0.25">
      <c r="A217" s="479" t="s">
        <v>1033</v>
      </c>
      <c r="B217" s="93">
        <v>4</v>
      </c>
      <c r="C217" s="216" t="s">
        <v>1202</v>
      </c>
      <c r="D217" s="216" t="s">
        <v>1395</v>
      </c>
      <c r="E217" s="216" t="s">
        <v>1400</v>
      </c>
      <c r="F217" s="216" t="s">
        <v>381</v>
      </c>
      <c r="G217" s="215">
        <v>254464305</v>
      </c>
    </row>
    <row r="218" spans="1:7" s="78" customFormat="1" ht="15" customHeight="1" x14ac:dyDescent="0.25">
      <c r="A218" s="479" t="s">
        <v>1033</v>
      </c>
      <c r="B218" s="85">
        <v>5</v>
      </c>
      <c r="C218" s="214" t="s">
        <v>1193</v>
      </c>
      <c r="D218" s="214" t="s">
        <v>1395</v>
      </c>
      <c r="E218" s="228" t="s">
        <v>1397</v>
      </c>
      <c r="F218" s="214" t="s">
        <v>381</v>
      </c>
      <c r="G218" s="213">
        <v>241071802</v>
      </c>
    </row>
    <row r="219" spans="1:7" s="78" customFormat="1" ht="15" customHeight="1" x14ac:dyDescent="0.25">
      <c r="A219" s="479" t="s">
        <v>1033</v>
      </c>
      <c r="B219" s="93">
        <v>6</v>
      </c>
      <c r="C219" s="216" t="s">
        <v>1195</v>
      </c>
      <c r="D219" s="216" t="s">
        <v>1395</v>
      </c>
      <c r="E219" s="216" t="s">
        <v>1399</v>
      </c>
      <c r="F219" s="216" t="s">
        <v>381</v>
      </c>
      <c r="G219" s="215">
        <v>209837675</v>
      </c>
    </row>
    <row r="220" spans="1:7" s="78" customFormat="1" ht="15" customHeight="1" x14ac:dyDescent="0.25">
      <c r="A220" s="479" t="s">
        <v>1033</v>
      </c>
      <c r="B220" s="85">
        <v>7</v>
      </c>
      <c r="C220" s="214" t="s">
        <v>1190</v>
      </c>
      <c r="D220" s="214" t="s">
        <v>1395</v>
      </c>
      <c r="E220" s="214" t="s">
        <v>1406</v>
      </c>
      <c r="F220" s="214" t="s">
        <v>378</v>
      </c>
      <c r="G220" s="213">
        <v>191452396</v>
      </c>
    </row>
    <row r="221" spans="1:7" s="78" customFormat="1" ht="15" customHeight="1" x14ac:dyDescent="0.25">
      <c r="A221" s="479" t="s">
        <v>1033</v>
      </c>
      <c r="B221" s="93">
        <v>8</v>
      </c>
      <c r="C221" s="216" t="s">
        <v>1201</v>
      </c>
      <c r="D221" s="216" t="s">
        <v>1395</v>
      </c>
      <c r="E221" s="216" t="s">
        <v>1396</v>
      </c>
      <c r="F221" s="216" t="s">
        <v>381</v>
      </c>
      <c r="G221" s="215">
        <v>181030624</v>
      </c>
    </row>
    <row r="222" spans="1:7" s="78" customFormat="1" ht="15" customHeight="1" x14ac:dyDescent="0.25">
      <c r="A222" s="479" t="s">
        <v>1033</v>
      </c>
      <c r="B222" s="85">
        <v>9</v>
      </c>
      <c r="C222" s="214" t="s">
        <v>1200</v>
      </c>
      <c r="D222" s="214" t="s">
        <v>1395</v>
      </c>
      <c r="E222" s="214" t="s">
        <v>1396</v>
      </c>
      <c r="F222" s="214" t="s">
        <v>381</v>
      </c>
      <c r="G222" s="213">
        <v>176760185</v>
      </c>
    </row>
    <row r="223" spans="1:7" s="78" customFormat="1" ht="15" customHeight="1" thickBot="1" x14ac:dyDescent="0.3">
      <c r="A223" s="480" t="s">
        <v>1033</v>
      </c>
      <c r="B223" s="113">
        <v>10</v>
      </c>
      <c r="C223" s="212" t="s">
        <v>1199</v>
      </c>
      <c r="D223" s="212" t="s">
        <v>1395</v>
      </c>
      <c r="E223" s="212" t="s">
        <v>1396</v>
      </c>
      <c r="F223" s="212" t="s">
        <v>381</v>
      </c>
      <c r="G223" s="211">
        <v>176654505</v>
      </c>
    </row>
    <row r="224" spans="1:7" s="98" customFormat="1" x14ac:dyDescent="0.25">
      <c r="A224" s="195" t="s">
        <v>1388</v>
      </c>
      <c r="B224" s="165" t="s">
        <v>1389</v>
      </c>
      <c r="C224" s="165" t="s">
        <v>1390</v>
      </c>
      <c r="D224" s="220" t="s">
        <v>1391</v>
      </c>
      <c r="E224" s="220" t="s">
        <v>1392</v>
      </c>
      <c r="F224" s="220" t="s">
        <v>391</v>
      </c>
      <c r="G224" s="219" t="s">
        <v>1401</v>
      </c>
    </row>
    <row r="225" spans="1:7" s="78" customFormat="1" ht="15" customHeight="1" x14ac:dyDescent="0.25">
      <c r="A225" s="489" t="s">
        <v>1450</v>
      </c>
      <c r="B225" s="106">
        <v>1</v>
      </c>
      <c r="C225" s="218" t="s">
        <v>1194</v>
      </c>
      <c r="D225" s="218" t="s">
        <v>1403</v>
      </c>
      <c r="E225" s="218" t="s">
        <v>1396</v>
      </c>
      <c r="F225" s="218" t="s">
        <v>381</v>
      </c>
      <c r="G225" s="217">
        <v>386520</v>
      </c>
    </row>
    <row r="226" spans="1:7" s="78" customFormat="1" ht="15" customHeight="1" x14ac:dyDescent="0.25">
      <c r="A226" s="479" t="s">
        <v>82</v>
      </c>
      <c r="B226" s="93">
        <v>2</v>
      </c>
      <c r="C226" s="216" t="s">
        <v>1193</v>
      </c>
      <c r="D226" s="216" t="s">
        <v>1395</v>
      </c>
      <c r="E226" s="216" t="s">
        <v>1397</v>
      </c>
      <c r="F226" s="216" t="s">
        <v>381</v>
      </c>
      <c r="G226" s="215">
        <v>359463</v>
      </c>
    </row>
    <row r="227" spans="1:7" s="78" customFormat="1" ht="15" customHeight="1" x14ac:dyDescent="0.25">
      <c r="A227" s="479" t="s">
        <v>82</v>
      </c>
      <c r="B227" s="85">
        <v>3</v>
      </c>
      <c r="C227" s="214" t="s">
        <v>1235</v>
      </c>
      <c r="D227" s="214" t="s">
        <v>1436</v>
      </c>
      <c r="E227" s="214" t="s">
        <v>1437</v>
      </c>
      <c r="F227" s="214" t="s">
        <v>381</v>
      </c>
      <c r="G227" s="213">
        <v>276581</v>
      </c>
    </row>
    <row r="228" spans="1:7" s="78" customFormat="1" ht="15" customHeight="1" x14ac:dyDescent="0.25">
      <c r="A228" s="479" t="s">
        <v>82</v>
      </c>
      <c r="B228" s="93">
        <v>4</v>
      </c>
      <c r="C228" s="216" t="s">
        <v>1190</v>
      </c>
      <c r="D228" s="216" t="s">
        <v>1395</v>
      </c>
      <c r="E228" s="216" t="s">
        <v>1406</v>
      </c>
      <c r="F228" s="216" t="s">
        <v>378</v>
      </c>
      <c r="G228" s="215">
        <v>253654</v>
      </c>
    </row>
    <row r="229" spans="1:7" s="78" customFormat="1" ht="15" customHeight="1" x14ac:dyDescent="0.25">
      <c r="A229" s="479" t="s">
        <v>82</v>
      </c>
      <c r="B229" s="85">
        <v>5</v>
      </c>
      <c r="C229" s="214" t="s">
        <v>1297</v>
      </c>
      <c r="D229" s="214" t="s">
        <v>1450</v>
      </c>
      <c r="E229" s="214" t="s">
        <v>1451</v>
      </c>
      <c r="F229" s="214" t="s">
        <v>381</v>
      </c>
      <c r="G229" s="213">
        <v>203695</v>
      </c>
    </row>
    <row r="230" spans="1:7" s="78" customFormat="1" ht="15" customHeight="1" x14ac:dyDescent="0.25">
      <c r="A230" s="479" t="s">
        <v>82</v>
      </c>
      <c r="B230" s="93">
        <v>6</v>
      </c>
      <c r="C230" s="216" t="s">
        <v>1207</v>
      </c>
      <c r="D230" s="216" t="s">
        <v>1403</v>
      </c>
      <c r="E230" s="216" t="s">
        <v>1396</v>
      </c>
      <c r="F230" s="216" t="s">
        <v>381</v>
      </c>
      <c r="G230" s="215">
        <v>194763</v>
      </c>
    </row>
    <row r="231" spans="1:7" s="78" customFormat="1" ht="15" customHeight="1" x14ac:dyDescent="0.25">
      <c r="A231" s="479" t="s">
        <v>82</v>
      </c>
      <c r="B231" s="85">
        <v>7</v>
      </c>
      <c r="C231" s="214" t="s">
        <v>1191</v>
      </c>
      <c r="D231" s="214" t="s">
        <v>1395</v>
      </c>
      <c r="E231" s="214" t="s">
        <v>1396</v>
      </c>
      <c r="F231" s="214" t="s">
        <v>381</v>
      </c>
      <c r="G231" s="213">
        <v>183163</v>
      </c>
    </row>
    <row r="232" spans="1:7" s="78" customFormat="1" ht="15" customHeight="1" x14ac:dyDescent="0.25">
      <c r="A232" s="479" t="s">
        <v>82</v>
      </c>
      <c r="B232" s="93">
        <v>8</v>
      </c>
      <c r="C232" s="216" t="s">
        <v>1215</v>
      </c>
      <c r="D232" s="216" t="s">
        <v>1395</v>
      </c>
      <c r="E232" s="216" t="s">
        <v>1396</v>
      </c>
      <c r="F232" s="216" t="s">
        <v>381</v>
      </c>
      <c r="G232" s="215">
        <v>169994</v>
      </c>
    </row>
    <row r="233" spans="1:7" s="78" customFormat="1" ht="15" customHeight="1" x14ac:dyDescent="0.25">
      <c r="A233" s="479" t="s">
        <v>82</v>
      </c>
      <c r="B233" s="85">
        <v>9</v>
      </c>
      <c r="C233" s="214" t="s">
        <v>1041</v>
      </c>
      <c r="D233" s="214" t="s">
        <v>1395</v>
      </c>
      <c r="E233" s="214" t="s">
        <v>1396</v>
      </c>
      <c r="F233" s="214" t="s">
        <v>378</v>
      </c>
      <c r="G233" s="213">
        <v>168700</v>
      </c>
    </row>
    <row r="234" spans="1:7" s="78" customFormat="1" ht="15" customHeight="1" thickBot="1" x14ac:dyDescent="0.3">
      <c r="A234" s="480" t="s">
        <v>82</v>
      </c>
      <c r="B234" s="113">
        <v>10</v>
      </c>
      <c r="C234" s="212" t="s">
        <v>1197</v>
      </c>
      <c r="D234" s="212" t="s">
        <v>1395</v>
      </c>
      <c r="E234" s="212" t="s">
        <v>1398</v>
      </c>
      <c r="F234" s="212" t="s">
        <v>378</v>
      </c>
      <c r="G234" s="211">
        <v>154039</v>
      </c>
    </row>
    <row r="235" spans="1:7" s="98" customFormat="1" x14ac:dyDescent="0.25">
      <c r="A235" s="195" t="s">
        <v>1388</v>
      </c>
      <c r="B235" s="165" t="s">
        <v>1389</v>
      </c>
      <c r="C235" s="165" t="s">
        <v>1390</v>
      </c>
      <c r="D235" s="220" t="s">
        <v>1391</v>
      </c>
      <c r="E235" s="220" t="s">
        <v>1392</v>
      </c>
      <c r="F235" s="220" t="s">
        <v>391</v>
      </c>
      <c r="G235" s="219" t="s">
        <v>1401</v>
      </c>
    </row>
    <row r="236" spans="1:7" s="78" customFormat="1" ht="15" customHeight="1" x14ac:dyDescent="0.25">
      <c r="A236" s="489" t="s">
        <v>88</v>
      </c>
      <c r="B236" s="106">
        <v>1</v>
      </c>
      <c r="C236" s="218" t="s">
        <v>1218</v>
      </c>
      <c r="D236" s="218" t="s">
        <v>88</v>
      </c>
      <c r="E236" s="218" t="s">
        <v>1452</v>
      </c>
      <c r="F236" s="218" t="s">
        <v>381</v>
      </c>
      <c r="G236" s="217">
        <v>16577073</v>
      </c>
    </row>
    <row r="237" spans="1:7" s="78" customFormat="1" ht="15" customHeight="1" x14ac:dyDescent="0.25">
      <c r="A237" s="479" t="s">
        <v>88</v>
      </c>
      <c r="B237" s="93">
        <v>2</v>
      </c>
      <c r="C237" s="216" t="s">
        <v>1453</v>
      </c>
      <c r="D237" s="216" t="s">
        <v>1454</v>
      </c>
      <c r="E237" s="216" t="s">
        <v>1452</v>
      </c>
      <c r="F237" s="216" t="s">
        <v>381</v>
      </c>
      <c r="G237" s="215">
        <v>8099649</v>
      </c>
    </row>
    <row r="238" spans="1:7" s="78" customFormat="1" ht="15" customHeight="1" x14ac:dyDescent="0.25">
      <c r="A238" s="479" t="s">
        <v>88</v>
      </c>
      <c r="B238" s="85">
        <v>3</v>
      </c>
      <c r="C238" s="214" t="s">
        <v>1194</v>
      </c>
      <c r="D238" s="214" t="s">
        <v>1403</v>
      </c>
      <c r="E238" s="214" t="s">
        <v>1396</v>
      </c>
      <c r="F238" s="214" t="s">
        <v>381</v>
      </c>
      <c r="G238" s="213">
        <v>6507971</v>
      </c>
    </row>
    <row r="239" spans="1:7" s="78" customFormat="1" ht="15" customHeight="1" x14ac:dyDescent="0.25">
      <c r="A239" s="479" t="s">
        <v>88</v>
      </c>
      <c r="B239" s="93">
        <v>4</v>
      </c>
      <c r="C239" s="216" t="s">
        <v>1223</v>
      </c>
      <c r="D239" s="216" t="s">
        <v>1423</v>
      </c>
      <c r="E239" s="216" t="s">
        <v>1396</v>
      </c>
      <c r="F239" s="216" t="s">
        <v>378</v>
      </c>
      <c r="G239" s="215">
        <v>5348446</v>
      </c>
    </row>
    <row r="240" spans="1:7" s="78" customFormat="1" ht="15" customHeight="1" x14ac:dyDescent="0.25">
      <c r="A240" s="479" t="s">
        <v>88</v>
      </c>
      <c r="B240" s="85">
        <v>5</v>
      </c>
      <c r="C240" s="214" t="s">
        <v>1193</v>
      </c>
      <c r="D240" s="214" t="s">
        <v>1395</v>
      </c>
      <c r="E240" s="228" t="s">
        <v>1397</v>
      </c>
      <c r="F240" s="214" t="s">
        <v>381</v>
      </c>
      <c r="G240" s="213">
        <v>4661760</v>
      </c>
    </row>
    <row r="241" spans="1:7" s="78" customFormat="1" ht="15" customHeight="1" x14ac:dyDescent="0.25">
      <c r="A241" s="479" t="s">
        <v>88</v>
      </c>
      <c r="B241" s="93">
        <v>6</v>
      </c>
      <c r="C241" s="216" t="s">
        <v>1191</v>
      </c>
      <c r="D241" s="216" t="s">
        <v>1395</v>
      </c>
      <c r="E241" s="216" t="s">
        <v>1396</v>
      </c>
      <c r="F241" s="216" t="s">
        <v>381</v>
      </c>
      <c r="G241" s="215">
        <v>3595714</v>
      </c>
    </row>
    <row r="242" spans="1:7" s="78" customFormat="1" ht="15" customHeight="1" x14ac:dyDescent="0.25">
      <c r="A242" s="479" t="s">
        <v>88</v>
      </c>
      <c r="B242" s="85">
        <v>7</v>
      </c>
      <c r="C242" s="214" t="s">
        <v>1224</v>
      </c>
      <c r="D242" s="214" t="s">
        <v>1395</v>
      </c>
      <c r="E242" s="214" t="s">
        <v>1396</v>
      </c>
      <c r="F242" s="214" t="s">
        <v>378</v>
      </c>
      <c r="G242" s="213">
        <v>3410035</v>
      </c>
    </row>
    <row r="243" spans="1:7" s="78" customFormat="1" ht="15" customHeight="1" x14ac:dyDescent="0.25">
      <c r="A243" s="479" t="s">
        <v>88</v>
      </c>
      <c r="B243" s="93">
        <v>8</v>
      </c>
      <c r="C243" s="216" t="s">
        <v>1200</v>
      </c>
      <c r="D243" s="216" t="s">
        <v>1395</v>
      </c>
      <c r="E243" s="216" t="s">
        <v>1396</v>
      </c>
      <c r="F243" s="216" t="s">
        <v>381</v>
      </c>
      <c r="G243" s="215">
        <v>3260153</v>
      </c>
    </row>
    <row r="244" spans="1:7" s="78" customFormat="1" ht="15" customHeight="1" x14ac:dyDescent="0.25">
      <c r="A244" s="479" t="s">
        <v>88</v>
      </c>
      <c r="B244" s="85">
        <v>9</v>
      </c>
      <c r="C244" s="214" t="s">
        <v>1207</v>
      </c>
      <c r="D244" s="214" t="s">
        <v>1403</v>
      </c>
      <c r="E244" s="214" t="s">
        <v>1396</v>
      </c>
      <c r="F244" s="214" t="s">
        <v>381</v>
      </c>
      <c r="G244" s="213">
        <v>3019904</v>
      </c>
    </row>
    <row r="245" spans="1:7" s="78" customFormat="1" ht="15" customHeight="1" thickBot="1" x14ac:dyDescent="0.3">
      <c r="A245" s="480" t="s">
        <v>88</v>
      </c>
      <c r="B245" s="113">
        <v>10</v>
      </c>
      <c r="C245" s="212" t="s">
        <v>1190</v>
      </c>
      <c r="D245" s="212" t="s">
        <v>1395</v>
      </c>
      <c r="E245" s="212" t="s">
        <v>1406</v>
      </c>
      <c r="F245" s="212" t="s">
        <v>378</v>
      </c>
      <c r="G245" s="211">
        <v>2908726</v>
      </c>
    </row>
    <row r="246" spans="1:7" s="98" customFormat="1" x14ac:dyDescent="0.25">
      <c r="A246" s="195" t="s">
        <v>1388</v>
      </c>
      <c r="B246" s="165" t="s">
        <v>1389</v>
      </c>
      <c r="C246" s="165" t="s">
        <v>1390</v>
      </c>
      <c r="D246" s="220" t="s">
        <v>1391</v>
      </c>
      <c r="E246" s="220" t="s">
        <v>1392</v>
      </c>
      <c r="F246" s="220" t="s">
        <v>391</v>
      </c>
      <c r="G246" s="219" t="s">
        <v>1401</v>
      </c>
    </row>
    <row r="247" spans="1:7" s="78" customFormat="1" ht="15" customHeight="1" x14ac:dyDescent="0.25">
      <c r="A247" s="489" t="s">
        <v>1455</v>
      </c>
      <c r="B247" s="106">
        <v>1</v>
      </c>
      <c r="C247" s="218" t="s">
        <v>1295</v>
      </c>
      <c r="D247" s="218" t="s">
        <v>1455</v>
      </c>
      <c r="E247" s="218" t="s">
        <v>1456</v>
      </c>
      <c r="F247" s="218" t="s">
        <v>381</v>
      </c>
      <c r="G247" s="217">
        <v>45000</v>
      </c>
    </row>
    <row r="248" spans="1:7" s="78" customFormat="1" ht="15" customHeight="1" x14ac:dyDescent="0.25">
      <c r="A248" s="479" t="s">
        <v>543</v>
      </c>
      <c r="B248" s="93">
        <v>2</v>
      </c>
      <c r="C248" s="216" t="s">
        <v>1294</v>
      </c>
      <c r="D248" s="216" t="s">
        <v>1455</v>
      </c>
      <c r="E248" s="216" t="s">
        <v>1456</v>
      </c>
      <c r="F248" s="216" t="s">
        <v>381</v>
      </c>
      <c r="G248" s="215">
        <v>40000</v>
      </c>
    </row>
    <row r="249" spans="1:7" s="78" customFormat="1" ht="15" customHeight="1" x14ac:dyDescent="0.25">
      <c r="A249" s="479" t="s">
        <v>543</v>
      </c>
      <c r="B249" s="85">
        <v>3</v>
      </c>
      <c r="C249" s="214" t="s">
        <v>1293</v>
      </c>
      <c r="D249" s="214" t="s">
        <v>1455</v>
      </c>
      <c r="E249" s="214" t="s">
        <v>1456</v>
      </c>
      <c r="F249" s="214" t="s">
        <v>381</v>
      </c>
      <c r="G249" s="213">
        <v>31500</v>
      </c>
    </row>
    <row r="250" spans="1:7" s="78" customFormat="1" ht="15" customHeight="1" x14ac:dyDescent="0.25">
      <c r="A250" s="479" t="s">
        <v>543</v>
      </c>
      <c r="B250" s="93">
        <v>4</v>
      </c>
      <c r="C250" s="216" t="s">
        <v>1335</v>
      </c>
      <c r="D250" s="216" t="s">
        <v>1395</v>
      </c>
      <c r="E250" s="216" t="s">
        <v>1396</v>
      </c>
      <c r="F250" s="216" t="s">
        <v>381</v>
      </c>
      <c r="G250" s="215">
        <v>30000</v>
      </c>
    </row>
    <row r="251" spans="1:7" s="78" customFormat="1" ht="15" customHeight="1" x14ac:dyDescent="0.25">
      <c r="A251" s="479" t="s">
        <v>543</v>
      </c>
      <c r="B251" s="85">
        <v>5</v>
      </c>
      <c r="C251" s="214" t="s">
        <v>1292</v>
      </c>
      <c r="D251" s="214" t="s">
        <v>1455</v>
      </c>
      <c r="E251" s="214" t="s">
        <v>1456</v>
      </c>
      <c r="F251" s="214" t="s">
        <v>381</v>
      </c>
      <c r="G251" s="213">
        <v>22000</v>
      </c>
    </row>
    <row r="252" spans="1:7" s="78" customFormat="1" ht="15" customHeight="1" x14ac:dyDescent="0.25">
      <c r="A252" s="479" t="s">
        <v>543</v>
      </c>
      <c r="B252" s="93">
        <v>6</v>
      </c>
      <c r="C252" s="216" t="s">
        <v>1203</v>
      </c>
      <c r="D252" s="216" t="s">
        <v>1395</v>
      </c>
      <c r="E252" s="216" t="s">
        <v>1396</v>
      </c>
      <c r="F252" s="216" t="s">
        <v>381</v>
      </c>
      <c r="G252" s="215">
        <v>20500</v>
      </c>
    </row>
    <row r="253" spans="1:7" s="78" customFormat="1" ht="15" customHeight="1" x14ac:dyDescent="0.25">
      <c r="A253" s="479" t="s">
        <v>543</v>
      </c>
      <c r="B253" s="85">
        <v>7</v>
      </c>
      <c r="C253" s="214" t="s">
        <v>1194</v>
      </c>
      <c r="D253" s="214" t="s">
        <v>1403</v>
      </c>
      <c r="E253" s="214" t="s">
        <v>1396</v>
      </c>
      <c r="F253" s="214" t="s">
        <v>381</v>
      </c>
      <c r="G253" s="213">
        <v>19500</v>
      </c>
    </row>
    <row r="254" spans="1:7" s="78" customFormat="1" ht="15" customHeight="1" x14ac:dyDescent="0.25">
      <c r="A254" s="479" t="s">
        <v>543</v>
      </c>
      <c r="B254" s="93">
        <v>8</v>
      </c>
      <c r="C254" s="216" t="s">
        <v>1366</v>
      </c>
      <c r="D254" s="216" t="s">
        <v>1395</v>
      </c>
      <c r="E254" s="216" t="s">
        <v>1396</v>
      </c>
      <c r="F254" s="216" t="s">
        <v>381</v>
      </c>
      <c r="G254" s="215">
        <v>19000</v>
      </c>
    </row>
    <row r="255" spans="1:7" s="78" customFormat="1" ht="15" customHeight="1" x14ac:dyDescent="0.25">
      <c r="A255" s="479" t="s">
        <v>543</v>
      </c>
      <c r="B255" s="85">
        <v>9</v>
      </c>
      <c r="C255" s="214" t="s">
        <v>1224</v>
      </c>
      <c r="D255" s="214" t="s">
        <v>1395</v>
      </c>
      <c r="E255" s="214" t="s">
        <v>1396</v>
      </c>
      <c r="F255" s="214" t="s">
        <v>378</v>
      </c>
      <c r="G255" s="213">
        <v>18500</v>
      </c>
    </row>
    <row r="256" spans="1:7" s="78" customFormat="1" ht="15" customHeight="1" thickBot="1" x14ac:dyDescent="0.3">
      <c r="A256" s="480" t="s">
        <v>543</v>
      </c>
      <c r="B256" s="113">
        <v>10</v>
      </c>
      <c r="C256" s="212" t="s">
        <v>1075</v>
      </c>
      <c r="D256" s="212" t="s">
        <v>1395</v>
      </c>
      <c r="E256" s="212" t="s">
        <v>1396</v>
      </c>
      <c r="F256" s="212" t="s">
        <v>381</v>
      </c>
      <c r="G256" s="211">
        <v>15000</v>
      </c>
    </row>
    <row r="257" spans="1:7" s="98" customFormat="1" x14ac:dyDescent="0.25">
      <c r="A257" s="195" t="s">
        <v>1388</v>
      </c>
      <c r="B257" s="165" t="s">
        <v>1389</v>
      </c>
      <c r="C257" s="165" t="s">
        <v>1390</v>
      </c>
      <c r="D257" s="220" t="s">
        <v>1391</v>
      </c>
      <c r="E257" s="220" t="s">
        <v>1392</v>
      </c>
      <c r="F257" s="220" t="s">
        <v>391</v>
      </c>
      <c r="G257" s="219" t="s">
        <v>1457</v>
      </c>
    </row>
    <row r="258" spans="1:7" s="78" customFormat="1" ht="15" customHeight="1" x14ac:dyDescent="0.25">
      <c r="A258" s="489" t="s">
        <v>1458</v>
      </c>
      <c r="B258" s="106">
        <v>1</v>
      </c>
      <c r="C258" s="218" t="s">
        <v>1205</v>
      </c>
      <c r="D258" s="218" t="s">
        <v>1395</v>
      </c>
      <c r="E258" s="218" t="s">
        <v>1396</v>
      </c>
      <c r="F258" s="218" t="s">
        <v>381</v>
      </c>
      <c r="G258" s="217">
        <v>633767</v>
      </c>
    </row>
    <row r="259" spans="1:7" s="78" customFormat="1" ht="15" customHeight="1" x14ac:dyDescent="0.25">
      <c r="A259" s="479" t="s">
        <v>115</v>
      </c>
      <c r="B259" s="93">
        <v>2</v>
      </c>
      <c r="C259" s="216" t="s">
        <v>1194</v>
      </c>
      <c r="D259" s="216" t="s">
        <v>1403</v>
      </c>
      <c r="E259" s="216" t="s">
        <v>1396</v>
      </c>
      <c r="F259" s="216" t="s">
        <v>381</v>
      </c>
      <c r="G259" s="215">
        <v>616440</v>
      </c>
    </row>
    <row r="260" spans="1:7" s="78" customFormat="1" ht="15" customHeight="1" x14ac:dyDescent="0.25">
      <c r="A260" s="479" t="s">
        <v>115</v>
      </c>
      <c r="B260" s="85">
        <v>3</v>
      </c>
      <c r="C260" s="214" t="s">
        <v>1290</v>
      </c>
      <c r="D260" s="214" t="s">
        <v>1458</v>
      </c>
      <c r="E260" s="214" t="s">
        <v>1459</v>
      </c>
      <c r="F260" s="214" t="s">
        <v>381</v>
      </c>
      <c r="G260" s="213">
        <v>589266</v>
      </c>
    </row>
    <row r="261" spans="1:7" s="78" customFormat="1" ht="15" customHeight="1" x14ac:dyDescent="0.25">
      <c r="A261" s="479" t="s">
        <v>115</v>
      </c>
      <c r="B261" s="93">
        <v>4</v>
      </c>
      <c r="C261" s="216" t="s">
        <v>1202</v>
      </c>
      <c r="D261" s="216" t="s">
        <v>1395</v>
      </c>
      <c r="E261" s="216" t="s">
        <v>1400</v>
      </c>
      <c r="F261" s="216" t="s">
        <v>381</v>
      </c>
      <c r="G261" s="215">
        <v>569720</v>
      </c>
    </row>
    <row r="262" spans="1:7" s="78" customFormat="1" ht="15" customHeight="1" x14ac:dyDescent="0.25">
      <c r="A262" s="479" t="s">
        <v>115</v>
      </c>
      <c r="B262" s="85">
        <v>5</v>
      </c>
      <c r="C262" s="214" t="s">
        <v>1206</v>
      </c>
      <c r="D262" s="214" t="s">
        <v>1460</v>
      </c>
      <c r="E262" s="214" t="s">
        <v>1396</v>
      </c>
      <c r="F262" s="214" t="s">
        <v>381</v>
      </c>
      <c r="G262" s="213">
        <v>450401</v>
      </c>
    </row>
    <row r="263" spans="1:7" s="78" customFormat="1" ht="15" customHeight="1" x14ac:dyDescent="0.25">
      <c r="A263" s="479" t="s">
        <v>115</v>
      </c>
      <c r="B263" s="93">
        <v>6</v>
      </c>
      <c r="C263" s="216" t="s">
        <v>1207</v>
      </c>
      <c r="D263" s="216" t="s">
        <v>1403</v>
      </c>
      <c r="E263" s="216" t="s">
        <v>1396</v>
      </c>
      <c r="F263" s="216" t="s">
        <v>381</v>
      </c>
      <c r="G263" s="215">
        <v>410441</v>
      </c>
    </row>
    <row r="264" spans="1:7" s="78" customFormat="1" ht="15" customHeight="1" x14ac:dyDescent="0.25">
      <c r="A264" s="479" t="s">
        <v>115</v>
      </c>
      <c r="B264" s="85">
        <v>7</v>
      </c>
      <c r="C264" s="214" t="s">
        <v>1191</v>
      </c>
      <c r="D264" s="214" t="s">
        <v>1395</v>
      </c>
      <c r="E264" s="214" t="s">
        <v>1396</v>
      </c>
      <c r="F264" s="214" t="s">
        <v>381</v>
      </c>
      <c r="G264" s="213">
        <v>361758</v>
      </c>
    </row>
    <row r="265" spans="1:7" s="78" customFormat="1" ht="15" customHeight="1" x14ac:dyDescent="0.25">
      <c r="A265" s="479" t="s">
        <v>115</v>
      </c>
      <c r="B265" s="93">
        <v>8</v>
      </c>
      <c r="C265" s="216" t="s">
        <v>1196</v>
      </c>
      <c r="D265" s="216" t="s">
        <v>1395</v>
      </c>
      <c r="E265" s="216" t="s">
        <v>1396</v>
      </c>
      <c r="F265" s="216" t="s">
        <v>381</v>
      </c>
      <c r="G265" s="215">
        <v>314051</v>
      </c>
    </row>
    <row r="266" spans="1:7" s="78" customFormat="1" ht="15" customHeight="1" x14ac:dyDescent="0.25">
      <c r="A266" s="479" t="s">
        <v>115</v>
      </c>
      <c r="B266" s="85">
        <v>9</v>
      </c>
      <c r="C266" s="214" t="s">
        <v>1193</v>
      </c>
      <c r="D266" s="214" t="s">
        <v>1395</v>
      </c>
      <c r="E266" s="228" t="s">
        <v>1397</v>
      </c>
      <c r="F266" s="214" t="s">
        <v>381</v>
      </c>
      <c r="G266" s="213">
        <v>302527</v>
      </c>
    </row>
    <row r="267" spans="1:7" s="78" customFormat="1" ht="15" customHeight="1" thickBot="1" x14ac:dyDescent="0.3">
      <c r="A267" s="480" t="s">
        <v>115</v>
      </c>
      <c r="B267" s="113">
        <v>10</v>
      </c>
      <c r="C267" s="212" t="s">
        <v>1203</v>
      </c>
      <c r="D267" s="212" t="s">
        <v>1395</v>
      </c>
      <c r="E267" s="212" t="s">
        <v>1396</v>
      </c>
      <c r="F267" s="212" t="s">
        <v>381</v>
      </c>
      <c r="G267" s="211">
        <v>298292</v>
      </c>
    </row>
    <row r="268" spans="1:7" s="98" customFormat="1" x14ac:dyDescent="0.25">
      <c r="A268" s="195" t="s">
        <v>1388</v>
      </c>
      <c r="B268" s="165" t="s">
        <v>1389</v>
      </c>
      <c r="C268" s="165" t="s">
        <v>1390</v>
      </c>
      <c r="D268" s="220" t="s">
        <v>1391</v>
      </c>
      <c r="E268" s="220" t="s">
        <v>1392</v>
      </c>
      <c r="F268" s="220" t="s">
        <v>391</v>
      </c>
      <c r="G268" s="219" t="s">
        <v>1393</v>
      </c>
    </row>
    <row r="269" spans="1:7" s="78" customFormat="1" ht="15" customHeight="1" x14ac:dyDescent="0.25">
      <c r="A269" s="489" t="s">
        <v>1461</v>
      </c>
      <c r="B269" s="106">
        <v>1</v>
      </c>
      <c r="C269" s="218" t="s">
        <v>1288</v>
      </c>
      <c r="D269" s="218" t="s">
        <v>1461</v>
      </c>
      <c r="E269" s="218" t="s">
        <v>1462</v>
      </c>
      <c r="F269" s="218" t="s">
        <v>381</v>
      </c>
      <c r="G269" s="217">
        <v>6830405</v>
      </c>
    </row>
    <row r="270" spans="1:7" s="78" customFormat="1" ht="15" customHeight="1" x14ac:dyDescent="0.25">
      <c r="A270" s="479" t="s">
        <v>117</v>
      </c>
      <c r="B270" s="93">
        <v>2</v>
      </c>
      <c r="C270" s="216" t="s">
        <v>1287</v>
      </c>
      <c r="D270" s="216" t="s">
        <v>1461</v>
      </c>
      <c r="E270" s="216" t="s">
        <v>1462</v>
      </c>
      <c r="F270" s="216" t="s">
        <v>1463</v>
      </c>
      <c r="G270" s="215">
        <v>2600849</v>
      </c>
    </row>
    <row r="271" spans="1:7" s="78" customFormat="1" ht="15" customHeight="1" x14ac:dyDescent="0.25">
      <c r="A271" s="479" t="s">
        <v>117</v>
      </c>
      <c r="B271" s="85">
        <v>3</v>
      </c>
      <c r="C271" s="214" t="s">
        <v>1286</v>
      </c>
      <c r="D271" s="214" t="s">
        <v>1461</v>
      </c>
      <c r="E271" s="214" t="s">
        <v>1462</v>
      </c>
      <c r="F271" s="214" t="s">
        <v>381</v>
      </c>
      <c r="G271" s="213">
        <v>2486638</v>
      </c>
    </row>
    <row r="272" spans="1:7" s="78" customFormat="1" ht="15" customHeight="1" x14ac:dyDescent="0.25">
      <c r="A272" s="479" t="s">
        <v>117</v>
      </c>
      <c r="B272" s="93">
        <v>4</v>
      </c>
      <c r="C272" s="216" t="s">
        <v>1191</v>
      </c>
      <c r="D272" s="216" t="s">
        <v>1395</v>
      </c>
      <c r="E272" s="216" t="s">
        <v>1396</v>
      </c>
      <c r="F272" s="216" t="s">
        <v>381</v>
      </c>
      <c r="G272" s="215">
        <v>2352898</v>
      </c>
    </row>
    <row r="273" spans="1:7" s="78" customFormat="1" ht="15" customHeight="1" x14ac:dyDescent="0.25">
      <c r="A273" s="479" t="s">
        <v>117</v>
      </c>
      <c r="B273" s="85">
        <v>5</v>
      </c>
      <c r="C273" s="214" t="s">
        <v>767</v>
      </c>
      <c r="D273" s="214" t="s">
        <v>1395</v>
      </c>
      <c r="E273" s="214" t="s">
        <v>1396</v>
      </c>
      <c r="F273" s="214" t="s">
        <v>381</v>
      </c>
      <c r="G273" s="213">
        <v>1963413</v>
      </c>
    </row>
    <row r="274" spans="1:7" s="78" customFormat="1" ht="15" customHeight="1" x14ac:dyDescent="0.25">
      <c r="A274" s="479" t="s">
        <v>117</v>
      </c>
      <c r="B274" s="93">
        <v>6</v>
      </c>
      <c r="C274" s="216" t="s">
        <v>1134</v>
      </c>
      <c r="D274" s="216" t="s">
        <v>1461</v>
      </c>
      <c r="E274" s="216" t="s">
        <v>1462</v>
      </c>
      <c r="F274" s="216" t="s">
        <v>381</v>
      </c>
      <c r="G274" s="215">
        <v>1947976</v>
      </c>
    </row>
    <row r="275" spans="1:7" s="78" customFormat="1" ht="15" customHeight="1" x14ac:dyDescent="0.25">
      <c r="A275" s="479" t="s">
        <v>117</v>
      </c>
      <c r="B275" s="85">
        <v>7</v>
      </c>
      <c r="C275" s="214" t="s">
        <v>1195</v>
      </c>
      <c r="D275" s="214" t="s">
        <v>1395</v>
      </c>
      <c r="E275" s="214" t="s">
        <v>1399</v>
      </c>
      <c r="F275" s="214" t="s">
        <v>381</v>
      </c>
      <c r="G275" s="213">
        <v>1665422</v>
      </c>
    </row>
    <row r="276" spans="1:7" s="78" customFormat="1" ht="15" customHeight="1" x14ac:dyDescent="0.25">
      <c r="A276" s="479" t="s">
        <v>117</v>
      </c>
      <c r="B276" s="93">
        <v>8</v>
      </c>
      <c r="C276" s="216" t="s">
        <v>1285</v>
      </c>
      <c r="D276" s="216" t="s">
        <v>1461</v>
      </c>
      <c r="E276" s="216" t="s">
        <v>1462</v>
      </c>
      <c r="F276" s="216" t="s">
        <v>381</v>
      </c>
      <c r="G276" s="215">
        <v>1659169</v>
      </c>
    </row>
    <row r="277" spans="1:7" s="78" customFormat="1" ht="15" customHeight="1" x14ac:dyDescent="0.25">
      <c r="A277" s="479" t="s">
        <v>117</v>
      </c>
      <c r="B277" s="85">
        <v>9</v>
      </c>
      <c r="C277" s="214" t="s">
        <v>1194</v>
      </c>
      <c r="D277" s="214" t="s">
        <v>1464</v>
      </c>
      <c r="E277" s="214" t="s">
        <v>1396</v>
      </c>
      <c r="F277" s="214" t="s">
        <v>381</v>
      </c>
      <c r="G277" s="213">
        <v>1625655</v>
      </c>
    </row>
    <row r="278" spans="1:7" s="78" customFormat="1" ht="15" customHeight="1" thickBot="1" x14ac:dyDescent="0.3">
      <c r="A278" s="480" t="s">
        <v>117</v>
      </c>
      <c r="B278" s="113">
        <v>10</v>
      </c>
      <c r="C278" s="212" t="s">
        <v>1284</v>
      </c>
      <c r="D278" s="212" t="s">
        <v>1461</v>
      </c>
      <c r="E278" s="212" t="s">
        <v>1462</v>
      </c>
      <c r="F278" s="212" t="s">
        <v>381</v>
      </c>
      <c r="G278" s="211">
        <v>1483570</v>
      </c>
    </row>
    <row r="279" spans="1:7" s="98" customFormat="1" x14ac:dyDescent="0.25">
      <c r="A279" s="195" t="s">
        <v>1388</v>
      </c>
      <c r="B279" s="165" t="s">
        <v>1389</v>
      </c>
      <c r="C279" s="165" t="s">
        <v>1390</v>
      </c>
      <c r="D279" s="220" t="s">
        <v>1391</v>
      </c>
      <c r="E279" s="220" t="s">
        <v>1392</v>
      </c>
      <c r="F279" s="220" t="s">
        <v>391</v>
      </c>
      <c r="G279" s="219" t="s">
        <v>1393</v>
      </c>
    </row>
    <row r="280" spans="1:7" s="78" customFormat="1" ht="15" customHeight="1" x14ac:dyDescent="0.25">
      <c r="A280" s="489" t="s">
        <v>1465</v>
      </c>
      <c r="B280" s="106">
        <v>1</v>
      </c>
      <c r="C280" s="218" t="s">
        <v>1194</v>
      </c>
      <c r="D280" s="218" t="s">
        <v>1403</v>
      </c>
      <c r="E280" s="218" t="s">
        <v>1396</v>
      </c>
      <c r="F280" s="218" t="s">
        <v>381</v>
      </c>
      <c r="G280" s="217">
        <v>9670000000</v>
      </c>
    </row>
    <row r="281" spans="1:7" s="78" customFormat="1" ht="15" customHeight="1" x14ac:dyDescent="0.25">
      <c r="A281" s="479" t="s">
        <v>55</v>
      </c>
      <c r="B281" s="93">
        <v>2</v>
      </c>
      <c r="C281" s="216" t="s">
        <v>1226</v>
      </c>
      <c r="D281" s="216" t="s">
        <v>1395</v>
      </c>
      <c r="E281" s="216" t="s">
        <v>1397</v>
      </c>
      <c r="F281" s="216" t="s">
        <v>381</v>
      </c>
      <c r="G281" s="215">
        <v>8870000000</v>
      </c>
    </row>
    <row r="282" spans="1:7" s="78" customFormat="1" ht="15" customHeight="1" x14ac:dyDescent="0.25">
      <c r="A282" s="479" t="s">
        <v>55</v>
      </c>
      <c r="B282" s="85">
        <v>3</v>
      </c>
      <c r="C282" s="214" t="s">
        <v>1043</v>
      </c>
      <c r="D282" s="214" t="s">
        <v>1403</v>
      </c>
      <c r="E282" s="214" t="s">
        <v>1396</v>
      </c>
      <c r="F282" s="214" t="s">
        <v>381</v>
      </c>
      <c r="G282" s="213">
        <v>6860000000</v>
      </c>
    </row>
    <row r="283" spans="1:7" s="78" customFormat="1" ht="15" customHeight="1" x14ac:dyDescent="0.25">
      <c r="A283" s="479" t="s">
        <v>55</v>
      </c>
      <c r="B283" s="93">
        <v>4</v>
      </c>
      <c r="C283" s="216" t="s">
        <v>1283</v>
      </c>
      <c r="D283" s="216" t="s">
        <v>1465</v>
      </c>
      <c r="E283" s="216" t="s">
        <v>1466</v>
      </c>
      <c r="F283" s="216" t="s">
        <v>378</v>
      </c>
      <c r="G283" s="215">
        <v>4460000000</v>
      </c>
    </row>
    <row r="284" spans="1:7" s="78" customFormat="1" ht="15" customHeight="1" x14ac:dyDescent="0.25">
      <c r="A284" s="479" t="s">
        <v>55</v>
      </c>
      <c r="B284" s="85">
        <v>5</v>
      </c>
      <c r="C284" s="214" t="s">
        <v>1332</v>
      </c>
      <c r="D284" s="214" t="s">
        <v>1465</v>
      </c>
      <c r="E284" s="214" t="s">
        <v>1466</v>
      </c>
      <c r="F284" s="214" t="s">
        <v>378</v>
      </c>
      <c r="G284" s="213">
        <v>4330000000</v>
      </c>
    </row>
    <row r="285" spans="1:7" s="78" customFormat="1" ht="15" customHeight="1" x14ac:dyDescent="0.25">
      <c r="A285" s="479" t="s">
        <v>55</v>
      </c>
      <c r="B285" s="93">
        <v>6</v>
      </c>
      <c r="C285" s="216" t="s">
        <v>1282</v>
      </c>
      <c r="D285" s="216" t="s">
        <v>1465</v>
      </c>
      <c r="E285" s="216" t="s">
        <v>1466</v>
      </c>
      <c r="F285" s="216" t="s">
        <v>381</v>
      </c>
      <c r="G285" s="215">
        <v>4280000000</v>
      </c>
    </row>
    <row r="286" spans="1:7" s="78" customFormat="1" ht="15" customHeight="1" x14ac:dyDescent="0.25">
      <c r="A286" s="479" t="s">
        <v>55</v>
      </c>
      <c r="B286" s="85">
        <v>7</v>
      </c>
      <c r="C286" s="214" t="s">
        <v>1203</v>
      </c>
      <c r="D286" s="214" t="s">
        <v>1395</v>
      </c>
      <c r="E286" s="214" t="s">
        <v>1396</v>
      </c>
      <c r="F286" s="214" t="s">
        <v>381</v>
      </c>
      <c r="G286" s="213">
        <v>4250000000</v>
      </c>
    </row>
    <row r="287" spans="1:7" s="78" customFormat="1" ht="15" customHeight="1" x14ac:dyDescent="0.25">
      <c r="A287" s="479" t="s">
        <v>55</v>
      </c>
      <c r="B287" s="93">
        <v>8</v>
      </c>
      <c r="C287" s="216" t="s">
        <v>1281</v>
      </c>
      <c r="D287" s="216" t="s">
        <v>1465</v>
      </c>
      <c r="E287" s="216" t="s">
        <v>1466</v>
      </c>
      <c r="F287" s="216" t="s">
        <v>381</v>
      </c>
      <c r="G287" s="215">
        <v>4100000000</v>
      </c>
    </row>
    <row r="288" spans="1:7" s="78" customFormat="1" ht="15" customHeight="1" x14ac:dyDescent="0.25">
      <c r="A288" s="479" t="s">
        <v>55</v>
      </c>
      <c r="B288" s="85">
        <v>9</v>
      </c>
      <c r="C288" s="214" t="s">
        <v>1280</v>
      </c>
      <c r="D288" s="214" t="s">
        <v>1465</v>
      </c>
      <c r="E288" s="214" t="s">
        <v>1466</v>
      </c>
      <c r="F288" s="214" t="s">
        <v>381</v>
      </c>
      <c r="G288" s="213">
        <v>3450000000</v>
      </c>
    </row>
    <row r="289" spans="1:7" s="78" customFormat="1" ht="15" customHeight="1" thickBot="1" x14ac:dyDescent="0.3">
      <c r="A289" s="480" t="s">
        <v>55</v>
      </c>
      <c r="B289" s="113">
        <v>10</v>
      </c>
      <c r="C289" s="212" t="s">
        <v>1279</v>
      </c>
      <c r="D289" s="212" t="s">
        <v>1465</v>
      </c>
      <c r="E289" s="212" t="s">
        <v>1466</v>
      </c>
      <c r="F289" s="212" t="s">
        <v>381</v>
      </c>
      <c r="G289" s="211">
        <v>3330000000</v>
      </c>
    </row>
    <row r="290" spans="1:7" s="98" customFormat="1" x14ac:dyDescent="0.25">
      <c r="A290" s="195" t="s">
        <v>1388</v>
      </c>
      <c r="B290" s="165" t="s">
        <v>1389</v>
      </c>
      <c r="C290" s="165" t="s">
        <v>1390</v>
      </c>
      <c r="D290" s="220" t="s">
        <v>1391</v>
      </c>
      <c r="E290" s="220" t="s">
        <v>1392</v>
      </c>
      <c r="F290" s="220" t="s">
        <v>391</v>
      </c>
      <c r="G290" s="219" t="s">
        <v>1401</v>
      </c>
    </row>
    <row r="291" spans="1:7" s="78" customFormat="1" ht="15" customHeight="1" x14ac:dyDescent="0.25">
      <c r="A291" s="489" t="s">
        <v>1467</v>
      </c>
      <c r="B291" s="106">
        <v>1</v>
      </c>
      <c r="C291" s="218" t="s">
        <v>1190</v>
      </c>
      <c r="D291" s="218" t="s">
        <v>1395</v>
      </c>
      <c r="E291" s="218" t="s">
        <v>1406</v>
      </c>
      <c r="F291" s="218" t="s">
        <v>378</v>
      </c>
      <c r="G291" s="217">
        <v>75975</v>
      </c>
    </row>
    <row r="292" spans="1:7" s="78" customFormat="1" ht="15" customHeight="1" x14ac:dyDescent="0.25">
      <c r="A292" s="479" t="s">
        <v>295</v>
      </c>
      <c r="B292" s="93">
        <v>2</v>
      </c>
      <c r="C292" s="216" t="s">
        <v>1193</v>
      </c>
      <c r="D292" s="216" t="s">
        <v>1395</v>
      </c>
      <c r="E292" s="216" t="s">
        <v>1397</v>
      </c>
      <c r="F292" s="216" t="s">
        <v>381</v>
      </c>
      <c r="G292" s="215">
        <v>75563</v>
      </c>
    </row>
    <row r="293" spans="1:7" s="78" customFormat="1" ht="15" customHeight="1" x14ac:dyDescent="0.25">
      <c r="A293" s="479" t="s">
        <v>295</v>
      </c>
      <c r="B293" s="85">
        <v>3</v>
      </c>
      <c r="C293" s="214" t="s">
        <v>1197</v>
      </c>
      <c r="D293" s="214" t="s">
        <v>1395</v>
      </c>
      <c r="E293" s="214" t="s">
        <v>1398</v>
      </c>
      <c r="F293" s="214" t="s">
        <v>378</v>
      </c>
      <c r="G293" s="213">
        <v>62437</v>
      </c>
    </row>
    <row r="294" spans="1:7" s="78" customFormat="1" ht="15" customHeight="1" x14ac:dyDescent="0.25">
      <c r="A294" s="479" t="s">
        <v>295</v>
      </c>
      <c r="B294" s="93">
        <v>4</v>
      </c>
      <c r="C294" s="216" t="s">
        <v>1198</v>
      </c>
      <c r="D294" s="216" t="s">
        <v>1395</v>
      </c>
      <c r="E294" s="216" t="s">
        <v>1396</v>
      </c>
      <c r="F294" s="216" t="s">
        <v>378</v>
      </c>
      <c r="G294" s="215">
        <v>61927</v>
      </c>
    </row>
    <row r="295" spans="1:7" s="78" customFormat="1" ht="15" customHeight="1" x14ac:dyDescent="0.25">
      <c r="A295" s="479" t="s">
        <v>295</v>
      </c>
      <c r="B295" s="85">
        <v>5</v>
      </c>
      <c r="C295" s="214" t="s">
        <v>1196</v>
      </c>
      <c r="D295" s="214" t="s">
        <v>1395</v>
      </c>
      <c r="E295" s="214" t="s">
        <v>1396</v>
      </c>
      <c r="F295" s="214" t="s">
        <v>378</v>
      </c>
      <c r="G295" s="213">
        <v>56315</v>
      </c>
    </row>
    <row r="296" spans="1:7" s="78" customFormat="1" ht="15" customHeight="1" x14ac:dyDescent="0.25">
      <c r="A296" s="479" t="s">
        <v>295</v>
      </c>
      <c r="B296" s="93">
        <v>6</v>
      </c>
      <c r="C296" s="216" t="s">
        <v>1202</v>
      </c>
      <c r="D296" s="216" t="s">
        <v>1395</v>
      </c>
      <c r="E296" s="216" t="s">
        <v>1400</v>
      </c>
      <c r="F296" s="216" t="s">
        <v>381</v>
      </c>
      <c r="G296" s="215">
        <v>52899</v>
      </c>
    </row>
    <row r="297" spans="1:7" s="78" customFormat="1" ht="15" customHeight="1" x14ac:dyDescent="0.25">
      <c r="A297" s="479" t="s">
        <v>295</v>
      </c>
      <c r="B297" s="85">
        <v>7</v>
      </c>
      <c r="C297" s="214" t="s">
        <v>1041</v>
      </c>
      <c r="D297" s="214" t="s">
        <v>1395</v>
      </c>
      <c r="E297" s="214" t="s">
        <v>1396</v>
      </c>
      <c r="F297" s="214" t="s">
        <v>378</v>
      </c>
      <c r="G297" s="213">
        <v>49954</v>
      </c>
    </row>
    <row r="298" spans="1:7" s="78" customFormat="1" ht="15" customHeight="1" x14ac:dyDescent="0.25">
      <c r="A298" s="479" t="s">
        <v>295</v>
      </c>
      <c r="B298" s="93">
        <v>8</v>
      </c>
      <c r="C298" s="216" t="s">
        <v>1194</v>
      </c>
      <c r="D298" s="216" t="s">
        <v>1403</v>
      </c>
      <c r="E298" s="216" t="s">
        <v>1396</v>
      </c>
      <c r="F298" s="216" t="s">
        <v>381</v>
      </c>
      <c r="G298" s="215">
        <v>48074</v>
      </c>
    </row>
    <row r="299" spans="1:7" s="78" customFormat="1" ht="15" customHeight="1" x14ac:dyDescent="0.25">
      <c r="A299" s="479" t="s">
        <v>295</v>
      </c>
      <c r="B299" s="85">
        <v>9</v>
      </c>
      <c r="C299" s="214" t="s">
        <v>1235</v>
      </c>
      <c r="D299" s="214" t="s">
        <v>1436</v>
      </c>
      <c r="E299" s="214" t="s">
        <v>1437</v>
      </c>
      <c r="F299" s="214" t="s">
        <v>381</v>
      </c>
      <c r="G299" s="213">
        <v>46177</v>
      </c>
    </row>
    <row r="300" spans="1:7" s="78" customFormat="1" ht="15" customHeight="1" thickBot="1" x14ac:dyDescent="0.3">
      <c r="A300" s="480" t="s">
        <v>295</v>
      </c>
      <c r="B300" s="113">
        <v>10</v>
      </c>
      <c r="C300" s="212" t="s">
        <v>1191</v>
      </c>
      <c r="D300" s="212" t="s">
        <v>1395</v>
      </c>
      <c r="E300" s="212" t="s">
        <v>1396</v>
      </c>
      <c r="F300" s="212" t="s">
        <v>381</v>
      </c>
      <c r="G300" s="211">
        <v>45284</v>
      </c>
    </row>
    <row r="301" spans="1:7" s="98" customFormat="1" x14ac:dyDescent="0.25">
      <c r="A301" s="195" t="s">
        <v>1388</v>
      </c>
      <c r="B301" s="165" t="s">
        <v>1389</v>
      </c>
      <c r="C301" s="165" t="s">
        <v>1390</v>
      </c>
      <c r="D301" s="220" t="s">
        <v>1391</v>
      </c>
      <c r="E301" s="220" t="s">
        <v>1392</v>
      </c>
      <c r="F301" s="220" t="s">
        <v>391</v>
      </c>
      <c r="G301" s="219" t="s">
        <v>1424</v>
      </c>
    </row>
    <row r="302" spans="1:7" s="78" customFormat="1" ht="15" customHeight="1" x14ac:dyDescent="0.25">
      <c r="A302" s="489" t="s">
        <v>1468</v>
      </c>
      <c r="B302" s="106">
        <v>1</v>
      </c>
      <c r="C302" s="218" t="s">
        <v>1469</v>
      </c>
      <c r="D302" s="218" t="s">
        <v>1470</v>
      </c>
      <c r="E302" s="218" t="s">
        <v>1471</v>
      </c>
      <c r="F302" s="218" t="s">
        <v>381</v>
      </c>
      <c r="G302" s="217">
        <v>2286892</v>
      </c>
    </row>
    <row r="303" spans="1:7" s="78" customFormat="1" ht="15" customHeight="1" x14ac:dyDescent="0.25">
      <c r="A303" s="479" t="s">
        <v>131</v>
      </c>
      <c r="B303" s="93">
        <v>2</v>
      </c>
      <c r="C303" s="216" t="s">
        <v>1196</v>
      </c>
      <c r="D303" s="216" t="s">
        <v>1395</v>
      </c>
      <c r="E303" s="216" t="s">
        <v>1396</v>
      </c>
      <c r="F303" s="216" t="s">
        <v>378</v>
      </c>
      <c r="G303" s="215">
        <v>986319</v>
      </c>
    </row>
    <row r="304" spans="1:7" s="78" customFormat="1" ht="15" customHeight="1" x14ac:dyDescent="0.25">
      <c r="A304" s="479" t="s">
        <v>131</v>
      </c>
      <c r="B304" s="85">
        <v>3</v>
      </c>
      <c r="C304" s="214" t="s">
        <v>1268</v>
      </c>
      <c r="D304" s="214" t="s">
        <v>1429</v>
      </c>
      <c r="E304" s="214" t="s">
        <v>1430</v>
      </c>
      <c r="F304" s="214" t="s">
        <v>381</v>
      </c>
      <c r="G304" s="213">
        <v>731842</v>
      </c>
    </row>
    <row r="305" spans="1:9" s="78" customFormat="1" ht="15" customHeight="1" x14ac:dyDescent="0.25">
      <c r="A305" s="479" t="s">
        <v>131</v>
      </c>
      <c r="B305" s="93">
        <v>4</v>
      </c>
      <c r="C305" s="216" t="s">
        <v>1235</v>
      </c>
      <c r="D305" s="216" t="s">
        <v>1436</v>
      </c>
      <c r="E305" s="216" t="s">
        <v>1437</v>
      </c>
      <c r="F305" s="216" t="s">
        <v>381</v>
      </c>
      <c r="G305" s="215">
        <v>562899</v>
      </c>
    </row>
    <row r="306" spans="1:9" s="78" customFormat="1" ht="15" customHeight="1" x14ac:dyDescent="0.25">
      <c r="A306" s="479" t="s">
        <v>131</v>
      </c>
      <c r="B306" s="85">
        <v>5</v>
      </c>
      <c r="C306" s="214" t="s">
        <v>1203</v>
      </c>
      <c r="D306" s="214" t="s">
        <v>1395</v>
      </c>
      <c r="E306" s="214" t="s">
        <v>1396</v>
      </c>
      <c r="F306" s="214" t="s">
        <v>381</v>
      </c>
      <c r="G306" s="213">
        <v>558864</v>
      </c>
    </row>
    <row r="307" spans="1:9" s="78" customFormat="1" ht="15" customHeight="1" x14ac:dyDescent="0.25">
      <c r="A307" s="479" t="s">
        <v>131</v>
      </c>
      <c r="B307" s="93">
        <v>6</v>
      </c>
      <c r="C307" s="216" t="s">
        <v>1195</v>
      </c>
      <c r="D307" s="216" t="s">
        <v>1395</v>
      </c>
      <c r="E307" s="216" t="s">
        <v>1399</v>
      </c>
      <c r="F307" s="216" t="s">
        <v>381</v>
      </c>
      <c r="G307" s="215">
        <v>519841</v>
      </c>
    </row>
    <row r="308" spans="1:9" s="78" customFormat="1" ht="15" customHeight="1" x14ac:dyDescent="0.25">
      <c r="A308" s="479" t="s">
        <v>131</v>
      </c>
      <c r="B308" s="85">
        <v>7</v>
      </c>
      <c r="C308" s="214" t="s">
        <v>1194</v>
      </c>
      <c r="D308" s="214" t="s">
        <v>1403</v>
      </c>
      <c r="E308" s="214" t="s">
        <v>1396</v>
      </c>
      <c r="F308" s="214" t="s">
        <v>381</v>
      </c>
      <c r="G308" s="213">
        <v>519791</v>
      </c>
    </row>
    <row r="309" spans="1:9" s="78" customFormat="1" ht="15" customHeight="1" x14ac:dyDescent="0.25">
      <c r="A309" s="479" t="s">
        <v>131</v>
      </c>
      <c r="B309" s="93">
        <v>8</v>
      </c>
      <c r="C309" s="216" t="s">
        <v>1191</v>
      </c>
      <c r="D309" s="216" t="s">
        <v>1395</v>
      </c>
      <c r="E309" s="216" t="s">
        <v>1396</v>
      </c>
      <c r="F309" s="216" t="s">
        <v>381</v>
      </c>
      <c r="G309" s="215">
        <v>505096</v>
      </c>
    </row>
    <row r="310" spans="1:9" s="78" customFormat="1" ht="15" customHeight="1" x14ac:dyDescent="0.25">
      <c r="A310" s="479" t="s">
        <v>131</v>
      </c>
      <c r="B310" s="85">
        <v>9</v>
      </c>
      <c r="C310" s="214" t="s">
        <v>1226</v>
      </c>
      <c r="D310" s="214" t="s">
        <v>1395</v>
      </c>
      <c r="E310" s="228" t="s">
        <v>1397</v>
      </c>
      <c r="F310" s="214" t="s">
        <v>381</v>
      </c>
      <c r="G310" s="213">
        <v>475742</v>
      </c>
    </row>
    <row r="311" spans="1:9" s="78" customFormat="1" ht="15" customHeight="1" thickBot="1" x14ac:dyDescent="0.3">
      <c r="A311" s="480" t="s">
        <v>131</v>
      </c>
      <c r="B311" s="113">
        <v>10</v>
      </c>
      <c r="C311" s="212" t="s">
        <v>1202</v>
      </c>
      <c r="D311" s="212" t="s">
        <v>1395</v>
      </c>
      <c r="E311" s="212" t="s">
        <v>1400</v>
      </c>
      <c r="F311" s="212" t="s">
        <v>381</v>
      </c>
      <c r="G311" s="211">
        <v>452330</v>
      </c>
    </row>
    <row r="312" spans="1:9" s="98" customFormat="1" x14ac:dyDescent="0.25">
      <c r="A312" s="195" t="s">
        <v>1388</v>
      </c>
      <c r="B312" s="165" t="s">
        <v>1389</v>
      </c>
      <c r="C312" s="165" t="s">
        <v>1390</v>
      </c>
      <c r="D312" s="220" t="s">
        <v>1391</v>
      </c>
      <c r="E312" s="220" t="s">
        <v>1392</v>
      </c>
      <c r="F312" s="220" t="s">
        <v>391</v>
      </c>
      <c r="G312" s="219" t="s">
        <v>1401</v>
      </c>
      <c r="H312" s="222"/>
      <c r="I312" s="222"/>
    </row>
    <row r="313" spans="1:9" s="78" customFormat="1" ht="15" customHeight="1" x14ac:dyDescent="0.25">
      <c r="A313" s="489" t="s">
        <v>1472</v>
      </c>
      <c r="B313" s="106">
        <v>1</v>
      </c>
      <c r="C313" s="218" t="s">
        <v>1267</v>
      </c>
      <c r="D313" s="218" t="s">
        <v>1472</v>
      </c>
      <c r="E313" s="218" t="s">
        <v>1473</v>
      </c>
      <c r="F313" s="218" t="s">
        <v>381</v>
      </c>
      <c r="G313" s="217">
        <v>293144</v>
      </c>
      <c r="H313" s="77"/>
      <c r="I313" s="77"/>
    </row>
    <row r="314" spans="1:9" s="78" customFormat="1" ht="15" customHeight="1" x14ac:dyDescent="0.25">
      <c r="A314" s="479" t="s">
        <v>137</v>
      </c>
      <c r="B314" s="93">
        <v>2</v>
      </c>
      <c r="C314" s="216" t="s">
        <v>1190</v>
      </c>
      <c r="D314" s="216" t="s">
        <v>1395</v>
      </c>
      <c r="E314" s="216" t="s">
        <v>1406</v>
      </c>
      <c r="F314" s="216" t="s">
        <v>378</v>
      </c>
      <c r="G314" s="215">
        <v>110934</v>
      </c>
      <c r="H314" s="77"/>
      <c r="I314" s="77"/>
    </row>
    <row r="315" spans="1:9" s="78" customFormat="1" ht="15" customHeight="1" x14ac:dyDescent="0.25">
      <c r="A315" s="479" t="s">
        <v>137</v>
      </c>
      <c r="B315" s="85">
        <v>3</v>
      </c>
      <c r="C315" s="214" t="s">
        <v>1198</v>
      </c>
      <c r="D315" s="214" t="s">
        <v>1395</v>
      </c>
      <c r="E315" s="214" t="s">
        <v>1396</v>
      </c>
      <c r="F315" s="214" t="s">
        <v>378</v>
      </c>
      <c r="G315" s="213">
        <v>100247</v>
      </c>
      <c r="H315" s="77"/>
      <c r="I315" s="77"/>
    </row>
    <row r="316" spans="1:9" s="78" customFormat="1" ht="15" customHeight="1" x14ac:dyDescent="0.25">
      <c r="A316" s="479" t="s">
        <v>137</v>
      </c>
      <c r="B316" s="93">
        <v>4</v>
      </c>
      <c r="C316" s="216" t="s">
        <v>1041</v>
      </c>
      <c r="D316" s="216" t="s">
        <v>1395</v>
      </c>
      <c r="E316" s="216" t="s">
        <v>1396</v>
      </c>
      <c r="F316" s="216" t="s">
        <v>378</v>
      </c>
      <c r="G316" s="215">
        <v>85725</v>
      </c>
      <c r="H316" s="77"/>
      <c r="I316" s="77"/>
    </row>
    <row r="317" spans="1:9" s="78" customFormat="1" ht="15" customHeight="1" x14ac:dyDescent="0.25">
      <c r="A317" s="479" t="s">
        <v>137</v>
      </c>
      <c r="B317" s="85">
        <v>5</v>
      </c>
      <c r="C317" s="214" t="s">
        <v>1197</v>
      </c>
      <c r="D317" s="214" t="s">
        <v>1395</v>
      </c>
      <c r="E317" s="214" t="s">
        <v>1398</v>
      </c>
      <c r="F317" s="214" t="s">
        <v>378</v>
      </c>
      <c r="G317" s="213">
        <v>82972</v>
      </c>
      <c r="H317" s="77"/>
      <c r="I317" s="77"/>
    </row>
    <row r="318" spans="1:9" s="78" customFormat="1" ht="15" customHeight="1" x14ac:dyDescent="0.25">
      <c r="A318" s="479" t="s">
        <v>137</v>
      </c>
      <c r="B318" s="93">
        <v>6</v>
      </c>
      <c r="C318" s="216" t="s">
        <v>1193</v>
      </c>
      <c r="D318" s="216" t="s">
        <v>1395</v>
      </c>
      <c r="E318" s="216" t="s">
        <v>1397</v>
      </c>
      <c r="F318" s="216" t="s">
        <v>381</v>
      </c>
      <c r="G318" s="215">
        <v>76978</v>
      </c>
      <c r="H318" s="77"/>
      <c r="I318" s="77"/>
    </row>
    <row r="319" spans="1:9" s="78" customFormat="1" ht="15" customHeight="1" x14ac:dyDescent="0.25">
      <c r="A319" s="479" t="s">
        <v>137</v>
      </c>
      <c r="B319" s="85">
        <v>7</v>
      </c>
      <c r="C319" s="214" t="s">
        <v>1202</v>
      </c>
      <c r="D319" s="214" t="s">
        <v>1395</v>
      </c>
      <c r="E319" s="214" t="s">
        <v>1400</v>
      </c>
      <c r="F319" s="214" t="s">
        <v>381</v>
      </c>
      <c r="G319" s="213">
        <v>75667</v>
      </c>
      <c r="H319" s="77"/>
      <c r="I319" s="77"/>
    </row>
    <row r="320" spans="1:9" s="78" customFormat="1" ht="15" customHeight="1" x14ac:dyDescent="0.25">
      <c r="A320" s="479" t="s">
        <v>137</v>
      </c>
      <c r="B320" s="93">
        <v>8</v>
      </c>
      <c r="C320" s="216" t="s">
        <v>1191</v>
      </c>
      <c r="D320" s="216" t="s">
        <v>1395</v>
      </c>
      <c r="E320" s="216" t="s">
        <v>1396</v>
      </c>
      <c r="F320" s="216" t="s">
        <v>381</v>
      </c>
      <c r="G320" s="215">
        <v>72639</v>
      </c>
      <c r="H320" s="77"/>
      <c r="I320" s="77"/>
    </row>
    <row r="321" spans="1:9" s="78" customFormat="1" ht="15" customHeight="1" x14ac:dyDescent="0.25">
      <c r="A321" s="479" t="s">
        <v>137</v>
      </c>
      <c r="B321" s="85">
        <v>9</v>
      </c>
      <c r="C321" s="214" t="s">
        <v>1224</v>
      </c>
      <c r="D321" s="214" t="s">
        <v>1395</v>
      </c>
      <c r="E321" s="214" t="s">
        <v>1396</v>
      </c>
      <c r="F321" s="214" t="s">
        <v>378</v>
      </c>
      <c r="G321" s="213">
        <v>66241</v>
      </c>
      <c r="H321" s="77"/>
      <c r="I321" s="77"/>
    </row>
    <row r="322" spans="1:9" s="78" customFormat="1" ht="15" customHeight="1" thickBot="1" x14ac:dyDescent="0.3">
      <c r="A322" s="480" t="s">
        <v>137</v>
      </c>
      <c r="B322" s="113">
        <v>10</v>
      </c>
      <c r="C322" s="212" t="s">
        <v>1203</v>
      </c>
      <c r="D322" s="212" t="s">
        <v>1395</v>
      </c>
      <c r="E322" s="212" t="s">
        <v>1396</v>
      </c>
      <c r="F322" s="212" t="s">
        <v>381</v>
      </c>
      <c r="G322" s="215">
        <v>63980</v>
      </c>
      <c r="H322" s="77"/>
    </row>
    <row r="323" spans="1:9" s="98" customFormat="1" x14ac:dyDescent="0.25">
      <c r="A323" s="195" t="s">
        <v>1388</v>
      </c>
      <c r="B323" s="165" t="s">
        <v>1389</v>
      </c>
      <c r="C323" s="165" t="s">
        <v>1390</v>
      </c>
      <c r="D323" s="220" t="s">
        <v>1391</v>
      </c>
      <c r="E323" s="220" t="s">
        <v>1392</v>
      </c>
      <c r="F323" s="220" t="s">
        <v>391</v>
      </c>
      <c r="G323" s="219" t="s">
        <v>1401</v>
      </c>
      <c r="H323" s="222"/>
    </row>
    <row r="324" spans="1:9" s="78" customFormat="1" ht="15" customHeight="1" x14ac:dyDescent="0.25">
      <c r="A324" s="489" t="s">
        <v>668</v>
      </c>
      <c r="B324" s="106">
        <v>1</v>
      </c>
      <c r="C324" s="218" t="s">
        <v>1194</v>
      </c>
      <c r="D324" s="218" t="s">
        <v>1403</v>
      </c>
      <c r="E324" s="218" t="s">
        <v>1396</v>
      </c>
      <c r="F324" s="218" t="s">
        <v>381</v>
      </c>
      <c r="G324" s="217">
        <v>39753</v>
      </c>
      <c r="H324" s="77"/>
    </row>
    <row r="325" spans="1:9" s="78" customFormat="1" ht="15" customHeight="1" x14ac:dyDescent="0.25">
      <c r="A325" s="479" t="s">
        <v>668</v>
      </c>
      <c r="B325" s="93">
        <v>2</v>
      </c>
      <c r="C325" s="216" t="s">
        <v>1193</v>
      </c>
      <c r="D325" s="216" t="s">
        <v>1395</v>
      </c>
      <c r="E325" s="216" t="s">
        <v>1397</v>
      </c>
      <c r="F325" s="216" t="s">
        <v>381</v>
      </c>
      <c r="G325" s="215">
        <v>38445</v>
      </c>
      <c r="H325" s="77"/>
    </row>
    <row r="326" spans="1:9" s="78" customFormat="1" ht="15" customHeight="1" x14ac:dyDescent="0.25">
      <c r="A326" s="479" t="s">
        <v>668</v>
      </c>
      <c r="B326" s="85">
        <v>3</v>
      </c>
      <c r="C326" s="214" t="s">
        <v>1202</v>
      </c>
      <c r="D326" s="214" t="s">
        <v>1395</v>
      </c>
      <c r="E326" s="214" t="s">
        <v>1400</v>
      </c>
      <c r="F326" s="214" t="s">
        <v>381</v>
      </c>
      <c r="G326" s="213">
        <v>37472</v>
      </c>
    </row>
    <row r="327" spans="1:9" s="78" customFormat="1" ht="15" customHeight="1" x14ac:dyDescent="0.25">
      <c r="A327" s="479" t="s">
        <v>668</v>
      </c>
      <c r="B327" s="93">
        <v>4</v>
      </c>
      <c r="C327" s="216" t="s">
        <v>1218</v>
      </c>
      <c r="D327" s="216" t="s">
        <v>88</v>
      </c>
      <c r="E327" s="216" t="s">
        <v>1452</v>
      </c>
      <c r="F327" s="216" t="s">
        <v>381</v>
      </c>
      <c r="G327" s="215">
        <v>37217</v>
      </c>
    </row>
    <row r="328" spans="1:9" s="78" customFormat="1" ht="15" customHeight="1" x14ac:dyDescent="0.25">
      <c r="A328" s="479" t="s">
        <v>668</v>
      </c>
      <c r="B328" s="85">
        <v>5</v>
      </c>
      <c r="C328" s="214" t="s">
        <v>1223</v>
      </c>
      <c r="D328" s="214" t="s">
        <v>1423</v>
      </c>
      <c r="E328" s="214" t="s">
        <v>1396</v>
      </c>
      <c r="F328" s="214" t="s">
        <v>378</v>
      </c>
      <c r="G328" s="213">
        <v>34940</v>
      </c>
    </row>
    <row r="329" spans="1:9" s="78" customFormat="1" ht="15" customHeight="1" x14ac:dyDescent="0.25">
      <c r="A329" s="479" t="s">
        <v>668</v>
      </c>
      <c r="B329" s="93">
        <v>6</v>
      </c>
      <c r="C329" s="216" t="s">
        <v>1453</v>
      </c>
      <c r="D329" s="216" t="s">
        <v>1454</v>
      </c>
      <c r="E329" s="216" t="s">
        <v>1452</v>
      </c>
      <c r="F329" s="216" t="s">
        <v>381</v>
      </c>
      <c r="G329" s="215">
        <v>34591</v>
      </c>
    </row>
    <row r="330" spans="1:9" s="78" customFormat="1" ht="15" customHeight="1" x14ac:dyDescent="0.25">
      <c r="A330" s="479" t="s">
        <v>668</v>
      </c>
      <c r="B330" s="85">
        <v>7</v>
      </c>
      <c r="C330" s="214" t="s">
        <v>1190</v>
      </c>
      <c r="D330" s="214" t="s">
        <v>1395</v>
      </c>
      <c r="E330" s="214" t="s">
        <v>1406</v>
      </c>
      <c r="F330" s="214" t="s">
        <v>378</v>
      </c>
      <c r="G330" s="213">
        <v>31458</v>
      </c>
    </row>
    <row r="331" spans="1:9" s="78" customFormat="1" ht="15" customHeight="1" x14ac:dyDescent="0.25">
      <c r="A331" s="479" t="s">
        <v>668</v>
      </c>
      <c r="B331" s="93">
        <v>8</v>
      </c>
      <c r="C331" s="216" t="s">
        <v>1196</v>
      </c>
      <c r="D331" s="216" t="s">
        <v>1395</v>
      </c>
      <c r="E331" s="216" t="s">
        <v>1396</v>
      </c>
      <c r="F331" s="216" t="s">
        <v>378</v>
      </c>
      <c r="G331" s="215">
        <v>28547</v>
      </c>
    </row>
    <row r="332" spans="1:9" s="78" customFormat="1" ht="15" customHeight="1" x14ac:dyDescent="0.25">
      <c r="A332" s="479" t="s">
        <v>668</v>
      </c>
      <c r="B332" s="85">
        <v>9</v>
      </c>
      <c r="C332" s="214" t="s">
        <v>1224</v>
      </c>
      <c r="D332" s="214" t="s">
        <v>1395</v>
      </c>
      <c r="E332" s="214" t="s">
        <v>1396</v>
      </c>
      <c r="F332" s="214" t="s">
        <v>378</v>
      </c>
      <c r="G332" s="213">
        <v>26412</v>
      </c>
    </row>
    <row r="333" spans="1:9" s="78" customFormat="1" ht="15" customHeight="1" thickBot="1" x14ac:dyDescent="0.3">
      <c r="A333" s="480" t="s">
        <v>668</v>
      </c>
      <c r="B333" s="113">
        <v>10</v>
      </c>
      <c r="C333" s="212" t="s">
        <v>1207</v>
      </c>
      <c r="D333" s="212" t="s">
        <v>1403</v>
      </c>
      <c r="E333" s="212" t="s">
        <v>1396</v>
      </c>
      <c r="F333" s="212" t="s">
        <v>381</v>
      </c>
      <c r="G333" s="211">
        <v>25985</v>
      </c>
    </row>
    <row r="334" spans="1:9" s="98" customFormat="1" x14ac:dyDescent="0.25">
      <c r="A334" s="195" t="s">
        <v>1388</v>
      </c>
      <c r="B334" s="165" t="s">
        <v>1389</v>
      </c>
      <c r="C334" s="165" t="s">
        <v>1390</v>
      </c>
      <c r="D334" s="220" t="s">
        <v>1391</v>
      </c>
      <c r="E334" s="220" t="s">
        <v>1392</v>
      </c>
      <c r="F334" s="220" t="s">
        <v>391</v>
      </c>
      <c r="G334" s="219" t="s">
        <v>1401</v>
      </c>
    </row>
    <row r="335" spans="1:9" s="78" customFormat="1" ht="15" customHeight="1" x14ac:dyDescent="0.25">
      <c r="A335" s="489" t="s">
        <v>1474</v>
      </c>
      <c r="B335" s="106">
        <v>1</v>
      </c>
      <c r="C335" s="218" t="s">
        <v>1196</v>
      </c>
      <c r="D335" s="218" t="s">
        <v>1395</v>
      </c>
      <c r="E335" s="218" t="s">
        <v>1396</v>
      </c>
      <c r="F335" s="218" t="s">
        <v>378</v>
      </c>
      <c r="G335" s="217">
        <v>33043</v>
      </c>
    </row>
    <row r="336" spans="1:9" s="78" customFormat="1" ht="15" customHeight="1" x14ac:dyDescent="0.25">
      <c r="A336" s="479" t="s">
        <v>1115</v>
      </c>
      <c r="B336" s="93">
        <v>2</v>
      </c>
      <c r="C336" s="216" t="s">
        <v>1193</v>
      </c>
      <c r="D336" s="216" t="s">
        <v>1395</v>
      </c>
      <c r="E336" s="216" t="s">
        <v>1397</v>
      </c>
      <c r="F336" s="216" t="s">
        <v>381</v>
      </c>
      <c r="G336" s="215">
        <v>29443</v>
      </c>
    </row>
    <row r="337" spans="1:7" s="78" customFormat="1" ht="15" customHeight="1" x14ac:dyDescent="0.25">
      <c r="A337" s="479" t="s">
        <v>1115</v>
      </c>
      <c r="B337" s="85">
        <v>3</v>
      </c>
      <c r="C337" s="214" t="s">
        <v>1194</v>
      </c>
      <c r="D337" s="214" t="s">
        <v>1403</v>
      </c>
      <c r="E337" s="214" t="s">
        <v>1396</v>
      </c>
      <c r="F337" s="214" t="s">
        <v>381</v>
      </c>
      <c r="G337" s="213">
        <v>26073</v>
      </c>
    </row>
    <row r="338" spans="1:7" s="78" customFormat="1" ht="15" customHeight="1" x14ac:dyDescent="0.25">
      <c r="A338" s="479" t="s">
        <v>1115</v>
      </c>
      <c r="B338" s="93">
        <v>4</v>
      </c>
      <c r="C338" s="216" t="s">
        <v>1235</v>
      </c>
      <c r="D338" s="216" t="s">
        <v>1436</v>
      </c>
      <c r="E338" s="216" t="s">
        <v>1437</v>
      </c>
      <c r="F338" s="216" t="s">
        <v>381</v>
      </c>
      <c r="G338" s="215">
        <v>25764</v>
      </c>
    </row>
    <row r="339" spans="1:7" s="78" customFormat="1" ht="15" customHeight="1" x14ac:dyDescent="0.25">
      <c r="A339" s="479" t="s">
        <v>1115</v>
      </c>
      <c r="B339" s="85">
        <v>5</v>
      </c>
      <c r="C339" s="214" t="s">
        <v>1202</v>
      </c>
      <c r="D339" s="214" t="s">
        <v>1395</v>
      </c>
      <c r="E339" s="214" t="s">
        <v>1400</v>
      </c>
      <c r="F339" s="214" t="s">
        <v>381</v>
      </c>
      <c r="G339" s="213">
        <v>25231</v>
      </c>
    </row>
    <row r="340" spans="1:7" s="78" customFormat="1" ht="15" customHeight="1" x14ac:dyDescent="0.25">
      <c r="A340" s="479" t="s">
        <v>1115</v>
      </c>
      <c r="B340" s="93">
        <v>6</v>
      </c>
      <c r="C340" s="216" t="s">
        <v>1195</v>
      </c>
      <c r="D340" s="216" t="s">
        <v>1395</v>
      </c>
      <c r="E340" s="216" t="s">
        <v>1399</v>
      </c>
      <c r="F340" s="216" t="s">
        <v>381</v>
      </c>
      <c r="G340" s="215">
        <v>22519</v>
      </c>
    </row>
    <row r="341" spans="1:7" s="78" customFormat="1" ht="15" customHeight="1" x14ac:dyDescent="0.25">
      <c r="A341" s="479" t="s">
        <v>1115</v>
      </c>
      <c r="B341" s="85">
        <v>7</v>
      </c>
      <c r="C341" s="214" t="s">
        <v>1265</v>
      </c>
      <c r="D341" s="214" t="s">
        <v>1475</v>
      </c>
      <c r="E341" s="214" t="s">
        <v>1396</v>
      </c>
      <c r="F341" s="214" t="s">
        <v>381</v>
      </c>
      <c r="G341" s="213">
        <v>17183</v>
      </c>
    </row>
    <row r="342" spans="1:7" s="78" customFormat="1" ht="15" customHeight="1" x14ac:dyDescent="0.25">
      <c r="A342" s="479" t="s">
        <v>1115</v>
      </c>
      <c r="B342" s="93">
        <v>8</v>
      </c>
      <c r="C342" s="216" t="s">
        <v>1203</v>
      </c>
      <c r="D342" s="216" t="s">
        <v>1395</v>
      </c>
      <c r="E342" s="216" t="s">
        <v>1396</v>
      </c>
      <c r="F342" s="216" t="s">
        <v>381</v>
      </c>
      <c r="G342" s="215">
        <v>16924</v>
      </c>
    </row>
    <row r="343" spans="1:7" s="78" customFormat="1" ht="15" customHeight="1" x14ac:dyDescent="0.25">
      <c r="A343" s="479" t="s">
        <v>1115</v>
      </c>
      <c r="B343" s="85">
        <v>9</v>
      </c>
      <c r="C343" s="214" t="s">
        <v>1191</v>
      </c>
      <c r="D343" s="214" t="s">
        <v>1395</v>
      </c>
      <c r="E343" s="214" t="s">
        <v>1396</v>
      </c>
      <c r="F343" s="214" t="s">
        <v>381</v>
      </c>
      <c r="G343" s="213">
        <v>14524</v>
      </c>
    </row>
    <row r="344" spans="1:7" s="78" customFormat="1" ht="15" customHeight="1" thickBot="1" x14ac:dyDescent="0.3">
      <c r="A344" s="480" t="s">
        <v>1115</v>
      </c>
      <c r="B344" s="113">
        <v>10</v>
      </c>
      <c r="C344" s="212" t="s">
        <v>1263</v>
      </c>
      <c r="D344" s="212" t="s">
        <v>1395</v>
      </c>
      <c r="E344" s="212" t="s">
        <v>1396</v>
      </c>
      <c r="F344" s="212" t="s">
        <v>381</v>
      </c>
      <c r="G344" s="211">
        <v>13899</v>
      </c>
    </row>
    <row r="345" spans="1:7" s="98" customFormat="1" x14ac:dyDescent="0.25">
      <c r="A345" s="195" t="s">
        <v>1388</v>
      </c>
      <c r="B345" s="165" t="s">
        <v>1389</v>
      </c>
      <c r="C345" s="165" t="s">
        <v>1390</v>
      </c>
      <c r="D345" s="220" t="s">
        <v>1391</v>
      </c>
      <c r="E345" s="220" t="s">
        <v>1392</v>
      </c>
      <c r="F345" s="220" t="s">
        <v>391</v>
      </c>
      <c r="G345" s="219" t="s">
        <v>1401</v>
      </c>
    </row>
    <row r="346" spans="1:7" s="78" customFormat="1" ht="15" customHeight="1" x14ac:dyDescent="0.25">
      <c r="A346" s="489" t="s">
        <v>1476</v>
      </c>
      <c r="B346" s="106">
        <v>1</v>
      </c>
      <c r="C346" s="218" t="s">
        <v>1260</v>
      </c>
      <c r="D346" s="218" t="s">
        <v>1476</v>
      </c>
      <c r="E346" s="218" t="s">
        <v>1471</v>
      </c>
      <c r="F346" s="218" t="s">
        <v>381</v>
      </c>
      <c r="G346" s="217">
        <v>75307</v>
      </c>
    </row>
    <row r="347" spans="1:7" s="78" customFormat="1" ht="15" customHeight="1" x14ac:dyDescent="0.25">
      <c r="A347" s="479" t="s">
        <v>147</v>
      </c>
      <c r="B347" s="93">
        <v>2</v>
      </c>
      <c r="C347" s="216" t="s">
        <v>1259</v>
      </c>
      <c r="D347" s="216" t="s">
        <v>1476</v>
      </c>
      <c r="E347" s="216" t="s">
        <v>1471</v>
      </c>
      <c r="F347" s="216" t="s">
        <v>381</v>
      </c>
      <c r="G347" s="215">
        <v>71388</v>
      </c>
    </row>
    <row r="348" spans="1:7" s="78" customFormat="1" ht="15" customHeight="1" x14ac:dyDescent="0.25">
      <c r="A348" s="479" t="s">
        <v>147</v>
      </c>
      <c r="B348" s="85">
        <v>3</v>
      </c>
      <c r="C348" s="214" t="s">
        <v>1258</v>
      </c>
      <c r="D348" s="214" t="s">
        <v>1477</v>
      </c>
      <c r="E348" s="214" t="s">
        <v>1471</v>
      </c>
      <c r="F348" s="214" t="s">
        <v>381</v>
      </c>
      <c r="G348" s="213">
        <v>45501</v>
      </c>
    </row>
    <row r="349" spans="1:7" s="78" customFormat="1" ht="15" customHeight="1" x14ac:dyDescent="0.25">
      <c r="A349" s="479" t="s">
        <v>147</v>
      </c>
      <c r="B349" s="93">
        <v>4</v>
      </c>
      <c r="C349" s="216" t="s">
        <v>1257</v>
      </c>
      <c r="D349" s="216" t="s">
        <v>1476</v>
      </c>
      <c r="E349" s="216" t="s">
        <v>1471</v>
      </c>
      <c r="F349" s="216" t="s">
        <v>381</v>
      </c>
      <c r="G349" s="215">
        <v>45286</v>
      </c>
    </row>
    <row r="350" spans="1:7" s="78" customFormat="1" ht="15" customHeight="1" x14ac:dyDescent="0.25">
      <c r="A350" s="479" t="s">
        <v>147</v>
      </c>
      <c r="B350" s="85">
        <v>5</v>
      </c>
      <c r="C350" s="214" t="s">
        <v>1110</v>
      </c>
      <c r="D350" s="214" t="s">
        <v>1477</v>
      </c>
      <c r="E350" s="214" t="s">
        <v>1471</v>
      </c>
      <c r="F350" s="214" t="s">
        <v>381</v>
      </c>
      <c r="G350" s="213">
        <v>41411</v>
      </c>
    </row>
    <row r="351" spans="1:7" s="78" customFormat="1" ht="15" customHeight="1" x14ac:dyDescent="0.25">
      <c r="A351" s="479" t="s">
        <v>147</v>
      </c>
      <c r="B351" s="93">
        <v>6</v>
      </c>
      <c r="C351" s="216" t="s">
        <v>1194</v>
      </c>
      <c r="D351" s="216" t="s">
        <v>1403</v>
      </c>
      <c r="E351" s="216" t="s">
        <v>1396</v>
      </c>
      <c r="F351" s="216" t="s">
        <v>381</v>
      </c>
      <c r="G351" s="215">
        <v>39333</v>
      </c>
    </row>
    <row r="352" spans="1:7" s="78" customFormat="1" ht="15" customHeight="1" x14ac:dyDescent="0.25">
      <c r="A352" s="479" t="s">
        <v>147</v>
      </c>
      <c r="B352" s="85">
        <v>7</v>
      </c>
      <c r="C352" s="214" t="s">
        <v>1223</v>
      </c>
      <c r="D352" s="214" t="s">
        <v>1423</v>
      </c>
      <c r="E352" s="214" t="s">
        <v>1396</v>
      </c>
      <c r="F352" s="214" t="s">
        <v>378</v>
      </c>
      <c r="G352" s="213">
        <v>32110</v>
      </c>
    </row>
    <row r="353" spans="1:7" s="78" customFormat="1" ht="15" customHeight="1" x14ac:dyDescent="0.25">
      <c r="A353" s="479" t="s">
        <v>147</v>
      </c>
      <c r="B353" s="93">
        <v>8</v>
      </c>
      <c r="C353" s="216" t="s">
        <v>1226</v>
      </c>
      <c r="D353" s="216" t="s">
        <v>1395</v>
      </c>
      <c r="E353" s="216" t="s">
        <v>1397</v>
      </c>
      <c r="F353" s="216" t="s">
        <v>381</v>
      </c>
      <c r="G353" s="215">
        <v>30268</v>
      </c>
    </row>
    <row r="354" spans="1:7" s="78" customFormat="1" ht="15" customHeight="1" x14ac:dyDescent="0.25">
      <c r="A354" s="479" t="s">
        <v>147</v>
      </c>
      <c r="B354" s="85">
        <v>9</v>
      </c>
      <c r="C354" s="214" t="s">
        <v>1202</v>
      </c>
      <c r="D354" s="214" t="s">
        <v>1395</v>
      </c>
      <c r="E354" s="214" t="s">
        <v>1400</v>
      </c>
      <c r="F354" s="214" t="s">
        <v>381</v>
      </c>
      <c r="G354" s="213">
        <v>27449</v>
      </c>
    </row>
    <row r="355" spans="1:7" s="78" customFormat="1" ht="15" customHeight="1" thickBot="1" x14ac:dyDescent="0.3">
      <c r="A355" s="480" t="s">
        <v>147</v>
      </c>
      <c r="B355" s="113">
        <v>10</v>
      </c>
      <c r="C355" s="212" t="s">
        <v>1195</v>
      </c>
      <c r="D355" s="212" t="s">
        <v>1395</v>
      </c>
      <c r="E355" s="212" t="s">
        <v>1399</v>
      </c>
      <c r="F355" s="212" t="s">
        <v>381</v>
      </c>
      <c r="G355" s="211">
        <v>20659</v>
      </c>
    </row>
    <row r="356" spans="1:7" s="98" customFormat="1" x14ac:dyDescent="0.25">
      <c r="A356" s="195" t="s">
        <v>1388</v>
      </c>
      <c r="B356" s="165" t="s">
        <v>1389</v>
      </c>
      <c r="C356" s="165" t="s">
        <v>1390</v>
      </c>
      <c r="D356" s="220" t="s">
        <v>1391</v>
      </c>
      <c r="E356" s="220" t="s">
        <v>1392</v>
      </c>
      <c r="F356" s="220" t="s">
        <v>391</v>
      </c>
      <c r="G356" s="219" t="s">
        <v>1401</v>
      </c>
    </row>
    <row r="357" spans="1:7" s="78" customFormat="1" ht="15" customHeight="1" x14ac:dyDescent="0.25">
      <c r="A357" s="489" t="s">
        <v>1478</v>
      </c>
      <c r="B357" s="106">
        <v>1</v>
      </c>
      <c r="C357" s="218" t="s">
        <v>1194</v>
      </c>
      <c r="D357" s="218" t="s">
        <v>1479</v>
      </c>
      <c r="E357" s="218" t="s">
        <v>1396</v>
      </c>
      <c r="F357" s="218" t="s">
        <v>381</v>
      </c>
      <c r="G357" s="217">
        <v>7956758</v>
      </c>
    </row>
    <row r="358" spans="1:7" s="78" customFormat="1" ht="15" customHeight="1" x14ac:dyDescent="0.25">
      <c r="A358" s="479" t="s">
        <v>61</v>
      </c>
      <c r="B358" s="93">
        <v>2</v>
      </c>
      <c r="C358" s="216" t="s">
        <v>1195</v>
      </c>
      <c r="D358" s="216" t="s">
        <v>1395</v>
      </c>
      <c r="E358" s="216" t="s">
        <v>1399</v>
      </c>
      <c r="F358" s="216" t="s">
        <v>381</v>
      </c>
      <c r="G358" s="215">
        <v>6957328</v>
      </c>
    </row>
    <row r="359" spans="1:7" s="78" customFormat="1" ht="15" customHeight="1" x14ac:dyDescent="0.25">
      <c r="A359" s="479" t="s">
        <v>61</v>
      </c>
      <c r="B359" s="85">
        <v>3</v>
      </c>
      <c r="C359" s="214" t="s">
        <v>1203</v>
      </c>
      <c r="D359" s="214" t="s">
        <v>1395</v>
      </c>
      <c r="E359" s="214" t="s">
        <v>1396</v>
      </c>
      <c r="F359" s="214" t="s">
        <v>381</v>
      </c>
      <c r="G359" s="213">
        <v>6692052</v>
      </c>
    </row>
    <row r="360" spans="1:7" s="78" customFormat="1" ht="15" customHeight="1" x14ac:dyDescent="0.25">
      <c r="A360" s="479" t="s">
        <v>61</v>
      </c>
      <c r="B360" s="93">
        <v>4</v>
      </c>
      <c r="C360" s="216" t="s">
        <v>1190</v>
      </c>
      <c r="D360" s="216" t="s">
        <v>1395</v>
      </c>
      <c r="E360" s="216" t="s">
        <v>1406</v>
      </c>
      <c r="F360" s="216" t="s">
        <v>378</v>
      </c>
      <c r="G360" s="215">
        <v>6463324</v>
      </c>
    </row>
    <row r="361" spans="1:7" s="78" customFormat="1" ht="15" customHeight="1" x14ac:dyDescent="0.25">
      <c r="A361" s="479" t="s">
        <v>61</v>
      </c>
      <c r="B361" s="85">
        <v>5</v>
      </c>
      <c r="C361" s="214" t="s">
        <v>1226</v>
      </c>
      <c r="D361" s="214" t="s">
        <v>1395</v>
      </c>
      <c r="E361" s="228" t="s">
        <v>1397</v>
      </c>
      <c r="F361" s="214" t="s">
        <v>381</v>
      </c>
      <c r="G361" s="213">
        <v>6427253</v>
      </c>
    </row>
    <row r="362" spans="1:7" s="78" customFormat="1" ht="15" customHeight="1" x14ac:dyDescent="0.25">
      <c r="A362" s="479" t="s">
        <v>61</v>
      </c>
      <c r="B362" s="93">
        <v>6</v>
      </c>
      <c r="C362" s="216" t="s">
        <v>1197</v>
      </c>
      <c r="D362" s="216" t="s">
        <v>1395</v>
      </c>
      <c r="E362" s="216" t="s">
        <v>1398</v>
      </c>
      <c r="F362" s="216" t="s">
        <v>378</v>
      </c>
      <c r="G362" s="215">
        <v>6231053</v>
      </c>
    </row>
    <row r="363" spans="1:7" s="78" customFormat="1" ht="15" customHeight="1" x14ac:dyDescent="0.25">
      <c r="A363" s="479" t="s">
        <v>61</v>
      </c>
      <c r="B363" s="85">
        <v>7</v>
      </c>
      <c r="C363" s="214" t="s">
        <v>1198</v>
      </c>
      <c r="D363" s="214" t="s">
        <v>1395</v>
      </c>
      <c r="E363" s="214" t="s">
        <v>1396</v>
      </c>
      <c r="F363" s="214" t="s">
        <v>378</v>
      </c>
      <c r="G363" s="213">
        <v>5975046</v>
      </c>
    </row>
    <row r="364" spans="1:7" s="78" customFormat="1" ht="15" customHeight="1" x14ac:dyDescent="0.25">
      <c r="A364" s="479" t="s">
        <v>61</v>
      </c>
      <c r="B364" s="93">
        <v>8</v>
      </c>
      <c r="C364" s="216" t="s">
        <v>1191</v>
      </c>
      <c r="D364" s="216" t="s">
        <v>1395</v>
      </c>
      <c r="E364" s="216" t="s">
        <v>1396</v>
      </c>
      <c r="F364" s="216" t="s">
        <v>381</v>
      </c>
      <c r="G364" s="215">
        <v>5841889</v>
      </c>
    </row>
    <row r="365" spans="1:7" s="78" customFormat="1" ht="15" customHeight="1" x14ac:dyDescent="0.25">
      <c r="A365" s="479" t="s">
        <v>61</v>
      </c>
      <c r="B365" s="85">
        <v>9</v>
      </c>
      <c r="C365" s="214" t="s">
        <v>1196</v>
      </c>
      <c r="D365" s="214" t="s">
        <v>1395</v>
      </c>
      <c r="E365" s="214" t="s">
        <v>1396</v>
      </c>
      <c r="F365" s="214" t="s">
        <v>378</v>
      </c>
      <c r="G365" s="213">
        <v>5273678</v>
      </c>
    </row>
    <row r="366" spans="1:7" s="78" customFormat="1" ht="15" customHeight="1" thickBot="1" x14ac:dyDescent="0.3">
      <c r="A366" s="480" t="s">
        <v>61</v>
      </c>
      <c r="B366" s="113">
        <v>10</v>
      </c>
      <c r="C366" s="212" t="s">
        <v>1261</v>
      </c>
      <c r="D366" s="212" t="s">
        <v>1395</v>
      </c>
      <c r="E366" s="212" t="s">
        <v>1396</v>
      </c>
      <c r="F366" s="212" t="s">
        <v>381</v>
      </c>
      <c r="G366" s="211">
        <v>4882506</v>
      </c>
    </row>
    <row r="367" spans="1:7" s="98" customFormat="1" x14ac:dyDescent="0.25">
      <c r="A367" s="195" t="s">
        <v>1388</v>
      </c>
      <c r="B367" s="165" t="s">
        <v>1389</v>
      </c>
      <c r="C367" s="165" t="s">
        <v>1390</v>
      </c>
      <c r="D367" s="220" t="s">
        <v>1391</v>
      </c>
      <c r="E367" s="220" t="s">
        <v>1392</v>
      </c>
      <c r="F367" s="220" t="s">
        <v>391</v>
      </c>
      <c r="G367" s="219" t="s">
        <v>1401</v>
      </c>
    </row>
    <row r="368" spans="1:7" s="78" customFormat="1" ht="15" customHeight="1" x14ac:dyDescent="0.25">
      <c r="A368" s="489" t="s">
        <v>1480</v>
      </c>
      <c r="B368" s="106">
        <v>1</v>
      </c>
      <c r="C368" s="218" t="s">
        <v>1194</v>
      </c>
      <c r="D368" s="218" t="s">
        <v>1403</v>
      </c>
      <c r="E368" s="218" t="s">
        <v>1396</v>
      </c>
      <c r="F368" s="218" t="s">
        <v>381</v>
      </c>
      <c r="G368" s="217">
        <v>562290</v>
      </c>
    </row>
    <row r="369" spans="1:7" s="78" customFormat="1" ht="15" customHeight="1" x14ac:dyDescent="0.25">
      <c r="A369" s="479" t="s">
        <v>160</v>
      </c>
      <c r="B369" s="93">
        <v>2</v>
      </c>
      <c r="C369" s="216" t="s">
        <v>1253</v>
      </c>
      <c r="D369" s="216" t="s">
        <v>1481</v>
      </c>
      <c r="E369" s="216" t="s">
        <v>1482</v>
      </c>
      <c r="F369" s="216" t="s">
        <v>381</v>
      </c>
      <c r="G369" s="215">
        <v>557086</v>
      </c>
    </row>
    <row r="370" spans="1:7" s="78" customFormat="1" ht="15" customHeight="1" x14ac:dyDescent="0.25">
      <c r="A370" s="479" t="s">
        <v>160</v>
      </c>
      <c r="B370" s="85">
        <v>3</v>
      </c>
      <c r="C370" s="214" t="s">
        <v>1193</v>
      </c>
      <c r="D370" s="214" t="s">
        <v>1395</v>
      </c>
      <c r="E370" s="228" t="s">
        <v>1397</v>
      </c>
      <c r="F370" s="214" t="s">
        <v>381</v>
      </c>
      <c r="G370" s="213">
        <v>507672</v>
      </c>
    </row>
    <row r="371" spans="1:7" s="78" customFormat="1" ht="15" customHeight="1" x14ac:dyDescent="0.25">
      <c r="A371" s="479" t="s">
        <v>160</v>
      </c>
      <c r="B371" s="93">
        <v>4</v>
      </c>
      <c r="C371" s="216" t="s">
        <v>1190</v>
      </c>
      <c r="D371" s="216" t="s">
        <v>1395</v>
      </c>
      <c r="E371" s="216" t="s">
        <v>1406</v>
      </c>
      <c r="F371" s="216" t="s">
        <v>378</v>
      </c>
      <c r="G371" s="215">
        <v>361442</v>
      </c>
    </row>
    <row r="372" spans="1:7" s="78" customFormat="1" ht="15" customHeight="1" x14ac:dyDescent="0.25">
      <c r="A372" s="479" t="s">
        <v>160</v>
      </c>
      <c r="B372" s="85">
        <v>5</v>
      </c>
      <c r="C372" s="214" t="s">
        <v>1251</v>
      </c>
      <c r="D372" s="214" t="s">
        <v>1480</v>
      </c>
      <c r="E372" s="214" t="s">
        <v>1482</v>
      </c>
      <c r="F372" s="214" t="s">
        <v>381</v>
      </c>
      <c r="G372" s="213">
        <v>313442</v>
      </c>
    </row>
    <row r="373" spans="1:7" s="78" customFormat="1" ht="15" customHeight="1" x14ac:dyDescent="0.25">
      <c r="A373" s="479" t="s">
        <v>160</v>
      </c>
      <c r="B373" s="93">
        <v>6</v>
      </c>
      <c r="C373" s="216" t="s">
        <v>1202</v>
      </c>
      <c r="D373" s="216" t="s">
        <v>1395</v>
      </c>
      <c r="E373" s="216" t="s">
        <v>1400</v>
      </c>
      <c r="F373" s="216" t="s">
        <v>381</v>
      </c>
      <c r="G373" s="215">
        <v>277424</v>
      </c>
    </row>
    <row r="374" spans="1:7" s="78" customFormat="1" ht="15" customHeight="1" x14ac:dyDescent="0.25">
      <c r="A374" s="479" t="s">
        <v>160</v>
      </c>
      <c r="B374" s="85">
        <v>7</v>
      </c>
      <c r="C374" s="214" t="s">
        <v>1041</v>
      </c>
      <c r="D374" s="214" t="s">
        <v>1395</v>
      </c>
      <c r="E374" s="214" t="s">
        <v>1396</v>
      </c>
      <c r="F374" s="214" t="s">
        <v>378</v>
      </c>
      <c r="G374" s="213">
        <v>274851</v>
      </c>
    </row>
    <row r="375" spans="1:7" s="78" customFormat="1" ht="15" customHeight="1" x14ac:dyDescent="0.25">
      <c r="A375" s="479" t="s">
        <v>160</v>
      </c>
      <c r="B375" s="93">
        <v>8</v>
      </c>
      <c r="C375" s="216" t="s">
        <v>1250</v>
      </c>
      <c r="D375" s="216" t="s">
        <v>1480</v>
      </c>
      <c r="E375" s="216" t="s">
        <v>1482</v>
      </c>
      <c r="F375" s="216" t="s">
        <v>381</v>
      </c>
      <c r="G375" s="215">
        <v>272774</v>
      </c>
    </row>
    <row r="376" spans="1:7" s="78" customFormat="1" ht="15" customHeight="1" x14ac:dyDescent="0.25">
      <c r="A376" s="479" t="s">
        <v>160</v>
      </c>
      <c r="B376" s="85">
        <v>9</v>
      </c>
      <c r="C376" s="214" t="s">
        <v>1191</v>
      </c>
      <c r="D376" s="214" t="s">
        <v>1395</v>
      </c>
      <c r="E376" s="214" t="s">
        <v>1396</v>
      </c>
      <c r="F376" s="214" t="s">
        <v>381</v>
      </c>
      <c r="G376" s="213">
        <v>266173</v>
      </c>
    </row>
    <row r="377" spans="1:7" s="78" customFormat="1" ht="15" customHeight="1" thickBot="1" x14ac:dyDescent="0.3">
      <c r="A377" s="480" t="s">
        <v>160</v>
      </c>
      <c r="B377" s="113">
        <v>10</v>
      </c>
      <c r="C377" s="212" t="s">
        <v>1198</v>
      </c>
      <c r="D377" s="212" t="s">
        <v>1395</v>
      </c>
      <c r="E377" s="212" t="s">
        <v>1396</v>
      </c>
      <c r="F377" s="212" t="s">
        <v>378</v>
      </c>
      <c r="G377" s="211">
        <v>263948</v>
      </c>
    </row>
    <row r="378" spans="1:7" s="98" customFormat="1" x14ac:dyDescent="0.25">
      <c r="A378" s="195" t="s">
        <v>1388</v>
      </c>
      <c r="B378" s="165" t="s">
        <v>1389</v>
      </c>
      <c r="C378" s="165" t="s">
        <v>1390</v>
      </c>
      <c r="D378" s="220" t="s">
        <v>1391</v>
      </c>
      <c r="E378" s="220" t="s">
        <v>1392</v>
      </c>
      <c r="F378" s="220" t="s">
        <v>391</v>
      </c>
      <c r="G378" s="219" t="s">
        <v>1483</v>
      </c>
    </row>
    <row r="379" spans="1:7" s="78" customFormat="1" ht="15" customHeight="1" x14ac:dyDescent="0.25">
      <c r="A379" s="489" t="s">
        <v>1484</v>
      </c>
      <c r="B379" s="106">
        <v>1</v>
      </c>
      <c r="C379" s="218" t="s">
        <v>1256</v>
      </c>
      <c r="D379" s="218" t="s">
        <v>1484</v>
      </c>
      <c r="E379" s="218" t="s">
        <v>321</v>
      </c>
      <c r="F379" s="218" t="s">
        <v>381</v>
      </c>
      <c r="G379" s="217">
        <v>1914000</v>
      </c>
    </row>
    <row r="380" spans="1:7" s="78" customFormat="1" ht="15" customHeight="1" x14ac:dyDescent="0.25">
      <c r="A380" s="479" t="s">
        <v>158</v>
      </c>
      <c r="B380" s="93">
        <v>2</v>
      </c>
      <c r="C380" s="216" t="s">
        <v>1194</v>
      </c>
      <c r="D380" s="216" t="s">
        <v>1403</v>
      </c>
      <c r="E380" s="216" t="s">
        <v>1396</v>
      </c>
      <c r="F380" s="216" t="s">
        <v>381</v>
      </c>
      <c r="G380" s="215">
        <v>1379000</v>
      </c>
    </row>
    <row r="381" spans="1:7" s="78" customFormat="1" ht="15" customHeight="1" x14ac:dyDescent="0.25">
      <c r="A381" s="479" t="s">
        <v>158</v>
      </c>
      <c r="B381" s="85">
        <v>3</v>
      </c>
      <c r="C381" s="214" t="s">
        <v>1226</v>
      </c>
      <c r="D381" s="214" t="s">
        <v>1395</v>
      </c>
      <c r="E381" s="228" t="s">
        <v>1397</v>
      </c>
      <c r="F381" s="214" t="s">
        <v>381</v>
      </c>
      <c r="G381" s="213">
        <v>1074000</v>
      </c>
    </row>
    <row r="382" spans="1:7" s="78" customFormat="1" ht="15" customHeight="1" x14ac:dyDescent="0.25">
      <c r="A382" s="479" t="s">
        <v>158</v>
      </c>
      <c r="B382" s="93">
        <v>4</v>
      </c>
      <c r="C382" s="216" t="s">
        <v>1196</v>
      </c>
      <c r="D382" s="216" t="s">
        <v>1395</v>
      </c>
      <c r="E382" s="216" t="s">
        <v>1396</v>
      </c>
      <c r="F382" s="216" t="s">
        <v>378</v>
      </c>
      <c r="G382" s="215">
        <v>878000</v>
      </c>
    </row>
    <row r="383" spans="1:7" s="78" customFormat="1" ht="15" customHeight="1" x14ac:dyDescent="0.25">
      <c r="A383" s="479" t="s">
        <v>158</v>
      </c>
      <c r="B383" s="85">
        <v>5</v>
      </c>
      <c r="C383" s="214" t="s">
        <v>1202</v>
      </c>
      <c r="D383" s="214" t="s">
        <v>1395</v>
      </c>
      <c r="E383" s="214" t="s">
        <v>1400</v>
      </c>
      <c r="F383" s="214" t="s">
        <v>381</v>
      </c>
      <c r="G383" s="213">
        <v>766000</v>
      </c>
    </row>
    <row r="384" spans="1:7" s="78" customFormat="1" ht="15" customHeight="1" x14ac:dyDescent="0.25">
      <c r="A384" s="479" t="s">
        <v>158</v>
      </c>
      <c r="B384" s="93">
        <v>6</v>
      </c>
      <c r="C384" s="216" t="s">
        <v>1255</v>
      </c>
      <c r="D384" s="216" t="s">
        <v>1484</v>
      </c>
      <c r="E384" s="216" t="s">
        <v>321</v>
      </c>
      <c r="F384" s="216" t="s">
        <v>381</v>
      </c>
      <c r="G384" s="215">
        <v>624000</v>
      </c>
    </row>
    <row r="385" spans="1:7" s="78" customFormat="1" ht="15" customHeight="1" x14ac:dyDescent="0.25">
      <c r="A385" s="479" t="s">
        <v>158</v>
      </c>
      <c r="B385" s="85">
        <v>7</v>
      </c>
      <c r="C385" s="214" t="s">
        <v>1190</v>
      </c>
      <c r="D385" s="214" t="s">
        <v>1395</v>
      </c>
      <c r="E385" s="214" t="s">
        <v>1406</v>
      </c>
      <c r="F385" s="214" t="s">
        <v>378</v>
      </c>
      <c r="G385" s="213">
        <v>575000</v>
      </c>
    </row>
    <row r="386" spans="1:7" s="78" customFormat="1" ht="15" customHeight="1" x14ac:dyDescent="0.25">
      <c r="A386" s="479" t="s">
        <v>158</v>
      </c>
      <c r="B386" s="93">
        <v>8</v>
      </c>
      <c r="C386" s="216" t="s">
        <v>1197</v>
      </c>
      <c r="D386" s="216" t="s">
        <v>1395</v>
      </c>
      <c r="E386" s="216" t="s">
        <v>1398</v>
      </c>
      <c r="F386" s="216" t="s">
        <v>378</v>
      </c>
      <c r="G386" s="215">
        <v>526000</v>
      </c>
    </row>
    <row r="387" spans="1:7" s="78" customFormat="1" ht="15" customHeight="1" x14ac:dyDescent="0.25">
      <c r="A387" s="479" t="s">
        <v>158</v>
      </c>
      <c r="B387" s="85">
        <v>9</v>
      </c>
      <c r="C387" s="214" t="s">
        <v>1254</v>
      </c>
      <c r="D387" s="214" t="s">
        <v>1403</v>
      </c>
      <c r="E387" s="214" t="s">
        <v>1396</v>
      </c>
      <c r="F387" s="214" t="s">
        <v>381</v>
      </c>
      <c r="G387" s="213">
        <v>501000</v>
      </c>
    </row>
    <row r="388" spans="1:7" s="78" customFormat="1" ht="15" customHeight="1" thickBot="1" x14ac:dyDescent="0.3">
      <c r="A388" s="480" t="s">
        <v>158</v>
      </c>
      <c r="B388" s="113">
        <v>10</v>
      </c>
      <c r="C388" s="212" t="s">
        <v>1198</v>
      </c>
      <c r="D388" s="212" t="s">
        <v>1395</v>
      </c>
      <c r="E388" s="212" t="s">
        <v>1396</v>
      </c>
      <c r="F388" s="212" t="s">
        <v>378</v>
      </c>
      <c r="G388" s="211">
        <v>464000</v>
      </c>
    </row>
    <row r="389" spans="1:7" s="98" customFormat="1" x14ac:dyDescent="0.25">
      <c r="A389" s="195" t="s">
        <v>1388</v>
      </c>
      <c r="B389" s="165" t="s">
        <v>1389</v>
      </c>
      <c r="C389" s="165" t="s">
        <v>1390</v>
      </c>
      <c r="D389" s="220" t="s">
        <v>1391</v>
      </c>
      <c r="E389" s="220" t="s">
        <v>1392</v>
      </c>
      <c r="F389" s="220" t="s">
        <v>391</v>
      </c>
      <c r="G389" s="219" t="s">
        <v>1401</v>
      </c>
    </row>
    <row r="390" spans="1:7" s="78" customFormat="1" ht="15" customHeight="1" x14ac:dyDescent="0.25">
      <c r="A390" s="489" t="s">
        <v>1485</v>
      </c>
      <c r="B390" s="106">
        <v>1</v>
      </c>
      <c r="C390" s="218" t="s">
        <v>1249</v>
      </c>
      <c r="D390" s="218" t="s">
        <v>1485</v>
      </c>
      <c r="E390" s="218" t="s">
        <v>1486</v>
      </c>
      <c r="F390" s="218" t="s">
        <v>381</v>
      </c>
      <c r="G390" s="217">
        <v>2331523</v>
      </c>
    </row>
    <row r="391" spans="1:7" s="78" customFormat="1" ht="15" customHeight="1" x14ac:dyDescent="0.25">
      <c r="A391" s="479" t="s">
        <v>163</v>
      </c>
      <c r="B391" s="93">
        <v>2</v>
      </c>
      <c r="C391" s="216" t="s">
        <v>1248</v>
      </c>
      <c r="D391" s="216" t="s">
        <v>1485</v>
      </c>
      <c r="E391" s="216" t="s">
        <v>1486</v>
      </c>
      <c r="F391" s="216" t="s">
        <v>381</v>
      </c>
      <c r="G391" s="215">
        <v>1705789</v>
      </c>
    </row>
    <row r="392" spans="1:7" s="78" customFormat="1" ht="15" customHeight="1" x14ac:dyDescent="0.25">
      <c r="A392" s="479" t="s">
        <v>163</v>
      </c>
      <c r="B392" s="85">
        <v>3</v>
      </c>
      <c r="C392" s="214" t="s">
        <v>1247</v>
      </c>
      <c r="D392" s="214" t="s">
        <v>1485</v>
      </c>
      <c r="E392" s="214" t="s">
        <v>1487</v>
      </c>
      <c r="F392" s="214" t="s">
        <v>1463</v>
      </c>
      <c r="G392" s="213">
        <v>1518240</v>
      </c>
    </row>
    <row r="393" spans="1:7" s="78" customFormat="1" ht="15" customHeight="1" x14ac:dyDescent="0.25">
      <c r="A393" s="479" t="s">
        <v>163</v>
      </c>
      <c r="B393" s="93">
        <v>4</v>
      </c>
      <c r="C393" s="216" t="s">
        <v>1193</v>
      </c>
      <c r="D393" s="216" t="s">
        <v>1395</v>
      </c>
      <c r="E393" s="216" t="s">
        <v>1397</v>
      </c>
      <c r="F393" s="216" t="s">
        <v>381</v>
      </c>
      <c r="G393" s="215">
        <v>1368687</v>
      </c>
    </row>
    <row r="394" spans="1:7" s="78" customFormat="1" ht="15" customHeight="1" x14ac:dyDescent="0.25">
      <c r="A394" s="479" t="s">
        <v>163</v>
      </c>
      <c r="B394" s="85">
        <v>5</v>
      </c>
      <c r="C394" s="214" t="s">
        <v>1194</v>
      </c>
      <c r="D394" s="214" t="s">
        <v>1403</v>
      </c>
      <c r="E394" s="214" t="s">
        <v>1396</v>
      </c>
      <c r="F394" s="214" t="s">
        <v>381</v>
      </c>
      <c r="G394" s="213">
        <v>1222594</v>
      </c>
    </row>
    <row r="395" spans="1:7" s="78" customFormat="1" ht="15" customHeight="1" x14ac:dyDescent="0.25">
      <c r="A395" s="479" t="s">
        <v>163</v>
      </c>
      <c r="B395" s="93">
        <v>6</v>
      </c>
      <c r="C395" s="216" t="s">
        <v>1202</v>
      </c>
      <c r="D395" s="216" t="s">
        <v>1395</v>
      </c>
      <c r="E395" s="216" t="s">
        <v>1400</v>
      </c>
      <c r="F395" s="216" t="s">
        <v>381</v>
      </c>
      <c r="G395" s="215">
        <v>1164507</v>
      </c>
    </row>
    <row r="396" spans="1:7" s="78" customFormat="1" ht="15" customHeight="1" x14ac:dyDescent="0.25">
      <c r="A396" s="479" t="s">
        <v>163</v>
      </c>
      <c r="B396" s="85">
        <v>7</v>
      </c>
      <c r="C396" s="214" t="s">
        <v>1190</v>
      </c>
      <c r="D396" s="214" t="s">
        <v>1395</v>
      </c>
      <c r="E396" s="214" t="s">
        <v>1406</v>
      </c>
      <c r="F396" s="214" t="s">
        <v>378</v>
      </c>
      <c r="G396" s="213">
        <v>1010872</v>
      </c>
    </row>
    <row r="397" spans="1:7" s="78" customFormat="1" ht="15" customHeight="1" x14ac:dyDescent="0.25">
      <c r="A397" s="479" t="s">
        <v>163</v>
      </c>
      <c r="B397" s="93">
        <v>8</v>
      </c>
      <c r="C397" s="216" t="s">
        <v>1246</v>
      </c>
      <c r="D397" s="216" t="s">
        <v>1485</v>
      </c>
      <c r="E397" s="216" t="s">
        <v>1486</v>
      </c>
      <c r="F397" s="216" t="s">
        <v>381</v>
      </c>
      <c r="G397" s="215">
        <v>923444</v>
      </c>
    </row>
    <row r="398" spans="1:7" s="78" customFormat="1" ht="15" customHeight="1" x14ac:dyDescent="0.25">
      <c r="A398" s="479" t="s">
        <v>163</v>
      </c>
      <c r="B398" s="85">
        <v>9</v>
      </c>
      <c r="C398" s="214" t="s">
        <v>1207</v>
      </c>
      <c r="D398" s="214" t="s">
        <v>1403</v>
      </c>
      <c r="E398" s="214" t="s">
        <v>1396</v>
      </c>
      <c r="F398" s="214" t="s">
        <v>381</v>
      </c>
      <c r="G398" s="213">
        <v>920582</v>
      </c>
    </row>
    <row r="399" spans="1:7" s="78" customFormat="1" ht="15" customHeight="1" thickBot="1" x14ac:dyDescent="0.3">
      <c r="A399" s="480" t="s">
        <v>163</v>
      </c>
      <c r="B399" s="113">
        <v>10</v>
      </c>
      <c r="C399" s="212" t="s">
        <v>1196</v>
      </c>
      <c r="D399" s="212" t="s">
        <v>1395</v>
      </c>
      <c r="E399" s="212" t="s">
        <v>1396</v>
      </c>
      <c r="F399" s="212" t="s">
        <v>378</v>
      </c>
      <c r="G399" s="211">
        <v>829293</v>
      </c>
    </row>
    <row r="400" spans="1:7" s="98" customFormat="1" x14ac:dyDescent="0.25">
      <c r="A400" s="195" t="s">
        <v>1388</v>
      </c>
      <c r="B400" s="165" t="s">
        <v>1389</v>
      </c>
      <c r="C400" s="165" t="s">
        <v>1390</v>
      </c>
      <c r="D400" s="220" t="s">
        <v>1391</v>
      </c>
      <c r="E400" s="220" t="s">
        <v>1392</v>
      </c>
      <c r="F400" s="220" t="s">
        <v>391</v>
      </c>
      <c r="G400" s="219" t="s">
        <v>1401</v>
      </c>
    </row>
    <row r="401" spans="1:10" s="78" customFormat="1" ht="15" customHeight="1" x14ac:dyDescent="0.25">
      <c r="A401" s="489" t="s">
        <v>166</v>
      </c>
      <c r="B401" s="106">
        <v>1</v>
      </c>
      <c r="C401" s="218" t="s">
        <v>1194</v>
      </c>
      <c r="D401" s="218" t="s">
        <v>1403</v>
      </c>
      <c r="E401" s="218" t="s">
        <v>1396</v>
      </c>
      <c r="F401" s="218" t="s">
        <v>381</v>
      </c>
      <c r="G401" s="217">
        <v>493109</v>
      </c>
    </row>
    <row r="402" spans="1:10" s="78" customFormat="1" ht="15" customHeight="1" x14ac:dyDescent="0.25">
      <c r="A402" s="479" t="s">
        <v>166</v>
      </c>
      <c r="B402" s="93">
        <v>2</v>
      </c>
      <c r="C402" s="216" t="s">
        <v>1193</v>
      </c>
      <c r="D402" s="216" t="s">
        <v>1395</v>
      </c>
      <c r="E402" s="216" t="s">
        <v>1397</v>
      </c>
      <c r="F402" s="216" t="s">
        <v>381</v>
      </c>
      <c r="G402" s="215">
        <v>479259</v>
      </c>
    </row>
    <row r="403" spans="1:10" s="78" customFormat="1" ht="15" customHeight="1" x14ac:dyDescent="0.25">
      <c r="A403" s="479" t="s">
        <v>166</v>
      </c>
      <c r="B403" s="85">
        <v>3</v>
      </c>
      <c r="C403" s="214" t="s">
        <v>1196</v>
      </c>
      <c r="D403" s="214" t="s">
        <v>1395</v>
      </c>
      <c r="E403" s="214" t="s">
        <v>1396</v>
      </c>
      <c r="F403" s="214" t="s">
        <v>381</v>
      </c>
      <c r="G403" s="213">
        <v>478018</v>
      </c>
    </row>
    <row r="404" spans="1:10" s="78" customFormat="1" ht="15" customHeight="1" x14ac:dyDescent="0.25">
      <c r="A404" s="479" t="s">
        <v>166</v>
      </c>
      <c r="B404" s="93">
        <v>4</v>
      </c>
      <c r="C404" s="216" t="s">
        <v>1191</v>
      </c>
      <c r="D404" s="216" t="s">
        <v>1395</v>
      </c>
      <c r="E404" s="216" t="s">
        <v>1396</v>
      </c>
      <c r="F404" s="216" t="s">
        <v>381</v>
      </c>
      <c r="G404" s="215">
        <v>469694</v>
      </c>
    </row>
    <row r="405" spans="1:10" s="78" customFormat="1" ht="15" customHeight="1" x14ac:dyDescent="0.25">
      <c r="A405" s="479" t="s">
        <v>166</v>
      </c>
      <c r="B405" s="85">
        <v>5</v>
      </c>
      <c r="C405" s="214" t="s">
        <v>1195</v>
      </c>
      <c r="D405" s="214" t="s">
        <v>1395</v>
      </c>
      <c r="E405" s="214" t="s">
        <v>1399</v>
      </c>
      <c r="F405" s="214" t="s">
        <v>381</v>
      </c>
      <c r="G405" s="213">
        <v>446355</v>
      </c>
    </row>
    <row r="406" spans="1:10" s="78" customFormat="1" ht="15" customHeight="1" x14ac:dyDescent="0.25">
      <c r="A406" s="479" t="s">
        <v>166</v>
      </c>
      <c r="B406" s="93">
        <v>6</v>
      </c>
      <c r="C406" s="216" t="s">
        <v>1224</v>
      </c>
      <c r="D406" s="216" t="s">
        <v>1395</v>
      </c>
      <c r="E406" s="216" t="s">
        <v>1396</v>
      </c>
      <c r="F406" s="216" t="s">
        <v>378</v>
      </c>
      <c r="G406" s="215">
        <v>427357</v>
      </c>
    </row>
    <row r="407" spans="1:10" s="78" customFormat="1" ht="15" customHeight="1" x14ac:dyDescent="0.25">
      <c r="A407" s="479" t="s">
        <v>166</v>
      </c>
      <c r="B407" s="85">
        <v>7</v>
      </c>
      <c r="C407" s="214" t="s">
        <v>1245</v>
      </c>
      <c r="D407" s="214" t="s">
        <v>1438</v>
      </c>
      <c r="E407" s="214" t="s">
        <v>1439</v>
      </c>
      <c r="F407" s="214" t="s">
        <v>381</v>
      </c>
      <c r="G407" s="213">
        <v>422036</v>
      </c>
    </row>
    <row r="408" spans="1:10" s="78" customFormat="1" ht="15" customHeight="1" x14ac:dyDescent="0.25">
      <c r="A408" s="479" t="s">
        <v>166</v>
      </c>
      <c r="B408" s="93">
        <v>8</v>
      </c>
      <c r="C408" s="216" t="s">
        <v>1190</v>
      </c>
      <c r="D408" s="216" t="s">
        <v>1395</v>
      </c>
      <c r="E408" s="216" t="s">
        <v>1406</v>
      </c>
      <c r="F408" s="216" t="s">
        <v>378</v>
      </c>
      <c r="G408" s="215">
        <v>408562</v>
      </c>
    </row>
    <row r="409" spans="1:10" s="78" customFormat="1" ht="15" customHeight="1" x14ac:dyDescent="0.25">
      <c r="A409" s="479" t="s">
        <v>166</v>
      </c>
      <c r="B409" s="85">
        <v>9</v>
      </c>
      <c r="C409" s="214" t="s">
        <v>1197</v>
      </c>
      <c r="D409" s="214" t="s">
        <v>1395</v>
      </c>
      <c r="E409" s="214" t="s">
        <v>1398</v>
      </c>
      <c r="F409" s="214" t="s">
        <v>378</v>
      </c>
      <c r="G409" s="213">
        <v>406868</v>
      </c>
    </row>
    <row r="410" spans="1:10" s="78" customFormat="1" ht="15" customHeight="1" thickBot="1" x14ac:dyDescent="0.3">
      <c r="A410" s="480" t="s">
        <v>166</v>
      </c>
      <c r="B410" s="113">
        <v>10</v>
      </c>
      <c r="C410" s="212" t="s">
        <v>1202</v>
      </c>
      <c r="D410" s="212" t="s">
        <v>1395</v>
      </c>
      <c r="E410" s="212" t="s">
        <v>1400</v>
      </c>
      <c r="F410" s="212" t="s">
        <v>381</v>
      </c>
      <c r="G410" s="211">
        <v>397300</v>
      </c>
    </row>
    <row r="411" spans="1:10" s="98" customFormat="1" x14ac:dyDescent="0.25">
      <c r="A411" s="195" t="s">
        <v>1388</v>
      </c>
      <c r="B411" s="165" t="s">
        <v>1389</v>
      </c>
      <c r="C411" s="165" t="s">
        <v>1390</v>
      </c>
      <c r="D411" s="220" t="s">
        <v>1391</v>
      </c>
      <c r="E411" s="220" t="s">
        <v>1392</v>
      </c>
      <c r="F411" s="220" t="s">
        <v>391</v>
      </c>
      <c r="G411" s="219" t="s">
        <v>1401</v>
      </c>
    </row>
    <row r="412" spans="1:10" s="78" customFormat="1" ht="15" customHeight="1" x14ac:dyDescent="0.25">
      <c r="A412" s="489" t="s">
        <v>1488</v>
      </c>
      <c r="B412" s="106">
        <v>1</v>
      </c>
      <c r="C412" s="218" t="s">
        <v>1278</v>
      </c>
      <c r="D412" s="218" t="s">
        <v>1277</v>
      </c>
      <c r="E412" s="218" t="s">
        <v>1271</v>
      </c>
      <c r="F412" s="218" t="s">
        <v>381</v>
      </c>
      <c r="G412" s="217">
        <v>13847</v>
      </c>
    </row>
    <row r="413" spans="1:10" s="78" customFormat="1" ht="15" customHeight="1" x14ac:dyDescent="0.25">
      <c r="A413" s="479" t="s">
        <v>1273</v>
      </c>
      <c r="B413" s="93">
        <v>2</v>
      </c>
      <c r="C413" s="216" t="s">
        <v>1276</v>
      </c>
      <c r="D413" s="216" t="s">
        <v>1489</v>
      </c>
      <c r="E413" s="216" t="s">
        <v>1490</v>
      </c>
      <c r="F413" s="216" t="s">
        <v>381</v>
      </c>
      <c r="G413" s="215">
        <v>12629</v>
      </c>
    </row>
    <row r="414" spans="1:10" s="78" customFormat="1" ht="15" customHeight="1" x14ac:dyDescent="0.25">
      <c r="A414" s="479" t="s">
        <v>1273</v>
      </c>
      <c r="B414" s="85">
        <v>3</v>
      </c>
      <c r="C414" s="214" t="s">
        <v>1338</v>
      </c>
      <c r="D414" s="214" t="s">
        <v>1489</v>
      </c>
      <c r="E414" s="214" t="s">
        <v>1490</v>
      </c>
      <c r="F414" s="214" t="s">
        <v>381</v>
      </c>
      <c r="G414" s="213">
        <v>10492</v>
      </c>
      <c r="J414" s="77"/>
    </row>
    <row r="415" spans="1:10" s="78" customFormat="1" ht="15" customHeight="1" x14ac:dyDescent="0.25">
      <c r="A415" s="479" t="s">
        <v>1273</v>
      </c>
      <c r="B415" s="93">
        <v>4</v>
      </c>
      <c r="C415" s="216" t="s">
        <v>1334</v>
      </c>
      <c r="D415" s="216" t="s">
        <v>1489</v>
      </c>
      <c r="E415" s="216" t="s">
        <v>1271</v>
      </c>
      <c r="F415" s="216" t="s">
        <v>381</v>
      </c>
      <c r="G415" s="215">
        <v>9345</v>
      </c>
    </row>
    <row r="416" spans="1:10" s="78" customFormat="1" ht="15" customHeight="1" x14ac:dyDescent="0.25">
      <c r="A416" s="479" t="s">
        <v>1273</v>
      </c>
      <c r="B416" s="85">
        <v>5</v>
      </c>
      <c r="C416" s="214" t="s">
        <v>1275</v>
      </c>
      <c r="D416" s="214" t="s">
        <v>1489</v>
      </c>
      <c r="E416" s="214" t="s">
        <v>1271</v>
      </c>
      <c r="F416" s="214" t="s">
        <v>381</v>
      </c>
      <c r="G416" s="213">
        <v>8013</v>
      </c>
    </row>
    <row r="417" spans="1:7" s="78" customFormat="1" ht="15" customHeight="1" x14ac:dyDescent="0.25">
      <c r="A417" s="479" t="s">
        <v>1273</v>
      </c>
      <c r="B417" s="93">
        <v>6</v>
      </c>
      <c r="C417" s="216" t="s">
        <v>1333</v>
      </c>
      <c r="D417" s="216" t="s">
        <v>1489</v>
      </c>
      <c r="E417" s="216" t="s">
        <v>1491</v>
      </c>
      <c r="F417" s="216" t="s">
        <v>381</v>
      </c>
      <c r="G417" s="215">
        <v>7663</v>
      </c>
    </row>
    <row r="418" spans="1:7" s="78" customFormat="1" ht="15" customHeight="1" x14ac:dyDescent="0.25">
      <c r="A418" s="479" t="s">
        <v>1273</v>
      </c>
      <c r="B418" s="85">
        <v>7</v>
      </c>
      <c r="C418" s="214" t="s">
        <v>1331</v>
      </c>
      <c r="D418" s="214" t="s">
        <v>1489</v>
      </c>
      <c r="E418" s="214" t="s">
        <v>1490</v>
      </c>
      <c r="F418" s="214" t="s">
        <v>381</v>
      </c>
      <c r="G418" s="213">
        <v>7560</v>
      </c>
    </row>
    <row r="419" spans="1:7" s="78" customFormat="1" ht="15" customHeight="1" x14ac:dyDescent="0.25">
      <c r="A419" s="479" t="s">
        <v>1273</v>
      </c>
      <c r="B419" s="93">
        <v>8</v>
      </c>
      <c r="C419" s="216" t="s">
        <v>1336</v>
      </c>
      <c r="D419" s="216" t="s">
        <v>1489</v>
      </c>
      <c r="E419" s="216" t="s">
        <v>1490</v>
      </c>
      <c r="F419" s="216" t="s">
        <v>381</v>
      </c>
      <c r="G419" s="215">
        <v>7370</v>
      </c>
    </row>
    <row r="420" spans="1:7" s="78" customFormat="1" ht="15" customHeight="1" x14ac:dyDescent="0.25">
      <c r="A420" s="479" t="s">
        <v>1273</v>
      </c>
      <c r="B420" s="85">
        <v>9</v>
      </c>
      <c r="C420" s="214" t="s">
        <v>1274</v>
      </c>
      <c r="D420" s="214" t="s">
        <v>1489</v>
      </c>
      <c r="E420" s="214" t="s">
        <v>1271</v>
      </c>
      <c r="F420" s="214" t="s">
        <v>381</v>
      </c>
      <c r="G420" s="213">
        <v>7071</v>
      </c>
    </row>
    <row r="421" spans="1:7" s="78" customFormat="1" ht="15" customHeight="1" thickBot="1" x14ac:dyDescent="0.3">
      <c r="A421" s="480" t="s">
        <v>1273</v>
      </c>
      <c r="B421" s="113">
        <v>10</v>
      </c>
      <c r="C421" s="212" t="s">
        <v>1272</v>
      </c>
      <c r="D421" s="212" t="s">
        <v>1489</v>
      </c>
      <c r="E421" s="212" t="s">
        <v>1490</v>
      </c>
      <c r="F421" s="212" t="s">
        <v>381</v>
      </c>
      <c r="G421" s="211">
        <v>6349</v>
      </c>
    </row>
    <row r="422" spans="1:7" s="98" customFormat="1" x14ac:dyDescent="0.25">
      <c r="A422" s="195" t="s">
        <v>1388</v>
      </c>
      <c r="B422" s="165" t="s">
        <v>1389</v>
      </c>
      <c r="C422" s="165" t="s">
        <v>1390</v>
      </c>
      <c r="D422" s="220" t="s">
        <v>1391</v>
      </c>
      <c r="E422" s="220" t="s">
        <v>1392</v>
      </c>
      <c r="F422" s="220" t="s">
        <v>391</v>
      </c>
      <c r="G422" s="219" t="s">
        <v>1401</v>
      </c>
    </row>
    <row r="423" spans="1:7" s="78" customFormat="1" ht="15" customHeight="1" x14ac:dyDescent="0.25">
      <c r="A423" s="489" t="s">
        <v>1492</v>
      </c>
      <c r="B423" s="106">
        <v>1</v>
      </c>
      <c r="C423" s="218" t="s">
        <v>1371</v>
      </c>
      <c r="D423" s="218" t="s">
        <v>1492</v>
      </c>
      <c r="E423" s="218" t="s">
        <v>1493</v>
      </c>
      <c r="F423" s="218" t="s">
        <v>381</v>
      </c>
      <c r="G423" s="217">
        <v>852199</v>
      </c>
    </row>
    <row r="424" spans="1:7" s="78" customFormat="1" ht="15" customHeight="1" x14ac:dyDescent="0.25">
      <c r="A424" s="479" t="s">
        <v>565</v>
      </c>
      <c r="B424" s="93">
        <v>2</v>
      </c>
      <c r="C424" s="216" t="s">
        <v>1194</v>
      </c>
      <c r="D424" s="216" t="s">
        <v>1403</v>
      </c>
      <c r="E424" s="216" t="s">
        <v>1396</v>
      </c>
      <c r="F424" s="216" t="s">
        <v>381</v>
      </c>
      <c r="G424" s="215">
        <v>708718</v>
      </c>
    </row>
    <row r="425" spans="1:7" s="78" customFormat="1" ht="15" customHeight="1" x14ac:dyDescent="0.25">
      <c r="A425" s="479" t="s">
        <v>565</v>
      </c>
      <c r="B425" s="85">
        <v>3</v>
      </c>
      <c r="C425" s="214" t="s">
        <v>1196</v>
      </c>
      <c r="D425" s="214" t="s">
        <v>1395</v>
      </c>
      <c r="E425" s="214" t="s">
        <v>1396</v>
      </c>
      <c r="F425" s="214" t="s">
        <v>378</v>
      </c>
      <c r="G425" s="213">
        <v>519188</v>
      </c>
    </row>
    <row r="426" spans="1:7" s="78" customFormat="1" ht="15" customHeight="1" x14ac:dyDescent="0.25">
      <c r="A426" s="479" t="s">
        <v>565</v>
      </c>
      <c r="B426" s="93">
        <v>4</v>
      </c>
      <c r="C426" s="216" t="s">
        <v>1304</v>
      </c>
      <c r="D426" s="216" t="s">
        <v>1494</v>
      </c>
      <c r="E426" s="216" t="s">
        <v>1495</v>
      </c>
      <c r="F426" s="216" t="s">
        <v>381</v>
      </c>
      <c r="G426" s="215">
        <v>511064</v>
      </c>
    </row>
    <row r="427" spans="1:7" s="78" customFormat="1" ht="15" customHeight="1" x14ac:dyDescent="0.25">
      <c r="A427" s="479" t="s">
        <v>565</v>
      </c>
      <c r="B427" s="85">
        <v>5</v>
      </c>
      <c r="C427" s="214" t="s">
        <v>1193</v>
      </c>
      <c r="D427" s="214" t="s">
        <v>1395</v>
      </c>
      <c r="E427" s="228" t="s">
        <v>1397</v>
      </c>
      <c r="F427" s="214" t="s">
        <v>381</v>
      </c>
      <c r="G427" s="213">
        <v>456061</v>
      </c>
    </row>
    <row r="428" spans="1:7" s="78" customFormat="1" ht="15" customHeight="1" x14ac:dyDescent="0.25">
      <c r="A428" s="479" t="s">
        <v>565</v>
      </c>
      <c r="B428" s="93">
        <v>6</v>
      </c>
      <c r="C428" s="216" t="s">
        <v>1191</v>
      </c>
      <c r="D428" s="216" t="s">
        <v>1395</v>
      </c>
      <c r="E428" s="216" t="s">
        <v>1396</v>
      </c>
      <c r="F428" s="216" t="s">
        <v>381</v>
      </c>
      <c r="G428" s="215">
        <v>304249</v>
      </c>
    </row>
    <row r="429" spans="1:7" s="78" customFormat="1" ht="15" customHeight="1" x14ac:dyDescent="0.25">
      <c r="A429" s="479" t="s">
        <v>565</v>
      </c>
      <c r="B429" s="85">
        <v>7</v>
      </c>
      <c r="C429" s="214" t="s">
        <v>1190</v>
      </c>
      <c r="D429" s="214" t="s">
        <v>1395</v>
      </c>
      <c r="E429" s="214" t="s">
        <v>1406</v>
      </c>
      <c r="F429" s="214" t="s">
        <v>378</v>
      </c>
      <c r="G429" s="213">
        <v>258507</v>
      </c>
    </row>
    <row r="430" spans="1:7" s="78" customFormat="1" ht="15" customHeight="1" x14ac:dyDescent="0.25">
      <c r="A430" s="479" t="s">
        <v>565</v>
      </c>
      <c r="B430" s="93">
        <v>8</v>
      </c>
      <c r="C430" s="216" t="s">
        <v>1041</v>
      </c>
      <c r="D430" s="216" t="s">
        <v>1395</v>
      </c>
      <c r="E430" s="216" t="s">
        <v>1396</v>
      </c>
      <c r="F430" s="216" t="s">
        <v>378</v>
      </c>
      <c r="G430" s="215">
        <v>224532</v>
      </c>
    </row>
    <row r="431" spans="1:7" s="78" customFormat="1" ht="15" customHeight="1" x14ac:dyDescent="0.25">
      <c r="A431" s="479" t="s">
        <v>565</v>
      </c>
      <c r="B431" s="85">
        <v>9</v>
      </c>
      <c r="C431" s="214" t="s">
        <v>1203</v>
      </c>
      <c r="D431" s="214" t="s">
        <v>1395</v>
      </c>
      <c r="E431" s="214" t="s">
        <v>1396</v>
      </c>
      <c r="F431" s="214" t="s">
        <v>381</v>
      </c>
      <c r="G431" s="213">
        <v>206526</v>
      </c>
    </row>
    <row r="432" spans="1:7" s="78" customFormat="1" ht="15" customHeight="1" thickBot="1" x14ac:dyDescent="0.3">
      <c r="A432" s="480" t="s">
        <v>565</v>
      </c>
      <c r="B432" s="113">
        <v>10</v>
      </c>
      <c r="C432" s="212" t="s">
        <v>1360</v>
      </c>
      <c r="D432" s="212" t="s">
        <v>1492</v>
      </c>
      <c r="E432" s="212" t="s">
        <v>1493</v>
      </c>
      <c r="F432" s="212" t="s">
        <v>381</v>
      </c>
      <c r="G432" s="211">
        <v>199860</v>
      </c>
    </row>
    <row r="433" spans="1:10" s="98" customFormat="1" x14ac:dyDescent="0.25">
      <c r="A433" s="195" t="s">
        <v>1388</v>
      </c>
      <c r="B433" s="165" t="s">
        <v>1389</v>
      </c>
      <c r="C433" s="165" t="s">
        <v>1390</v>
      </c>
      <c r="D433" s="220" t="s">
        <v>1391</v>
      </c>
      <c r="E433" s="220" t="s">
        <v>1392</v>
      </c>
      <c r="F433" s="220" t="s">
        <v>391</v>
      </c>
      <c r="G433" s="219" t="s">
        <v>1401</v>
      </c>
    </row>
    <row r="434" spans="1:10" s="78" customFormat="1" ht="15" customHeight="1" x14ac:dyDescent="0.25">
      <c r="A434" s="489" t="s">
        <v>1496</v>
      </c>
      <c r="B434" s="106">
        <v>1</v>
      </c>
      <c r="C434" s="218" t="s">
        <v>1193</v>
      </c>
      <c r="D434" s="218" t="s">
        <v>1395</v>
      </c>
      <c r="E434" s="228" t="s">
        <v>1397</v>
      </c>
      <c r="F434" s="218" t="s">
        <v>381</v>
      </c>
      <c r="G434" s="217">
        <v>343307</v>
      </c>
      <c r="H434" s="77"/>
      <c r="I434" s="77"/>
      <c r="J434" s="77"/>
    </row>
    <row r="435" spans="1:10" s="78" customFormat="1" ht="15" customHeight="1" x14ac:dyDescent="0.25">
      <c r="A435" s="479" t="s">
        <v>181</v>
      </c>
      <c r="B435" s="93">
        <v>2</v>
      </c>
      <c r="C435" s="216" t="s">
        <v>1191</v>
      </c>
      <c r="D435" s="216" t="s">
        <v>1395</v>
      </c>
      <c r="E435" s="216" t="s">
        <v>1396</v>
      </c>
      <c r="F435" s="216" t="s">
        <v>381</v>
      </c>
      <c r="G435" s="215">
        <v>204614</v>
      </c>
      <c r="H435" s="77"/>
      <c r="I435" s="77"/>
      <c r="J435" s="77"/>
    </row>
    <row r="436" spans="1:10" s="78" customFormat="1" ht="15" customHeight="1" x14ac:dyDescent="0.25">
      <c r="A436" s="479" t="s">
        <v>181</v>
      </c>
      <c r="B436" s="85">
        <v>3</v>
      </c>
      <c r="C436" s="214" t="s">
        <v>1202</v>
      </c>
      <c r="D436" s="214" t="s">
        <v>1395</v>
      </c>
      <c r="E436" s="214" t="s">
        <v>1400</v>
      </c>
      <c r="F436" s="214" t="s">
        <v>381</v>
      </c>
      <c r="G436" s="213">
        <v>200232</v>
      </c>
      <c r="H436" s="77"/>
      <c r="I436" s="77"/>
      <c r="J436" s="77"/>
    </row>
    <row r="437" spans="1:10" s="78" customFormat="1" ht="15" customHeight="1" x14ac:dyDescent="0.25">
      <c r="A437" s="479" t="s">
        <v>181</v>
      </c>
      <c r="B437" s="93">
        <v>4</v>
      </c>
      <c r="C437" s="216" t="s">
        <v>1195</v>
      </c>
      <c r="D437" s="216" t="s">
        <v>1395</v>
      </c>
      <c r="E437" s="216" t="s">
        <v>1399</v>
      </c>
      <c r="F437" s="216" t="s">
        <v>381</v>
      </c>
      <c r="G437" s="215">
        <v>193010</v>
      </c>
      <c r="H437" s="77"/>
      <c r="I437" s="77"/>
      <c r="J437" s="77"/>
    </row>
    <row r="438" spans="1:10" s="78" customFormat="1" ht="15" customHeight="1" x14ac:dyDescent="0.25">
      <c r="A438" s="479" t="s">
        <v>181</v>
      </c>
      <c r="B438" s="85">
        <v>5</v>
      </c>
      <c r="C438" s="214" t="s">
        <v>1041</v>
      </c>
      <c r="D438" s="214" t="s">
        <v>1395</v>
      </c>
      <c r="E438" s="214" t="s">
        <v>1396</v>
      </c>
      <c r="F438" s="214" t="s">
        <v>381</v>
      </c>
      <c r="G438" s="213">
        <v>187594</v>
      </c>
      <c r="H438" s="77"/>
      <c r="I438" s="77"/>
      <c r="J438" s="77"/>
    </row>
    <row r="439" spans="1:10" s="78" customFormat="1" ht="15" customHeight="1" x14ac:dyDescent="0.25">
      <c r="A439" s="479" t="s">
        <v>181</v>
      </c>
      <c r="B439" s="93">
        <v>6</v>
      </c>
      <c r="C439" s="216" t="s">
        <v>1224</v>
      </c>
      <c r="D439" s="216" t="s">
        <v>1395</v>
      </c>
      <c r="E439" s="216" t="s">
        <v>1396</v>
      </c>
      <c r="F439" s="216" t="s">
        <v>378</v>
      </c>
      <c r="G439" s="215">
        <v>176569</v>
      </c>
      <c r="H439" s="77"/>
      <c r="I439" s="77"/>
      <c r="J439" s="77"/>
    </row>
    <row r="440" spans="1:10" s="78" customFormat="1" ht="15" customHeight="1" x14ac:dyDescent="0.25">
      <c r="A440" s="479" t="s">
        <v>181</v>
      </c>
      <c r="B440" s="85">
        <v>7</v>
      </c>
      <c r="C440" s="214" t="s">
        <v>1238</v>
      </c>
      <c r="D440" s="214" t="s">
        <v>1395</v>
      </c>
      <c r="E440" s="214" t="s">
        <v>1396</v>
      </c>
      <c r="F440" s="214" t="s">
        <v>381</v>
      </c>
      <c r="G440" s="213">
        <v>171475</v>
      </c>
      <c r="H440" s="77"/>
      <c r="I440" s="77"/>
      <c r="J440" s="77"/>
    </row>
    <row r="441" spans="1:10" s="78" customFormat="1" ht="15" customHeight="1" x14ac:dyDescent="0.25">
      <c r="A441" s="479" t="s">
        <v>181</v>
      </c>
      <c r="B441" s="93">
        <v>8</v>
      </c>
      <c r="C441" s="216" t="s">
        <v>1203</v>
      </c>
      <c r="D441" s="216" t="s">
        <v>1395</v>
      </c>
      <c r="E441" s="216" t="s">
        <v>1396</v>
      </c>
      <c r="F441" s="216" t="s">
        <v>381</v>
      </c>
      <c r="G441" s="215">
        <v>165996</v>
      </c>
      <c r="H441" s="77"/>
      <c r="I441" s="77"/>
      <c r="J441" s="77"/>
    </row>
    <row r="442" spans="1:10" s="78" customFormat="1" ht="15" customHeight="1" x14ac:dyDescent="0.25">
      <c r="A442" s="479" t="s">
        <v>181</v>
      </c>
      <c r="B442" s="85">
        <v>9</v>
      </c>
      <c r="C442" s="214" t="s">
        <v>1243</v>
      </c>
      <c r="D442" s="214" t="s">
        <v>1497</v>
      </c>
      <c r="E442" s="214" t="s">
        <v>1396</v>
      </c>
      <c r="F442" s="214" t="s">
        <v>381</v>
      </c>
      <c r="G442" s="213">
        <v>155027</v>
      </c>
      <c r="H442" s="77"/>
      <c r="I442" s="77"/>
      <c r="J442" s="77"/>
    </row>
    <row r="443" spans="1:10" s="78" customFormat="1" ht="15" customHeight="1" thickBot="1" x14ac:dyDescent="0.3">
      <c r="A443" s="480" t="s">
        <v>181</v>
      </c>
      <c r="B443" s="113">
        <v>10</v>
      </c>
      <c r="C443" s="212" t="s">
        <v>1194</v>
      </c>
      <c r="D443" s="212" t="s">
        <v>1403</v>
      </c>
      <c r="E443" s="212" t="s">
        <v>1396</v>
      </c>
      <c r="F443" s="212" t="s">
        <v>381</v>
      </c>
      <c r="G443" s="211">
        <v>149998</v>
      </c>
      <c r="H443" s="77"/>
      <c r="I443" s="77"/>
      <c r="J443" s="77"/>
    </row>
    <row r="444" spans="1:10" s="98" customFormat="1" x14ac:dyDescent="0.25">
      <c r="A444" s="195" t="s">
        <v>1388</v>
      </c>
      <c r="B444" s="165" t="s">
        <v>1389</v>
      </c>
      <c r="C444" s="165" t="s">
        <v>1390</v>
      </c>
      <c r="D444" s="220" t="s">
        <v>1391</v>
      </c>
      <c r="E444" s="220" t="s">
        <v>1392</v>
      </c>
      <c r="F444" s="220" t="s">
        <v>391</v>
      </c>
      <c r="G444" s="219" t="s">
        <v>1393</v>
      </c>
    </row>
    <row r="445" spans="1:10" s="78" customFormat="1" ht="15" customHeight="1" x14ac:dyDescent="0.25">
      <c r="A445" s="489" t="s">
        <v>1498</v>
      </c>
      <c r="B445" s="106">
        <v>1</v>
      </c>
      <c r="C445" s="218" t="s">
        <v>1194</v>
      </c>
      <c r="D445" s="218" t="s">
        <v>1403</v>
      </c>
      <c r="E445" s="218" t="s">
        <v>1396</v>
      </c>
      <c r="F445" s="218" t="s">
        <v>381</v>
      </c>
      <c r="G445" s="217">
        <v>73090000</v>
      </c>
      <c r="H445" s="77"/>
      <c r="I445" s="77"/>
    </row>
    <row r="446" spans="1:10" s="78" customFormat="1" ht="15" customHeight="1" x14ac:dyDescent="0.25">
      <c r="A446" s="479" t="s">
        <v>1053</v>
      </c>
      <c r="B446" s="93">
        <v>2</v>
      </c>
      <c r="C446" s="216" t="s">
        <v>1207</v>
      </c>
      <c r="D446" s="216" t="s">
        <v>1403</v>
      </c>
      <c r="E446" s="216" t="s">
        <v>1396</v>
      </c>
      <c r="F446" s="216" t="s">
        <v>381</v>
      </c>
      <c r="G446" s="215">
        <v>45680000</v>
      </c>
      <c r="H446" s="77"/>
      <c r="I446" s="77"/>
    </row>
    <row r="447" spans="1:10" s="78" customFormat="1" ht="15" customHeight="1" x14ac:dyDescent="0.25">
      <c r="A447" s="479" t="s">
        <v>1053</v>
      </c>
      <c r="B447" s="85">
        <v>3</v>
      </c>
      <c r="C447" s="214" t="s">
        <v>1206</v>
      </c>
      <c r="D447" s="214" t="s">
        <v>1460</v>
      </c>
      <c r="E447" s="214" t="s">
        <v>1396</v>
      </c>
      <c r="F447" s="214" t="s">
        <v>381</v>
      </c>
      <c r="G447" s="213">
        <v>45030000</v>
      </c>
      <c r="H447" s="77"/>
      <c r="I447" s="77"/>
    </row>
    <row r="448" spans="1:10" s="78" customFormat="1" ht="15" customHeight="1" x14ac:dyDescent="0.25">
      <c r="A448" s="479" t="s">
        <v>1053</v>
      </c>
      <c r="B448" s="93">
        <v>4</v>
      </c>
      <c r="C448" s="216" t="s">
        <v>1193</v>
      </c>
      <c r="D448" s="216" t="s">
        <v>1395</v>
      </c>
      <c r="E448" s="216" t="s">
        <v>1397</v>
      </c>
      <c r="F448" s="216" t="s">
        <v>381</v>
      </c>
      <c r="G448" s="215">
        <v>32920000</v>
      </c>
      <c r="H448" s="77"/>
      <c r="I448" s="77"/>
    </row>
    <row r="449" spans="1:9" s="78" customFormat="1" ht="15" customHeight="1" x14ac:dyDescent="0.25">
      <c r="A449" s="479" t="s">
        <v>1053</v>
      </c>
      <c r="B449" s="85">
        <v>5</v>
      </c>
      <c r="C449" s="214" t="s">
        <v>1202</v>
      </c>
      <c r="D449" s="214" t="s">
        <v>1395</v>
      </c>
      <c r="E449" s="214" t="s">
        <v>1400</v>
      </c>
      <c r="F449" s="214" t="s">
        <v>381</v>
      </c>
      <c r="G449" s="213">
        <v>32830000</v>
      </c>
      <c r="H449" s="77"/>
      <c r="I449" s="77"/>
    </row>
    <row r="450" spans="1:9" s="78" customFormat="1" ht="15" customHeight="1" x14ac:dyDescent="0.25">
      <c r="A450" s="479" t="s">
        <v>1053</v>
      </c>
      <c r="B450" s="93">
        <v>6</v>
      </c>
      <c r="C450" s="216" t="s">
        <v>1191</v>
      </c>
      <c r="D450" s="216" t="s">
        <v>1395</v>
      </c>
      <c r="E450" s="216" t="s">
        <v>1396</v>
      </c>
      <c r="F450" s="216" t="s">
        <v>381</v>
      </c>
      <c r="G450" s="215">
        <v>30770000</v>
      </c>
      <c r="H450" s="77"/>
      <c r="I450" s="77"/>
    </row>
    <row r="451" spans="1:9" s="78" customFormat="1" ht="15" customHeight="1" x14ac:dyDescent="0.25">
      <c r="A451" s="479" t="s">
        <v>1053</v>
      </c>
      <c r="B451" s="85">
        <v>7</v>
      </c>
      <c r="C451" s="214" t="s">
        <v>1203</v>
      </c>
      <c r="D451" s="214" t="s">
        <v>1395</v>
      </c>
      <c r="E451" s="214" t="s">
        <v>1396</v>
      </c>
      <c r="F451" s="214" t="s">
        <v>381</v>
      </c>
      <c r="G451" s="213">
        <v>28110000</v>
      </c>
      <c r="H451" s="77"/>
      <c r="I451" s="77"/>
    </row>
    <row r="452" spans="1:9" s="78" customFormat="1" ht="15" customHeight="1" x14ac:dyDescent="0.25">
      <c r="A452" s="479" t="s">
        <v>1053</v>
      </c>
      <c r="B452" s="93">
        <v>8</v>
      </c>
      <c r="C452" s="216" t="s">
        <v>767</v>
      </c>
      <c r="D452" s="216" t="s">
        <v>1433</v>
      </c>
      <c r="E452" s="216" t="s">
        <v>1396</v>
      </c>
      <c r="F452" s="216" t="s">
        <v>381</v>
      </c>
      <c r="G452" s="215">
        <v>26230000</v>
      </c>
      <c r="H452" s="77"/>
      <c r="I452" s="77"/>
    </row>
    <row r="453" spans="1:9" s="78" customFormat="1" ht="15" customHeight="1" x14ac:dyDescent="0.25">
      <c r="A453" s="479" t="s">
        <v>1053</v>
      </c>
      <c r="B453" s="85">
        <v>9</v>
      </c>
      <c r="C453" s="214" t="s">
        <v>1205</v>
      </c>
      <c r="D453" s="214" t="s">
        <v>1395</v>
      </c>
      <c r="E453" s="214" t="s">
        <v>1396</v>
      </c>
      <c r="F453" s="214" t="s">
        <v>381</v>
      </c>
      <c r="G453" s="213">
        <v>23020000</v>
      </c>
      <c r="H453" s="77"/>
      <c r="I453" s="77"/>
    </row>
    <row r="454" spans="1:9" s="78" customFormat="1" ht="15" customHeight="1" thickBot="1" x14ac:dyDescent="0.3">
      <c r="A454" s="480" t="s">
        <v>1053</v>
      </c>
      <c r="B454" s="113">
        <v>10</v>
      </c>
      <c r="C454" s="212" t="s">
        <v>1204</v>
      </c>
      <c r="D454" s="212" t="s">
        <v>1403</v>
      </c>
      <c r="E454" s="212" t="s">
        <v>1396</v>
      </c>
      <c r="F454" s="212" t="s">
        <v>378</v>
      </c>
      <c r="G454" s="211">
        <v>20840000</v>
      </c>
      <c r="H454" s="77"/>
      <c r="I454" s="77"/>
    </row>
    <row r="455" spans="1:9" s="98" customFormat="1" x14ac:dyDescent="0.25">
      <c r="A455" s="195" t="s">
        <v>1388</v>
      </c>
      <c r="B455" s="165" t="s">
        <v>1389</v>
      </c>
      <c r="C455" s="165" t="s">
        <v>1390</v>
      </c>
      <c r="D455" s="220" t="s">
        <v>1391</v>
      </c>
      <c r="E455" s="220" t="s">
        <v>1392</v>
      </c>
      <c r="F455" s="220" t="s">
        <v>391</v>
      </c>
      <c r="G455" s="219" t="s">
        <v>1401</v>
      </c>
    </row>
    <row r="456" spans="1:9" s="78" customFormat="1" ht="15" customHeight="1" x14ac:dyDescent="0.25">
      <c r="A456" s="489" t="s">
        <v>1499</v>
      </c>
      <c r="B456" s="106">
        <v>1</v>
      </c>
      <c r="C456" s="218" t="s">
        <v>1241</v>
      </c>
      <c r="D456" s="218" t="s">
        <v>1499</v>
      </c>
      <c r="E456" s="218" t="s">
        <v>1500</v>
      </c>
      <c r="F456" s="218" t="s">
        <v>381</v>
      </c>
      <c r="G456" s="217">
        <v>470909</v>
      </c>
    </row>
    <row r="457" spans="1:9" s="78" customFormat="1" ht="15" customHeight="1" x14ac:dyDescent="0.25">
      <c r="A457" s="479" t="s">
        <v>436</v>
      </c>
      <c r="B457" s="93">
        <v>2</v>
      </c>
      <c r="C457" s="216" t="s">
        <v>1240</v>
      </c>
      <c r="D457" s="216" t="s">
        <v>1501</v>
      </c>
      <c r="E457" s="216" t="s">
        <v>1500</v>
      </c>
      <c r="F457" s="216" t="s">
        <v>381</v>
      </c>
      <c r="G457" s="215">
        <v>288000</v>
      </c>
    </row>
    <row r="458" spans="1:9" s="78" customFormat="1" ht="15" customHeight="1" x14ac:dyDescent="0.25">
      <c r="A458" s="479" t="s">
        <v>436</v>
      </c>
      <c r="B458" s="85">
        <v>3</v>
      </c>
      <c r="C458" s="214" t="s">
        <v>1196</v>
      </c>
      <c r="D458" s="214" t="s">
        <v>1395</v>
      </c>
      <c r="E458" s="214" t="s">
        <v>1396</v>
      </c>
      <c r="F458" s="214" t="s">
        <v>378</v>
      </c>
      <c r="G458" s="213">
        <v>150612</v>
      </c>
    </row>
    <row r="459" spans="1:9" s="78" customFormat="1" ht="15" customHeight="1" x14ac:dyDescent="0.25">
      <c r="A459" s="479" t="s">
        <v>436</v>
      </c>
      <c r="B459" s="93">
        <v>4</v>
      </c>
      <c r="C459" s="216" t="s">
        <v>1202</v>
      </c>
      <c r="D459" s="216" t="s">
        <v>1395</v>
      </c>
      <c r="E459" s="216" t="s">
        <v>1400</v>
      </c>
      <c r="F459" s="216" t="s">
        <v>381</v>
      </c>
      <c r="G459" s="215">
        <v>78642</v>
      </c>
    </row>
    <row r="460" spans="1:9" s="78" customFormat="1" ht="15" customHeight="1" x14ac:dyDescent="0.25">
      <c r="A460" s="479" t="s">
        <v>436</v>
      </c>
      <c r="B460" s="85">
        <v>5</v>
      </c>
      <c r="C460" s="214" t="s">
        <v>1193</v>
      </c>
      <c r="D460" s="214" t="s">
        <v>1395</v>
      </c>
      <c r="E460" s="228" t="s">
        <v>1397</v>
      </c>
      <c r="F460" s="214" t="s">
        <v>381</v>
      </c>
      <c r="G460" s="213">
        <v>77828</v>
      </c>
    </row>
    <row r="461" spans="1:9" s="78" customFormat="1" ht="15" customHeight="1" x14ac:dyDescent="0.25">
      <c r="A461" s="479" t="s">
        <v>436</v>
      </c>
      <c r="B461" s="93">
        <v>6</v>
      </c>
      <c r="C461" s="216" t="s">
        <v>1197</v>
      </c>
      <c r="D461" s="216" t="s">
        <v>1395</v>
      </c>
      <c r="E461" s="216" t="s">
        <v>1398</v>
      </c>
      <c r="F461" s="216" t="s">
        <v>378</v>
      </c>
      <c r="G461" s="215">
        <v>74928</v>
      </c>
    </row>
    <row r="462" spans="1:9" s="78" customFormat="1" ht="15" customHeight="1" x14ac:dyDescent="0.25">
      <c r="A462" s="479" t="s">
        <v>436</v>
      </c>
      <c r="B462" s="85">
        <v>7</v>
      </c>
      <c r="C462" s="214" t="s">
        <v>1194</v>
      </c>
      <c r="D462" s="214" t="s">
        <v>1403</v>
      </c>
      <c r="E462" s="214" t="s">
        <v>1396</v>
      </c>
      <c r="F462" s="214" t="s">
        <v>381</v>
      </c>
      <c r="G462" s="213">
        <v>67642</v>
      </c>
    </row>
    <row r="463" spans="1:9" s="78" customFormat="1" ht="15" customHeight="1" x14ac:dyDescent="0.25">
      <c r="A463" s="479" t="s">
        <v>436</v>
      </c>
      <c r="B463" s="93">
        <v>8</v>
      </c>
      <c r="C463" s="216" t="s">
        <v>1198</v>
      </c>
      <c r="D463" s="216" t="s">
        <v>1395</v>
      </c>
      <c r="E463" s="216" t="s">
        <v>1396</v>
      </c>
      <c r="F463" s="216" t="s">
        <v>378</v>
      </c>
      <c r="G463" s="215">
        <v>42847</v>
      </c>
    </row>
    <row r="464" spans="1:9" s="78" customFormat="1" ht="15" customHeight="1" x14ac:dyDescent="0.25">
      <c r="A464" s="479" t="s">
        <v>436</v>
      </c>
      <c r="B464" s="85">
        <v>9</v>
      </c>
      <c r="C464" s="214" t="s">
        <v>1041</v>
      </c>
      <c r="D464" s="214" t="s">
        <v>1395</v>
      </c>
      <c r="E464" s="214" t="s">
        <v>1396</v>
      </c>
      <c r="F464" s="214" t="s">
        <v>378</v>
      </c>
      <c r="G464" s="213">
        <v>34594</v>
      </c>
    </row>
    <row r="465" spans="1:7" s="78" customFormat="1" ht="15" customHeight="1" thickBot="1" x14ac:dyDescent="0.3">
      <c r="A465" s="480" t="s">
        <v>436</v>
      </c>
      <c r="B465" s="113">
        <v>10</v>
      </c>
      <c r="C465" s="212" t="s">
        <v>1238</v>
      </c>
      <c r="D465" s="212" t="s">
        <v>1395</v>
      </c>
      <c r="E465" s="212" t="s">
        <v>1396</v>
      </c>
      <c r="F465" s="212" t="s">
        <v>381</v>
      </c>
      <c r="G465" s="211">
        <v>33988</v>
      </c>
    </row>
    <row r="466" spans="1:7" s="98" customFormat="1" x14ac:dyDescent="0.25">
      <c r="A466" s="195" t="s">
        <v>1388</v>
      </c>
      <c r="B466" s="165" t="s">
        <v>1389</v>
      </c>
      <c r="C466" s="165" t="s">
        <v>1390</v>
      </c>
      <c r="D466" s="220" t="s">
        <v>1391</v>
      </c>
      <c r="E466" s="220" t="s">
        <v>1392</v>
      </c>
      <c r="F466" s="220" t="s">
        <v>391</v>
      </c>
      <c r="G466" s="219" t="s">
        <v>1393</v>
      </c>
    </row>
    <row r="467" spans="1:7" s="78" customFormat="1" ht="15" customHeight="1" x14ac:dyDescent="0.25">
      <c r="A467" s="489" t="s">
        <v>1502</v>
      </c>
      <c r="B467" s="106">
        <v>1</v>
      </c>
      <c r="C467" s="218" t="s">
        <v>1203</v>
      </c>
      <c r="D467" s="218" t="s">
        <v>1395</v>
      </c>
      <c r="E467" s="218" t="s">
        <v>1396</v>
      </c>
      <c r="F467" s="218" t="s">
        <v>381</v>
      </c>
      <c r="G467" s="217">
        <v>10250000</v>
      </c>
    </row>
    <row r="468" spans="1:7" s="78" customFormat="1" ht="15" customHeight="1" x14ac:dyDescent="0.25">
      <c r="A468" s="479" t="s">
        <v>184</v>
      </c>
      <c r="B468" s="93">
        <v>2</v>
      </c>
      <c r="C468" s="216" t="s">
        <v>1198</v>
      </c>
      <c r="D468" s="216" t="s">
        <v>1395</v>
      </c>
      <c r="E468" s="216" t="s">
        <v>1396</v>
      </c>
      <c r="F468" s="216" t="s">
        <v>378</v>
      </c>
      <c r="G468" s="215">
        <v>8540000</v>
      </c>
    </row>
    <row r="469" spans="1:7" s="78" customFormat="1" ht="15" customHeight="1" x14ac:dyDescent="0.25">
      <c r="A469" s="479" t="s">
        <v>184</v>
      </c>
      <c r="B469" s="85">
        <v>3</v>
      </c>
      <c r="C469" s="214" t="s">
        <v>1194</v>
      </c>
      <c r="D469" s="214" t="s">
        <v>1403</v>
      </c>
      <c r="E469" s="214" t="s">
        <v>1396</v>
      </c>
      <c r="F469" s="214" t="s">
        <v>381</v>
      </c>
      <c r="G469" s="213">
        <v>7350000</v>
      </c>
    </row>
    <row r="470" spans="1:7" s="78" customFormat="1" ht="15" customHeight="1" x14ac:dyDescent="0.25">
      <c r="A470" s="479" t="s">
        <v>184</v>
      </c>
      <c r="B470" s="93">
        <v>4</v>
      </c>
      <c r="C470" s="216" t="s">
        <v>1237</v>
      </c>
      <c r="D470" s="216" t="s">
        <v>1429</v>
      </c>
      <c r="E470" s="216" t="s">
        <v>1430</v>
      </c>
      <c r="F470" s="216" t="s">
        <v>381</v>
      </c>
      <c r="G470" s="215">
        <v>5870000</v>
      </c>
    </row>
    <row r="471" spans="1:7" s="78" customFormat="1" ht="15" customHeight="1" x14ac:dyDescent="0.25">
      <c r="A471" s="479" t="s">
        <v>184</v>
      </c>
      <c r="B471" s="85">
        <v>5</v>
      </c>
      <c r="C471" s="214" t="s">
        <v>1235</v>
      </c>
      <c r="D471" s="214" t="s">
        <v>1436</v>
      </c>
      <c r="E471" s="214" t="s">
        <v>1437</v>
      </c>
      <c r="F471" s="214" t="s">
        <v>381</v>
      </c>
      <c r="G471" s="213">
        <v>5480000</v>
      </c>
    </row>
    <row r="472" spans="1:7" s="78" customFormat="1" ht="15" customHeight="1" x14ac:dyDescent="0.25">
      <c r="A472" s="479" t="s">
        <v>184</v>
      </c>
      <c r="B472" s="93">
        <v>6</v>
      </c>
      <c r="C472" s="216" t="s">
        <v>1233</v>
      </c>
      <c r="D472" s="216" t="s">
        <v>1395</v>
      </c>
      <c r="E472" s="216" t="s">
        <v>1434</v>
      </c>
      <c r="F472" s="216" t="s">
        <v>381</v>
      </c>
      <c r="G472" s="215">
        <v>5100000</v>
      </c>
    </row>
    <row r="473" spans="1:7" s="78" customFormat="1" ht="15" customHeight="1" x14ac:dyDescent="0.25">
      <c r="A473" s="479" t="s">
        <v>184</v>
      </c>
      <c r="B473" s="85">
        <v>7</v>
      </c>
      <c r="C473" s="214" t="s">
        <v>1201</v>
      </c>
      <c r="D473" s="214" t="s">
        <v>1395</v>
      </c>
      <c r="E473" s="214" t="s">
        <v>1396</v>
      </c>
      <c r="F473" s="214" t="s">
        <v>381</v>
      </c>
      <c r="G473" s="213">
        <v>4890000</v>
      </c>
    </row>
    <row r="474" spans="1:7" s="78" customFormat="1" ht="15" customHeight="1" x14ac:dyDescent="0.25">
      <c r="A474" s="479" t="s">
        <v>184</v>
      </c>
      <c r="B474" s="93">
        <v>8</v>
      </c>
      <c r="C474" s="216" t="s">
        <v>1193</v>
      </c>
      <c r="D474" s="216" t="s">
        <v>1395</v>
      </c>
      <c r="E474" s="216" t="s">
        <v>1397</v>
      </c>
      <c r="F474" s="216" t="s">
        <v>381</v>
      </c>
      <c r="G474" s="215">
        <v>4680000</v>
      </c>
    </row>
    <row r="475" spans="1:7" s="78" customFormat="1" ht="15" customHeight="1" x14ac:dyDescent="0.25">
      <c r="A475" s="479" t="s">
        <v>184</v>
      </c>
      <c r="B475" s="85">
        <v>9</v>
      </c>
      <c r="C475" s="214" t="s">
        <v>1232</v>
      </c>
      <c r="D475" s="214" t="s">
        <v>1415</v>
      </c>
      <c r="E475" s="214" t="s">
        <v>1396</v>
      </c>
      <c r="F475" s="214" t="s">
        <v>381</v>
      </c>
      <c r="G475" s="213">
        <v>4080000</v>
      </c>
    </row>
    <row r="476" spans="1:7" s="78" customFormat="1" ht="15" customHeight="1" thickBot="1" x14ac:dyDescent="0.3">
      <c r="A476" s="480" t="s">
        <v>184</v>
      </c>
      <c r="B476" s="113">
        <v>10</v>
      </c>
      <c r="C476" s="212" t="s">
        <v>1199</v>
      </c>
      <c r="D476" s="212" t="s">
        <v>1395</v>
      </c>
      <c r="E476" s="212" t="s">
        <v>1396</v>
      </c>
      <c r="F476" s="212" t="s">
        <v>381</v>
      </c>
      <c r="G476" s="211">
        <v>4020000</v>
      </c>
    </row>
    <row r="477" spans="1:7" s="98" customFormat="1" x14ac:dyDescent="0.25">
      <c r="A477" s="195" t="s">
        <v>1388</v>
      </c>
      <c r="B477" s="165" t="s">
        <v>1389</v>
      </c>
      <c r="C477" s="165" t="s">
        <v>1390</v>
      </c>
      <c r="D477" s="220" t="s">
        <v>1391</v>
      </c>
      <c r="E477" s="220" t="s">
        <v>1392</v>
      </c>
      <c r="F477" s="220" t="s">
        <v>391</v>
      </c>
      <c r="G477" s="219" t="s">
        <v>1401</v>
      </c>
    </row>
    <row r="478" spans="1:7" s="78" customFormat="1" ht="15" customHeight="1" x14ac:dyDescent="0.25">
      <c r="A478" s="489" t="s">
        <v>1503</v>
      </c>
      <c r="B478" s="106">
        <v>1</v>
      </c>
      <c r="C478" s="218" t="s">
        <v>1194</v>
      </c>
      <c r="D478" s="218" t="s">
        <v>1403</v>
      </c>
      <c r="E478" s="218" t="s">
        <v>1396</v>
      </c>
      <c r="F478" s="218" t="s">
        <v>381</v>
      </c>
      <c r="G478" s="217">
        <v>212933</v>
      </c>
    </row>
    <row r="479" spans="1:7" s="78" customFormat="1" ht="15" customHeight="1" x14ac:dyDescent="0.25">
      <c r="A479" s="479" t="s">
        <v>185</v>
      </c>
      <c r="B479" s="93">
        <v>2</v>
      </c>
      <c r="C479" s="216" t="s">
        <v>1230</v>
      </c>
      <c r="D479" s="216" t="s">
        <v>1492</v>
      </c>
      <c r="E479" s="216" t="s">
        <v>1493</v>
      </c>
      <c r="F479" s="216" t="s">
        <v>381</v>
      </c>
      <c r="G479" s="215">
        <v>145927</v>
      </c>
    </row>
    <row r="480" spans="1:7" s="78" customFormat="1" ht="15" customHeight="1" x14ac:dyDescent="0.25">
      <c r="A480" s="479" t="s">
        <v>185</v>
      </c>
      <c r="B480" s="85">
        <v>3</v>
      </c>
      <c r="C480" s="214" t="s">
        <v>1196</v>
      </c>
      <c r="D480" s="214" t="s">
        <v>1395</v>
      </c>
      <c r="E480" s="214" t="s">
        <v>1396</v>
      </c>
      <c r="F480" s="214" t="s">
        <v>378</v>
      </c>
      <c r="G480" s="213">
        <v>141810</v>
      </c>
    </row>
    <row r="481" spans="1:7" s="78" customFormat="1" ht="15" customHeight="1" x14ac:dyDescent="0.25">
      <c r="A481" s="479" t="s">
        <v>185</v>
      </c>
      <c r="B481" s="93">
        <v>4</v>
      </c>
      <c r="C481" s="216" t="s">
        <v>1191</v>
      </c>
      <c r="D481" s="216" t="s">
        <v>1395</v>
      </c>
      <c r="E481" s="216" t="s">
        <v>1396</v>
      </c>
      <c r="F481" s="216" t="s">
        <v>381</v>
      </c>
      <c r="G481" s="215">
        <v>126802</v>
      </c>
    </row>
    <row r="482" spans="1:7" s="78" customFormat="1" ht="15" customHeight="1" x14ac:dyDescent="0.25">
      <c r="A482" s="479" t="s">
        <v>185</v>
      </c>
      <c r="B482" s="85">
        <v>5</v>
      </c>
      <c r="C482" s="214" t="s">
        <v>1229</v>
      </c>
      <c r="D482" s="214" t="s">
        <v>1504</v>
      </c>
      <c r="E482" s="214" t="s">
        <v>1505</v>
      </c>
      <c r="F482" s="214" t="s">
        <v>381</v>
      </c>
      <c r="G482" s="213">
        <v>113000</v>
      </c>
    </row>
    <row r="483" spans="1:7" s="78" customFormat="1" ht="15" customHeight="1" x14ac:dyDescent="0.25">
      <c r="A483" s="479" t="s">
        <v>185</v>
      </c>
      <c r="B483" s="93">
        <v>6</v>
      </c>
      <c r="C483" s="216" t="s">
        <v>1227</v>
      </c>
      <c r="D483" s="216" t="s">
        <v>1492</v>
      </c>
      <c r="E483" s="216" t="s">
        <v>1493</v>
      </c>
      <c r="F483" s="216" t="s">
        <v>381</v>
      </c>
      <c r="G483" s="215">
        <v>109184</v>
      </c>
    </row>
    <row r="484" spans="1:7" s="78" customFormat="1" ht="15" customHeight="1" x14ac:dyDescent="0.25">
      <c r="A484" s="479" t="s">
        <v>185</v>
      </c>
      <c r="B484" s="85">
        <v>7</v>
      </c>
      <c r="C484" s="214" t="s">
        <v>1202</v>
      </c>
      <c r="D484" s="214" t="s">
        <v>1395</v>
      </c>
      <c r="E484" s="214" t="s">
        <v>1400</v>
      </c>
      <c r="F484" s="214" t="s">
        <v>381</v>
      </c>
      <c r="G484" s="213">
        <v>108518</v>
      </c>
    </row>
    <row r="485" spans="1:7" s="78" customFormat="1" ht="15" customHeight="1" x14ac:dyDescent="0.25">
      <c r="A485" s="479" t="s">
        <v>185</v>
      </c>
      <c r="B485" s="93">
        <v>8</v>
      </c>
      <c r="C485" s="216" t="s">
        <v>1041</v>
      </c>
      <c r="D485" s="216" t="s">
        <v>1395</v>
      </c>
      <c r="E485" s="216" t="s">
        <v>1396</v>
      </c>
      <c r="F485" s="216" t="s">
        <v>378</v>
      </c>
      <c r="G485" s="215">
        <v>98584</v>
      </c>
    </row>
    <row r="486" spans="1:7" s="78" customFormat="1" ht="15" customHeight="1" x14ac:dyDescent="0.25">
      <c r="A486" s="479" t="s">
        <v>185</v>
      </c>
      <c r="B486" s="85">
        <v>9</v>
      </c>
      <c r="C486" s="214" t="s">
        <v>1193</v>
      </c>
      <c r="D486" s="214" t="s">
        <v>1395</v>
      </c>
      <c r="E486" s="228" t="s">
        <v>1397</v>
      </c>
      <c r="F486" s="214" t="s">
        <v>381</v>
      </c>
      <c r="G486" s="213">
        <v>96692</v>
      </c>
    </row>
    <row r="487" spans="1:7" s="78" customFormat="1" ht="15" customHeight="1" thickBot="1" x14ac:dyDescent="0.3">
      <c r="A487" s="480" t="s">
        <v>185</v>
      </c>
      <c r="B487" s="113">
        <v>10</v>
      </c>
      <c r="C487" s="212" t="s">
        <v>1198</v>
      </c>
      <c r="D487" s="212" t="s">
        <v>1395</v>
      </c>
      <c r="E487" s="212" t="s">
        <v>1396</v>
      </c>
      <c r="F487" s="212" t="s">
        <v>378</v>
      </c>
      <c r="G487" s="211">
        <v>90915</v>
      </c>
    </row>
    <row r="488" spans="1:7" s="98" customFormat="1" x14ac:dyDescent="0.25">
      <c r="A488" s="195" t="s">
        <v>1388</v>
      </c>
      <c r="B488" s="165" t="s">
        <v>1389</v>
      </c>
      <c r="C488" s="165" t="s">
        <v>1390</v>
      </c>
      <c r="D488" s="220" t="s">
        <v>1391</v>
      </c>
      <c r="E488" s="220" t="s">
        <v>1392</v>
      </c>
      <c r="F488" s="220" t="s">
        <v>391</v>
      </c>
      <c r="G488" s="219" t="s">
        <v>1401</v>
      </c>
    </row>
    <row r="489" spans="1:7" s="78" customFormat="1" ht="15" customHeight="1" x14ac:dyDescent="0.25">
      <c r="A489" s="489" t="s">
        <v>1506</v>
      </c>
      <c r="B489" s="106">
        <v>1</v>
      </c>
      <c r="C489" s="218" t="s">
        <v>1194</v>
      </c>
      <c r="D489" s="218" t="s">
        <v>1403</v>
      </c>
      <c r="E489" s="218" t="s">
        <v>1396</v>
      </c>
      <c r="F489" s="218" t="s">
        <v>381</v>
      </c>
      <c r="G489" s="217">
        <v>869490</v>
      </c>
    </row>
    <row r="490" spans="1:7" s="78" customFormat="1" ht="15" customHeight="1" x14ac:dyDescent="0.25">
      <c r="A490" s="479" t="s">
        <v>418</v>
      </c>
      <c r="B490" s="93">
        <v>2</v>
      </c>
      <c r="C490" s="216" t="s">
        <v>1193</v>
      </c>
      <c r="D490" s="216" t="s">
        <v>1395</v>
      </c>
      <c r="E490" s="216" t="s">
        <v>1397</v>
      </c>
      <c r="F490" s="216" t="s">
        <v>381</v>
      </c>
      <c r="G490" s="215">
        <v>717256</v>
      </c>
    </row>
    <row r="491" spans="1:7" s="78" customFormat="1" ht="15" customHeight="1" x14ac:dyDescent="0.25">
      <c r="A491" s="479" t="s">
        <v>418</v>
      </c>
      <c r="B491" s="85">
        <v>3</v>
      </c>
      <c r="C491" s="214" t="s">
        <v>1223</v>
      </c>
      <c r="D491" s="214" t="s">
        <v>1423</v>
      </c>
      <c r="E491" s="214" t="s">
        <v>1396</v>
      </c>
      <c r="F491" s="214" t="s">
        <v>378</v>
      </c>
      <c r="G491" s="213">
        <v>684731</v>
      </c>
    </row>
    <row r="492" spans="1:7" s="78" customFormat="1" ht="15" customHeight="1" x14ac:dyDescent="0.25">
      <c r="A492" s="479" t="s">
        <v>418</v>
      </c>
      <c r="B492" s="93">
        <v>4</v>
      </c>
      <c r="C492" s="216" t="s">
        <v>1221</v>
      </c>
      <c r="D492" s="216" t="s">
        <v>1506</v>
      </c>
      <c r="E492" s="216" t="s">
        <v>1507</v>
      </c>
      <c r="F492" s="216" t="s">
        <v>381</v>
      </c>
      <c r="G492" s="215">
        <v>536646</v>
      </c>
    </row>
    <row r="493" spans="1:7" s="78" customFormat="1" ht="15" customHeight="1" x14ac:dyDescent="0.25">
      <c r="A493" s="479" t="s">
        <v>418</v>
      </c>
      <c r="B493" s="85">
        <v>5</v>
      </c>
      <c r="C493" s="214" t="s">
        <v>1041</v>
      </c>
      <c r="D493" s="214" t="s">
        <v>1395</v>
      </c>
      <c r="E493" s="214" t="s">
        <v>1396</v>
      </c>
      <c r="F493" s="214" t="s">
        <v>378</v>
      </c>
      <c r="G493" s="213">
        <v>506466</v>
      </c>
    </row>
    <row r="494" spans="1:7" s="78" customFormat="1" ht="15" customHeight="1" x14ac:dyDescent="0.25">
      <c r="A494" s="479" t="s">
        <v>418</v>
      </c>
      <c r="B494" s="93">
        <v>6</v>
      </c>
      <c r="C494" s="216" t="s">
        <v>1220</v>
      </c>
      <c r="D494" s="216" t="s">
        <v>1506</v>
      </c>
      <c r="E494" s="216" t="s">
        <v>1507</v>
      </c>
      <c r="F494" s="216" t="s">
        <v>381</v>
      </c>
      <c r="G494" s="215">
        <v>496268</v>
      </c>
    </row>
    <row r="495" spans="1:7" s="78" customFormat="1" ht="15" customHeight="1" x14ac:dyDescent="0.25">
      <c r="A495" s="479" t="s">
        <v>418</v>
      </c>
      <c r="B495" s="85">
        <v>7</v>
      </c>
      <c r="C495" s="214" t="s">
        <v>1191</v>
      </c>
      <c r="D495" s="214" t="s">
        <v>1395</v>
      </c>
      <c r="E495" s="214" t="s">
        <v>1396</v>
      </c>
      <c r="F495" s="214" t="s">
        <v>381</v>
      </c>
      <c r="G495" s="213">
        <v>494894</v>
      </c>
    </row>
    <row r="496" spans="1:7" s="78" customFormat="1" ht="15" customHeight="1" x14ac:dyDescent="0.25">
      <c r="A496" s="479" t="s">
        <v>418</v>
      </c>
      <c r="B496" s="93">
        <v>8</v>
      </c>
      <c r="C496" s="216" t="s">
        <v>1190</v>
      </c>
      <c r="D496" s="216" t="s">
        <v>1395</v>
      </c>
      <c r="E496" s="216" t="s">
        <v>1406</v>
      </c>
      <c r="F496" s="216" t="s">
        <v>378</v>
      </c>
      <c r="G496" s="215">
        <v>477382</v>
      </c>
    </row>
    <row r="497" spans="1:7" s="78" customFormat="1" ht="15" customHeight="1" x14ac:dyDescent="0.25">
      <c r="A497" s="479" t="s">
        <v>418</v>
      </c>
      <c r="B497" s="85">
        <v>9</v>
      </c>
      <c r="C497" s="214" t="s">
        <v>1207</v>
      </c>
      <c r="D497" s="214" t="s">
        <v>1403</v>
      </c>
      <c r="E497" s="214" t="s">
        <v>1396</v>
      </c>
      <c r="F497" s="214" t="s">
        <v>381</v>
      </c>
      <c r="G497" s="213">
        <v>393736</v>
      </c>
    </row>
    <row r="498" spans="1:7" s="78" customFormat="1" ht="15" customHeight="1" thickBot="1" x14ac:dyDescent="0.3">
      <c r="A498" s="480" t="s">
        <v>418</v>
      </c>
      <c r="B498" s="113">
        <v>10</v>
      </c>
      <c r="C498" s="212" t="s">
        <v>1219</v>
      </c>
      <c r="D498" s="212" t="s">
        <v>1506</v>
      </c>
      <c r="E498" s="212" t="s">
        <v>1507</v>
      </c>
      <c r="F498" s="212" t="s">
        <v>381</v>
      </c>
      <c r="G498" s="211">
        <v>375090</v>
      </c>
    </row>
    <row r="499" spans="1:7" s="98" customFormat="1" x14ac:dyDescent="0.25">
      <c r="A499" s="195" t="s">
        <v>1388</v>
      </c>
      <c r="B499" s="165" t="s">
        <v>1389</v>
      </c>
      <c r="C499" s="165" t="s">
        <v>1390</v>
      </c>
      <c r="D499" s="220" t="s">
        <v>1391</v>
      </c>
      <c r="E499" s="220" t="s">
        <v>1392</v>
      </c>
      <c r="F499" s="220" t="s">
        <v>391</v>
      </c>
      <c r="G499" s="219" t="s">
        <v>1401</v>
      </c>
    </row>
    <row r="500" spans="1:7" s="78" customFormat="1" ht="15" customHeight="1" x14ac:dyDescent="0.25">
      <c r="A500" s="489" t="s">
        <v>1508</v>
      </c>
      <c r="B500" s="106">
        <v>1</v>
      </c>
      <c r="C500" s="218" t="s">
        <v>1194</v>
      </c>
      <c r="D500" s="218" t="s">
        <v>1403</v>
      </c>
      <c r="E500" s="218" t="s">
        <v>1396</v>
      </c>
      <c r="F500" s="218" t="s">
        <v>381</v>
      </c>
      <c r="G500" s="217">
        <v>509410</v>
      </c>
    </row>
    <row r="501" spans="1:7" s="78" customFormat="1" ht="15" customHeight="1" x14ac:dyDescent="0.25">
      <c r="A501" s="479" t="s">
        <v>191</v>
      </c>
      <c r="B501" s="93">
        <v>2</v>
      </c>
      <c r="C501" s="216" t="s">
        <v>1202</v>
      </c>
      <c r="D501" s="216" t="s">
        <v>1395</v>
      </c>
      <c r="E501" s="216" t="s">
        <v>1400</v>
      </c>
      <c r="F501" s="216" t="s">
        <v>381</v>
      </c>
      <c r="G501" s="215">
        <v>492955</v>
      </c>
    </row>
    <row r="502" spans="1:7" s="78" customFormat="1" ht="15" customHeight="1" x14ac:dyDescent="0.25">
      <c r="A502" s="479" t="s">
        <v>191</v>
      </c>
      <c r="B502" s="85">
        <v>3</v>
      </c>
      <c r="C502" s="214" t="s">
        <v>1193</v>
      </c>
      <c r="D502" s="214" t="s">
        <v>1395</v>
      </c>
      <c r="E502" s="228" t="s">
        <v>1397</v>
      </c>
      <c r="F502" s="214" t="s">
        <v>381</v>
      </c>
      <c r="G502" s="213">
        <v>483715</v>
      </c>
    </row>
    <row r="503" spans="1:7" s="78" customFormat="1" ht="15" customHeight="1" x14ac:dyDescent="0.25">
      <c r="A503" s="479" t="s">
        <v>191</v>
      </c>
      <c r="B503" s="93">
        <v>4</v>
      </c>
      <c r="C503" s="216" t="s">
        <v>1207</v>
      </c>
      <c r="D503" s="216" t="s">
        <v>1403</v>
      </c>
      <c r="E503" s="216" t="s">
        <v>1396</v>
      </c>
      <c r="F503" s="216" t="s">
        <v>381</v>
      </c>
      <c r="G503" s="215">
        <v>409275</v>
      </c>
    </row>
    <row r="504" spans="1:7" s="78" customFormat="1" ht="15" customHeight="1" x14ac:dyDescent="0.25">
      <c r="A504" s="479" t="s">
        <v>191</v>
      </c>
      <c r="B504" s="85">
        <v>5</v>
      </c>
      <c r="C504" s="214" t="s">
        <v>1218</v>
      </c>
      <c r="D504" s="214" t="s">
        <v>88</v>
      </c>
      <c r="E504" s="214" t="s">
        <v>1452</v>
      </c>
      <c r="F504" s="214" t="s">
        <v>381</v>
      </c>
      <c r="G504" s="213">
        <v>344013</v>
      </c>
    </row>
    <row r="505" spans="1:7" s="78" customFormat="1" ht="15" customHeight="1" x14ac:dyDescent="0.25">
      <c r="A505" s="479" t="s">
        <v>191</v>
      </c>
      <c r="B505" s="93">
        <v>6</v>
      </c>
      <c r="C505" s="216" t="s">
        <v>1197</v>
      </c>
      <c r="D505" s="216" t="s">
        <v>1395</v>
      </c>
      <c r="E505" s="216" t="s">
        <v>1398</v>
      </c>
      <c r="F505" s="216" t="s">
        <v>378</v>
      </c>
      <c r="G505" s="215">
        <v>330533</v>
      </c>
    </row>
    <row r="506" spans="1:7" s="78" customFormat="1" ht="15" customHeight="1" x14ac:dyDescent="0.25">
      <c r="A506" s="479" t="s">
        <v>191</v>
      </c>
      <c r="B506" s="85">
        <v>7</v>
      </c>
      <c r="C506" s="214" t="s">
        <v>1453</v>
      </c>
      <c r="D506" s="214" t="s">
        <v>1454</v>
      </c>
      <c r="E506" s="214" t="s">
        <v>1452</v>
      </c>
      <c r="F506" s="214" t="s">
        <v>381</v>
      </c>
      <c r="G506" s="213">
        <v>322120</v>
      </c>
    </row>
    <row r="507" spans="1:7" s="78" customFormat="1" ht="15" customHeight="1" x14ac:dyDescent="0.25">
      <c r="A507" s="479" t="s">
        <v>191</v>
      </c>
      <c r="B507" s="93">
        <v>8</v>
      </c>
      <c r="C507" s="216" t="s">
        <v>1195</v>
      </c>
      <c r="D507" s="216" t="s">
        <v>1395</v>
      </c>
      <c r="E507" s="216" t="s">
        <v>1399</v>
      </c>
      <c r="F507" s="216" t="s">
        <v>381</v>
      </c>
      <c r="G507" s="215">
        <v>300017</v>
      </c>
    </row>
    <row r="508" spans="1:7" s="78" customFormat="1" ht="15" customHeight="1" x14ac:dyDescent="0.25">
      <c r="A508" s="479" t="s">
        <v>191</v>
      </c>
      <c r="B508" s="85">
        <v>9</v>
      </c>
      <c r="C508" s="214" t="s">
        <v>1191</v>
      </c>
      <c r="D508" s="214" t="s">
        <v>1395</v>
      </c>
      <c r="E508" s="214" t="s">
        <v>1396</v>
      </c>
      <c r="F508" s="214" t="s">
        <v>381</v>
      </c>
      <c r="G508" s="213">
        <v>297945</v>
      </c>
    </row>
    <row r="509" spans="1:7" s="78" customFormat="1" ht="15" customHeight="1" thickBot="1" x14ac:dyDescent="0.3">
      <c r="A509" s="480" t="s">
        <v>191</v>
      </c>
      <c r="B509" s="113">
        <v>10</v>
      </c>
      <c r="C509" s="212" t="s">
        <v>1215</v>
      </c>
      <c r="D509" s="212" t="s">
        <v>1395</v>
      </c>
      <c r="E509" s="212" t="s">
        <v>1396</v>
      </c>
      <c r="F509" s="212" t="s">
        <v>381</v>
      </c>
      <c r="G509" s="211">
        <v>289442</v>
      </c>
    </row>
    <row r="510" spans="1:7" s="98" customFormat="1" x14ac:dyDescent="0.25">
      <c r="A510" s="195" t="s">
        <v>1388</v>
      </c>
      <c r="B510" s="165" t="s">
        <v>1389</v>
      </c>
      <c r="C510" s="165" t="s">
        <v>1390</v>
      </c>
      <c r="D510" s="220" t="s">
        <v>1391</v>
      </c>
      <c r="E510" s="220" t="s">
        <v>1392</v>
      </c>
      <c r="F510" s="220" t="s">
        <v>391</v>
      </c>
      <c r="G510" s="219" t="s">
        <v>1401</v>
      </c>
    </row>
    <row r="511" spans="1:7" s="78" customFormat="1" ht="15" customHeight="1" x14ac:dyDescent="0.25">
      <c r="A511" s="489" t="s">
        <v>1509</v>
      </c>
      <c r="B511" s="106">
        <v>1</v>
      </c>
      <c r="C511" s="218" t="s">
        <v>1214</v>
      </c>
      <c r="D511" s="218" t="s">
        <v>1509</v>
      </c>
      <c r="E511" s="218" t="s">
        <v>1510</v>
      </c>
      <c r="F511" s="218" t="s">
        <v>381</v>
      </c>
      <c r="G511" s="217">
        <v>3947988</v>
      </c>
    </row>
    <row r="512" spans="1:7" s="78" customFormat="1" ht="15" customHeight="1" x14ac:dyDescent="0.25">
      <c r="A512" s="479" t="s">
        <v>403</v>
      </c>
      <c r="B512" s="93">
        <v>2</v>
      </c>
      <c r="C512" s="216" t="s">
        <v>1213</v>
      </c>
      <c r="D512" s="216" t="s">
        <v>1509</v>
      </c>
      <c r="E512" s="216" t="s">
        <v>1510</v>
      </c>
      <c r="F512" s="216" t="s">
        <v>381</v>
      </c>
      <c r="G512" s="215">
        <v>2418090</v>
      </c>
    </row>
    <row r="513" spans="1:7" s="78" customFormat="1" ht="15" customHeight="1" x14ac:dyDescent="0.25">
      <c r="A513" s="479" t="s">
        <v>403</v>
      </c>
      <c r="B513" s="85">
        <v>3</v>
      </c>
      <c r="C513" s="214" t="s">
        <v>1212</v>
      </c>
      <c r="D513" s="214" t="s">
        <v>1509</v>
      </c>
      <c r="E513" s="214" t="s">
        <v>1510</v>
      </c>
      <c r="F513" s="214" t="s">
        <v>381</v>
      </c>
      <c r="G513" s="213">
        <v>2186696</v>
      </c>
    </row>
    <row r="514" spans="1:7" s="78" customFormat="1" ht="15" customHeight="1" x14ac:dyDescent="0.25">
      <c r="A514" s="479" t="s">
        <v>403</v>
      </c>
      <c r="B514" s="93">
        <v>4</v>
      </c>
      <c r="C514" s="216" t="s">
        <v>1211</v>
      </c>
      <c r="D514" s="216" t="s">
        <v>1509</v>
      </c>
      <c r="E514" s="216" t="s">
        <v>1511</v>
      </c>
      <c r="F514" s="216" t="s">
        <v>381</v>
      </c>
      <c r="G514" s="215">
        <v>2028057</v>
      </c>
    </row>
    <row r="515" spans="1:7" s="78" customFormat="1" ht="15" customHeight="1" x14ac:dyDescent="0.25">
      <c r="A515" s="479" t="s">
        <v>403</v>
      </c>
      <c r="B515" s="85">
        <v>5</v>
      </c>
      <c r="C515" s="214" t="s">
        <v>1191</v>
      </c>
      <c r="D515" s="214" t="s">
        <v>1395</v>
      </c>
      <c r="E515" s="214" t="s">
        <v>1396</v>
      </c>
      <c r="F515" s="214" t="s">
        <v>381</v>
      </c>
      <c r="G515" s="213">
        <v>1365497</v>
      </c>
    </row>
    <row r="516" spans="1:7" s="78" customFormat="1" ht="15" customHeight="1" x14ac:dyDescent="0.25">
      <c r="A516" s="479" t="s">
        <v>403</v>
      </c>
      <c r="B516" s="93">
        <v>6</v>
      </c>
      <c r="C516" s="216" t="s">
        <v>1210</v>
      </c>
      <c r="D516" s="216" t="s">
        <v>1509</v>
      </c>
      <c r="E516" s="216" t="s">
        <v>1510</v>
      </c>
      <c r="F516" s="216" t="s">
        <v>381</v>
      </c>
      <c r="G516" s="215">
        <v>1179190</v>
      </c>
    </row>
    <row r="517" spans="1:7" s="78" customFormat="1" ht="15" customHeight="1" x14ac:dyDescent="0.25">
      <c r="A517" s="479" t="s">
        <v>403</v>
      </c>
      <c r="B517" s="85">
        <v>7</v>
      </c>
      <c r="C517" s="214" t="s">
        <v>1193</v>
      </c>
      <c r="D517" s="214" t="s">
        <v>1395</v>
      </c>
      <c r="E517" s="228" t="s">
        <v>1397</v>
      </c>
      <c r="F517" s="214" t="s">
        <v>381</v>
      </c>
      <c r="G517" s="213">
        <v>1170783</v>
      </c>
    </row>
    <row r="518" spans="1:7" s="78" customFormat="1" ht="15" customHeight="1" x14ac:dyDescent="0.25">
      <c r="A518" s="479" t="s">
        <v>403</v>
      </c>
      <c r="B518" s="93">
        <v>8</v>
      </c>
      <c r="C518" s="216" t="s">
        <v>1196</v>
      </c>
      <c r="D518" s="216" t="s">
        <v>1395</v>
      </c>
      <c r="E518" s="216" t="s">
        <v>1396</v>
      </c>
      <c r="F518" s="216" t="s">
        <v>381</v>
      </c>
      <c r="G518" s="215">
        <v>1141812</v>
      </c>
    </row>
    <row r="519" spans="1:7" s="78" customFormat="1" ht="15" customHeight="1" x14ac:dyDescent="0.25">
      <c r="A519" s="479" t="s">
        <v>403</v>
      </c>
      <c r="B519" s="85">
        <v>9</v>
      </c>
      <c r="C519" s="214" t="s">
        <v>1209</v>
      </c>
      <c r="D519" s="214" t="s">
        <v>1509</v>
      </c>
      <c r="E519" s="214" t="s">
        <v>1510</v>
      </c>
      <c r="F519" s="214" t="s">
        <v>381</v>
      </c>
      <c r="G519" s="213">
        <v>1090335</v>
      </c>
    </row>
    <row r="520" spans="1:7" s="78" customFormat="1" ht="15" customHeight="1" thickBot="1" x14ac:dyDescent="0.3">
      <c r="A520" s="480" t="s">
        <v>403</v>
      </c>
      <c r="B520" s="113">
        <v>10</v>
      </c>
      <c r="C520" s="212" t="s">
        <v>1208</v>
      </c>
      <c r="D520" s="212" t="s">
        <v>1509</v>
      </c>
      <c r="E520" s="212" t="s">
        <v>1512</v>
      </c>
      <c r="F520" s="212" t="s">
        <v>381</v>
      </c>
      <c r="G520" s="211">
        <v>952405</v>
      </c>
    </row>
    <row r="521" spans="1:7" s="98" customFormat="1" x14ac:dyDescent="0.25">
      <c r="A521" s="195" t="s">
        <v>1388</v>
      </c>
      <c r="B521" s="165" t="s">
        <v>1389</v>
      </c>
      <c r="C521" s="165" t="s">
        <v>1390</v>
      </c>
      <c r="D521" s="220" t="s">
        <v>1391</v>
      </c>
      <c r="E521" s="220" t="s">
        <v>1392</v>
      </c>
      <c r="F521" s="220" t="s">
        <v>391</v>
      </c>
      <c r="G521" s="219" t="s">
        <v>1401</v>
      </c>
    </row>
    <row r="522" spans="1:7" s="78" customFormat="1" ht="15" customHeight="1" x14ac:dyDescent="0.25">
      <c r="A522" s="489" t="s">
        <v>592</v>
      </c>
      <c r="B522" s="106">
        <v>1</v>
      </c>
      <c r="C522" s="218" t="s">
        <v>1198</v>
      </c>
      <c r="D522" s="218" t="s">
        <v>1395</v>
      </c>
      <c r="E522" s="218" t="s">
        <v>1396</v>
      </c>
      <c r="F522" s="218" t="s">
        <v>378</v>
      </c>
      <c r="G522" s="217">
        <v>1392895</v>
      </c>
    </row>
    <row r="523" spans="1:7" s="78" customFormat="1" ht="15" customHeight="1" x14ac:dyDescent="0.25">
      <c r="A523" s="479" t="s">
        <v>1035</v>
      </c>
      <c r="B523" s="93">
        <v>2</v>
      </c>
      <c r="C523" s="216" t="s">
        <v>1197</v>
      </c>
      <c r="D523" s="216" t="s">
        <v>1395</v>
      </c>
      <c r="E523" s="216" t="s">
        <v>1398</v>
      </c>
      <c r="F523" s="216" t="s">
        <v>378</v>
      </c>
      <c r="G523" s="215">
        <v>1348483</v>
      </c>
    </row>
    <row r="524" spans="1:7" s="78" customFormat="1" ht="15" customHeight="1" x14ac:dyDescent="0.25">
      <c r="A524" s="479" t="s">
        <v>1035</v>
      </c>
      <c r="B524" s="85">
        <v>3</v>
      </c>
      <c r="C524" s="214" t="s">
        <v>1196</v>
      </c>
      <c r="D524" s="214" t="s">
        <v>1395</v>
      </c>
      <c r="E524" s="214" t="s">
        <v>1396</v>
      </c>
      <c r="F524" s="214" t="s">
        <v>378</v>
      </c>
      <c r="G524" s="213">
        <v>1321864</v>
      </c>
    </row>
    <row r="525" spans="1:7" s="78" customFormat="1" ht="15" customHeight="1" x14ac:dyDescent="0.25">
      <c r="A525" s="479" t="s">
        <v>1035</v>
      </c>
      <c r="B525" s="93">
        <v>4</v>
      </c>
      <c r="C525" s="216" t="s">
        <v>1195</v>
      </c>
      <c r="D525" s="216" t="s">
        <v>1395</v>
      </c>
      <c r="E525" s="216" t="s">
        <v>1399</v>
      </c>
      <c r="F525" s="216" t="s">
        <v>381</v>
      </c>
      <c r="G525" s="215">
        <v>1201562</v>
      </c>
    </row>
    <row r="526" spans="1:7" s="78" customFormat="1" ht="15" customHeight="1" x14ac:dyDescent="0.25">
      <c r="A526" s="479" t="s">
        <v>1035</v>
      </c>
      <c r="B526" s="85">
        <v>5</v>
      </c>
      <c r="C526" s="214" t="s">
        <v>1194</v>
      </c>
      <c r="D526" s="214" t="s">
        <v>1403</v>
      </c>
      <c r="E526" s="214" t="s">
        <v>1396</v>
      </c>
      <c r="F526" s="214" t="s">
        <v>381</v>
      </c>
      <c r="G526" s="213">
        <v>1167486</v>
      </c>
    </row>
    <row r="527" spans="1:7" s="78" customFormat="1" ht="15" customHeight="1" x14ac:dyDescent="0.25">
      <c r="A527" s="479" t="s">
        <v>1035</v>
      </c>
      <c r="B527" s="93">
        <v>6</v>
      </c>
      <c r="C527" s="216" t="s">
        <v>1193</v>
      </c>
      <c r="D527" s="216" t="s">
        <v>1395</v>
      </c>
      <c r="E527" s="216" t="s">
        <v>1397</v>
      </c>
      <c r="F527" s="216" t="s">
        <v>381</v>
      </c>
      <c r="G527" s="215">
        <v>1055102</v>
      </c>
    </row>
    <row r="528" spans="1:7" s="78" customFormat="1" ht="15" customHeight="1" x14ac:dyDescent="0.25">
      <c r="A528" s="479" t="s">
        <v>1035</v>
      </c>
      <c r="B528" s="85">
        <v>7</v>
      </c>
      <c r="C528" s="214" t="s">
        <v>1192</v>
      </c>
      <c r="D528" s="214" t="s">
        <v>1395</v>
      </c>
      <c r="E528" s="214" t="s">
        <v>1396</v>
      </c>
      <c r="F528" s="214" t="s">
        <v>381</v>
      </c>
      <c r="G528" s="213">
        <v>823322</v>
      </c>
    </row>
    <row r="529" spans="1:7" s="78" customFormat="1" ht="15" customHeight="1" x14ac:dyDescent="0.25">
      <c r="A529" s="479" t="s">
        <v>1035</v>
      </c>
      <c r="B529" s="93">
        <v>8</v>
      </c>
      <c r="C529" s="216" t="s">
        <v>1191</v>
      </c>
      <c r="D529" s="216" t="s">
        <v>1395</v>
      </c>
      <c r="E529" s="216" t="s">
        <v>1396</v>
      </c>
      <c r="F529" s="216" t="s">
        <v>381</v>
      </c>
      <c r="G529" s="215">
        <v>772218</v>
      </c>
    </row>
    <row r="530" spans="1:7" s="78" customFormat="1" ht="15" customHeight="1" x14ac:dyDescent="0.25">
      <c r="A530" s="479" t="s">
        <v>1035</v>
      </c>
      <c r="B530" s="85">
        <v>9</v>
      </c>
      <c r="C530" s="214" t="s">
        <v>1190</v>
      </c>
      <c r="D530" s="214" t="s">
        <v>1395</v>
      </c>
      <c r="E530" s="214" t="s">
        <v>1406</v>
      </c>
      <c r="F530" s="214" t="s">
        <v>378</v>
      </c>
      <c r="G530" s="213">
        <v>722991</v>
      </c>
    </row>
    <row r="531" spans="1:7" s="78" customFormat="1" ht="15" customHeight="1" thickBot="1" x14ac:dyDescent="0.3">
      <c r="A531" s="480" t="s">
        <v>1035</v>
      </c>
      <c r="B531" s="113">
        <v>10</v>
      </c>
      <c r="C531" s="212" t="s">
        <v>1189</v>
      </c>
      <c r="D531" s="212" t="s">
        <v>592</v>
      </c>
      <c r="E531" s="212" t="s">
        <v>1441</v>
      </c>
      <c r="F531" s="212" t="s">
        <v>381</v>
      </c>
      <c r="G531" s="211">
        <v>699052</v>
      </c>
    </row>
    <row r="532" spans="1:7" ht="18.75" x14ac:dyDescent="0.3">
      <c r="A532" s="189"/>
      <c r="B532" s="118"/>
      <c r="C532" s="118"/>
    </row>
    <row r="533" spans="1:7" ht="18.75" x14ac:dyDescent="0.3">
      <c r="A533" s="188"/>
      <c r="B533" s="117" t="s">
        <v>195</v>
      </c>
      <c r="C533" s="118"/>
    </row>
    <row r="534" spans="1:7" ht="18.75" x14ac:dyDescent="0.3">
      <c r="A534" s="189"/>
      <c r="B534" s="118" t="s">
        <v>29</v>
      </c>
      <c r="C534" s="118" t="s">
        <v>1513</v>
      </c>
    </row>
    <row r="535" spans="1:7" x14ac:dyDescent="0.25">
      <c r="B535" s="118" t="s">
        <v>21</v>
      </c>
      <c r="C535" s="118" t="s">
        <v>1514</v>
      </c>
    </row>
    <row r="536" spans="1:7" x14ac:dyDescent="0.25">
      <c r="B536" t="s">
        <v>198</v>
      </c>
      <c r="C536" s="78" t="s">
        <v>1515</v>
      </c>
      <c r="D536" s="226"/>
    </row>
    <row r="537" spans="1:7" x14ac:dyDescent="0.25">
      <c r="B537" s="78" t="s">
        <v>200</v>
      </c>
      <c r="C537" s="78" t="s">
        <v>1516</v>
      </c>
    </row>
    <row r="538" spans="1:7" x14ac:dyDescent="0.25">
      <c r="B538" s="78" t="s">
        <v>202</v>
      </c>
      <c r="C538" s="78" t="s">
        <v>1374</v>
      </c>
    </row>
    <row r="539" spans="1:7" x14ac:dyDescent="0.25">
      <c r="B539" s="78" t="s">
        <v>1381</v>
      </c>
      <c r="C539" s="78" t="s">
        <v>1380</v>
      </c>
    </row>
  </sheetData>
  <autoFilter ref="A4:J531"/>
  <mergeCells count="48">
    <mergeCell ref="A104:A113"/>
    <mergeCell ref="A115:A124"/>
    <mergeCell ref="A126:A135"/>
    <mergeCell ref="A5:A14"/>
    <mergeCell ref="A16:A25"/>
    <mergeCell ref="A27:A36"/>
    <mergeCell ref="A38:A47"/>
    <mergeCell ref="A49:A58"/>
    <mergeCell ref="A60:A69"/>
    <mergeCell ref="A71:A80"/>
    <mergeCell ref="A82:A91"/>
    <mergeCell ref="A93:A102"/>
    <mergeCell ref="A192:A201"/>
    <mergeCell ref="A203:A212"/>
    <mergeCell ref="A214:A223"/>
    <mergeCell ref="A225:A234"/>
    <mergeCell ref="A236:A245"/>
    <mergeCell ref="A247:A256"/>
    <mergeCell ref="A346:A355"/>
    <mergeCell ref="A357:A366"/>
    <mergeCell ref="A368:A377"/>
    <mergeCell ref="A379:A388"/>
    <mergeCell ref="A258:A267"/>
    <mergeCell ref="A137:A146"/>
    <mergeCell ref="A148:A157"/>
    <mergeCell ref="A159:A168"/>
    <mergeCell ref="A170:A179"/>
    <mergeCell ref="A181:A190"/>
    <mergeCell ref="A390:A399"/>
    <mergeCell ref="A269:A278"/>
    <mergeCell ref="A280:A289"/>
    <mergeCell ref="A291:A300"/>
    <mergeCell ref="A302:A311"/>
    <mergeCell ref="A313:A322"/>
    <mergeCell ref="A324:A333"/>
    <mergeCell ref="A335:A344"/>
    <mergeCell ref="A522:A531"/>
    <mergeCell ref="A401:A410"/>
    <mergeCell ref="A412:A421"/>
    <mergeCell ref="A423:A432"/>
    <mergeCell ref="A434:A443"/>
    <mergeCell ref="A445:A454"/>
    <mergeCell ref="A456:A465"/>
    <mergeCell ref="A467:A476"/>
    <mergeCell ref="A478:A487"/>
    <mergeCell ref="A489:A498"/>
    <mergeCell ref="A500:A509"/>
    <mergeCell ref="A511:A52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K606"/>
  <sheetViews>
    <sheetView topLeftCell="A55" zoomScaleNormal="100" workbookViewId="0">
      <selection activeCell="C90" sqref="C90"/>
    </sheetView>
  </sheetViews>
  <sheetFormatPr defaultColWidth="11.42578125" defaultRowHeight="15" x14ac:dyDescent="0.25"/>
  <cols>
    <col min="1" max="1" width="14.28515625" style="190" customWidth="1"/>
    <col min="2" max="2" width="5.42578125" style="78" bestFit="1" customWidth="1"/>
    <col min="3" max="3" width="52.140625" style="78" customWidth="1"/>
    <col min="4" max="4" width="41.5703125" style="78" customWidth="1"/>
    <col min="5" max="5" width="31.7109375" style="78" customWidth="1"/>
    <col min="6" max="6" width="11.140625" style="78" bestFit="1" customWidth="1"/>
    <col min="7" max="7" width="20.42578125" style="146" bestFit="1" customWidth="1"/>
    <col min="8" max="8" width="13.85546875" bestFit="1" customWidth="1"/>
    <col min="9" max="10" width="12.28515625" bestFit="1" customWidth="1"/>
  </cols>
  <sheetData>
    <row r="1" spans="1:7" s="200" customFormat="1" ht="17.25" x14ac:dyDescent="0.25">
      <c r="A1" s="196" t="s">
        <v>1188</v>
      </c>
      <c r="B1" s="197"/>
      <c r="C1" s="198"/>
      <c r="D1" s="198"/>
      <c r="E1" s="199"/>
      <c r="F1" s="199"/>
      <c r="G1" s="199"/>
    </row>
    <row r="2" spans="1:7" s="200" customFormat="1" ht="17.25" x14ac:dyDescent="0.25">
      <c r="B2" s="201"/>
      <c r="E2" s="202"/>
    </row>
    <row r="3" spans="1:7" s="204" customFormat="1" ht="17.25" x14ac:dyDescent="0.25">
      <c r="A3" s="203" t="s">
        <v>1022</v>
      </c>
      <c r="B3" s="201"/>
      <c r="E3" s="202"/>
    </row>
    <row r="4" spans="1:7" s="98" customFormat="1" x14ac:dyDescent="0.25">
      <c r="A4" s="195" t="s">
        <v>0</v>
      </c>
      <c r="B4" s="165" t="s">
        <v>392</v>
      </c>
      <c r="C4" s="165" t="s">
        <v>2</v>
      </c>
      <c r="D4" s="220" t="s">
        <v>1187</v>
      </c>
      <c r="E4" s="220" t="s">
        <v>4</v>
      </c>
      <c r="F4" s="220" t="s">
        <v>1186</v>
      </c>
      <c r="G4" s="219" t="s">
        <v>1368</v>
      </c>
    </row>
    <row r="5" spans="1:7" s="78" customFormat="1" ht="15" customHeight="1" x14ac:dyDescent="0.25">
      <c r="A5" s="479" t="s">
        <v>9</v>
      </c>
      <c r="B5" s="85">
        <v>1</v>
      </c>
      <c r="C5" s="214" t="s">
        <v>1045</v>
      </c>
      <c r="D5" s="214" t="s">
        <v>1033</v>
      </c>
      <c r="E5" s="214" t="s">
        <v>1339</v>
      </c>
      <c r="F5" s="214" t="s">
        <v>378</v>
      </c>
      <c r="G5" s="213">
        <v>3064634</v>
      </c>
    </row>
    <row r="6" spans="1:7" s="78" customFormat="1" ht="15" customHeight="1" x14ac:dyDescent="0.25">
      <c r="A6" s="479" t="s">
        <v>9</v>
      </c>
      <c r="B6" s="93">
        <v>2</v>
      </c>
      <c r="C6" s="216" t="s">
        <v>753</v>
      </c>
      <c r="D6" s="216" t="s">
        <v>1049</v>
      </c>
      <c r="E6" s="216" t="s">
        <v>7</v>
      </c>
      <c r="F6" s="216" t="s">
        <v>381</v>
      </c>
      <c r="G6" s="215">
        <v>2612532</v>
      </c>
    </row>
    <row r="7" spans="1:7" s="78" customFormat="1" ht="15" customHeight="1" x14ac:dyDescent="0.25">
      <c r="A7" s="479" t="s">
        <v>9</v>
      </c>
      <c r="B7" s="85">
        <v>3</v>
      </c>
      <c r="C7" s="214" t="s">
        <v>1046</v>
      </c>
      <c r="D7" s="214" t="s">
        <v>1033</v>
      </c>
      <c r="E7" s="214" t="s">
        <v>7</v>
      </c>
      <c r="F7" s="214" t="s">
        <v>378</v>
      </c>
      <c r="G7" s="213">
        <v>2500734</v>
      </c>
    </row>
    <row r="8" spans="1:7" s="78" customFormat="1" ht="15" customHeight="1" x14ac:dyDescent="0.25">
      <c r="A8" s="479" t="s">
        <v>9</v>
      </c>
      <c r="B8" s="93">
        <v>4</v>
      </c>
      <c r="C8" s="216" t="s">
        <v>1044</v>
      </c>
      <c r="D8" s="216" t="s">
        <v>1033</v>
      </c>
      <c r="E8" s="216" t="s">
        <v>7</v>
      </c>
      <c r="F8" s="216" t="s">
        <v>381</v>
      </c>
      <c r="G8" s="215">
        <v>1525737</v>
      </c>
    </row>
    <row r="9" spans="1:7" s="78" customFormat="1" ht="15" customHeight="1" x14ac:dyDescent="0.25">
      <c r="A9" s="479" t="s">
        <v>9</v>
      </c>
      <c r="B9" s="85">
        <v>5</v>
      </c>
      <c r="C9" s="214" t="s">
        <v>1043</v>
      </c>
      <c r="D9" s="214" t="s">
        <v>1042</v>
      </c>
      <c r="E9" s="214" t="s">
        <v>7</v>
      </c>
      <c r="F9" s="214" t="s">
        <v>381</v>
      </c>
      <c r="G9" s="213">
        <v>1163249</v>
      </c>
    </row>
    <row r="10" spans="1:7" s="78" customFormat="1" ht="15" customHeight="1" x14ac:dyDescent="0.25">
      <c r="A10" s="479" t="s">
        <v>9</v>
      </c>
      <c r="B10" s="93">
        <v>6</v>
      </c>
      <c r="C10" s="216" t="s">
        <v>1050</v>
      </c>
      <c r="D10" s="216" t="s">
        <v>1049</v>
      </c>
      <c r="E10" s="216" t="s">
        <v>7</v>
      </c>
      <c r="F10" s="216" t="s">
        <v>381</v>
      </c>
      <c r="G10" s="215">
        <v>1131892</v>
      </c>
    </row>
    <row r="11" spans="1:7" s="78" customFormat="1" ht="15" customHeight="1" x14ac:dyDescent="0.25">
      <c r="A11" s="479" t="s">
        <v>9</v>
      </c>
      <c r="B11" s="85">
        <v>7</v>
      </c>
      <c r="C11" s="214" t="s">
        <v>1040</v>
      </c>
      <c r="D11" s="214" t="s">
        <v>1033</v>
      </c>
      <c r="E11" s="214" t="s">
        <v>7</v>
      </c>
      <c r="F11" s="214" t="s">
        <v>381</v>
      </c>
      <c r="G11" s="213">
        <v>960014</v>
      </c>
    </row>
    <row r="12" spans="1:7" s="78" customFormat="1" ht="15" customHeight="1" x14ac:dyDescent="0.25">
      <c r="A12" s="479" t="s">
        <v>9</v>
      </c>
      <c r="B12" s="93">
        <v>8</v>
      </c>
      <c r="C12" s="216" t="s">
        <v>1185</v>
      </c>
      <c r="D12" s="216" t="s">
        <v>9</v>
      </c>
      <c r="E12" s="216" t="s">
        <v>10</v>
      </c>
      <c r="F12" s="216" t="s">
        <v>381</v>
      </c>
      <c r="G12" s="215">
        <v>855854</v>
      </c>
    </row>
    <row r="13" spans="1:7" s="78" customFormat="1" ht="15" customHeight="1" x14ac:dyDescent="0.25">
      <c r="A13" s="479" t="s">
        <v>9</v>
      </c>
      <c r="B13" s="85">
        <v>9</v>
      </c>
      <c r="C13" s="214" t="s">
        <v>1038</v>
      </c>
      <c r="D13" s="214" t="s">
        <v>1033</v>
      </c>
      <c r="E13" s="214" t="s">
        <v>7</v>
      </c>
      <c r="F13" s="214" t="s">
        <v>381</v>
      </c>
      <c r="G13" s="213">
        <v>765950</v>
      </c>
    </row>
    <row r="14" spans="1:7" s="78" customFormat="1" ht="15" customHeight="1" thickBot="1" x14ac:dyDescent="0.3">
      <c r="A14" s="480" t="s">
        <v>9</v>
      </c>
      <c r="B14" s="113">
        <v>10</v>
      </c>
      <c r="C14" s="212" t="s">
        <v>1052</v>
      </c>
      <c r="D14" s="212" t="s">
        <v>1049</v>
      </c>
      <c r="E14" s="212" t="s">
        <v>7</v>
      </c>
      <c r="F14" s="212" t="s">
        <v>381</v>
      </c>
      <c r="G14" s="211">
        <v>745794</v>
      </c>
    </row>
    <row r="15" spans="1:7" s="98" customFormat="1" x14ac:dyDescent="0.25">
      <c r="A15" s="195" t="s">
        <v>0</v>
      </c>
      <c r="B15" s="165" t="s">
        <v>392</v>
      </c>
      <c r="C15" s="165" t="s">
        <v>2</v>
      </c>
      <c r="D15" s="220" t="s">
        <v>1187</v>
      </c>
      <c r="E15" s="220" t="s">
        <v>4</v>
      </c>
      <c r="F15" s="220" t="s">
        <v>1186</v>
      </c>
      <c r="G15" s="219" t="s">
        <v>1369</v>
      </c>
    </row>
    <row r="16" spans="1:7" s="78" customFormat="1" ht="15" customHeight="1" x14ac:dyDescent="0.25">
      <c r="A16" s="489" t="s">
        <v>1183</v>
      </c>
      <c r="B16" s="106">
        <v>1</v>
      </c>
      <c r="C16" s="218" t="s">
        <v>1037</v>
      </c>
      <c r="D16" s="218" t="s">
        <v>1036</v>
      </c>
      <c r="E16" s="218" t="s">
        <v>1340</v>
      </c>
      <c r="F16" s="218" t="s">
        <v>381</v>
      </c>
      <c r="G16" s="217">
        <v>21142</v>
      </c>
    </row>
    <row r="17" spans="1:7" s="78" customFormat="1" ht="15" customHeight="1" x14ac:dyDescent="0.25">
      <c r="A17" s="479" t="s">
        <v>1183</v>
      </c>
      <c r="B17" s="93">
        <v>2</v>
      </c>
      <c r="C17" s="216" t="s">
        <v>753</v>
      </c>
      <c r="D17" s="216" t="s">
        <v>1049</v>
      </c>
      <c r="E17" s="216" t="s">
        <v>7</v>
      </c>
      <c r="F17" s="216" t="s">
        <v>381</v>
      </c>
      <c r="G17" s="215">
        <v>18462</v>
      </c>
    </row>
    <row r="18" spans="1:7" s="78" customFormat="1" ht="15" customHeight="1" x14ac:dyDescent="0.25">
      <c r="A18" s="479" t="s">
        <v>1183</v>
      </c>
      <c r="B18" s="85">
        <v>3</v>
      </c>
      <c r="C18" s="214" t="s">
        <v>1141</v>
      </c>
      <c r="D18" s="214" t="s">
        <v>1033</v>
      </c>
      <c r="E18" s="214" t="s">
        <v>7</v>
      </c>
      <c r="F18" s="214" t="s">
        <v>381</v>
      </c>
      <c r="G18" s="213">
        <v>16586</v>
      </c>
    </row>
    <row r="19" spans="1:7" s="78" customFormat="1" ht="15" customHeight="1" x14ac:dyDescent="0.25">
      <c r="A19" s="479" t="s">
        <v>1183</v>
      </c>
      <c r="B19" s="93">
        <v>4</v>
      </c>
      <c r="C19" s="216" t="s">
        <v>1046</v>
      </c>
      <c r="D19" s="216" t="s">
        <v>1033</v>
      </c>
      <c r="E19" s="216" t="s">
        <v>7</v>
      </c>
      <c r="F19" s="216" t="s">
        <v>378</v>
      </c>
      <c r="G19" s="215">
        <v>13028</v>
      </c>
    </row>
    <row r="20" spans="1:7" s="78" customFormat="1" ht="15" customHeight="1" x14ac:dyDescent="0.25">
      <c r="A20" s="479" t="s">
        <v>1183</v>
      </c>
      <c r="B20" s="85">
        <v>5</v>
      </c>
      <c r="C20" s="214" t="s">
        <v>1063</v>
      </c>
      <c r="D20" s="214" t="s">
        <v>1033</v>
      </c>
      <c r="E20" s="214" t="s">
        <v>1345</v>
      </c>
      <c r="F20" s="214" t="s">
        <v>381</v>
      </c>
      <c r="G20" s="213">
        <v>10627</v>
      </c>
    </row>
    <row r="21" spans="1:7" s="78" customFormat="1" ht="15" customHeight="1" x14ac:dyDescent="0.25">
      <c r="A21" s="479" t="s">
        <v>1183</v>
      </c>
      <c r="B21" s="93">
        <v>6</v>
      </c>
      <c r="C21" s="216" t="s">
        <v>1051</v>
      </c>
      <c r="D21" s="216" t="s">
        <v>1033</v>
      </c>
      <c r="E21" s="216" t="s">
        <v>1346</v>
      </c>
      <c r="F21" s="216" t="s">
        <v>381</v>
      </c>
      <c r="G21" s="215">
        <v>10268</v>
      </c>
    </row>
    <row r="22" spans="1:7" s="78" customFormat="1" ht="15" customHeight="1" x14ac:dyDescent="0.25">
      <c r="A22" s="479" t="s">
        <v>1183</v>
      </c>
      <c r="B22" s="85">
        <v>7</v>
      </c>
      <c r="C22" s="214" t="s">
        <v>1045</v>
      </c>
      <c r="D22" s="214" t="s">
        <v>1033</v>
      </c>
      <c r="E22" s="214" t="s">
        <v>1339</v>
      </c>
      <c r="F22" s="214" t="s">
        <v>378</v>
      </c>
      <c r="G22" s="213">
        <v>9803</v>
      </c>
    </row>
    <row r="23" spans="1:7" s="78" customFormat="1" ht="15" customHeight="1" x14ac:dyDescent="0.25">
      <c r="A23" s="479" t="s">
        <v>1183</v>
      </c>
      <c r="B23" s="93">
        <v>8</v>
      </c>
      <c r="C23" s="216" t="s">
        <v>1047</v>
      </c>
      <c r="D23" s="216" t="s">
        <v>1033</v>
      </c>
      <c r="E23" s="216" t="s">
        <v>7</v>
      </c>
      <c r="F23" s="216" t="s">
        <v>378</v>
      </c>
      <c r="G23" s="215">
        <v>9632</v>
      </c>
    </row>
    <row r="24" spans="1:7" s="78" customFormat="1" ht="15" customHeight="1" x14ac:dyDescent="0.25">
      <c r="A24" s="479" t="s">
        <v>1183</v>
      </c>
      <c r="B24" s="85">
        <v>9</v>
      </c>
      <c r="C24" s="214" t="s">
        <v>1184</v>
      </c>
      <c r="D24" s="214" t="s">
        <v>1033</v>
      </c>
      <c r="E24" s="214" t="s">
        <v>7</v>
      </c>
      <c r="F24" s="214" t="s">
        <v>381</v>
      </c>
      <c r="G24" s="213">
        <v>9121</v>
      </c>
    </row>
    <row r="25" spans="1:7" s="78" customFormat="1" ht="15" customHeight="1" thickBot="1" x14ac:dyDescent="0.3">
      <c r="A25" s="480" t="s">
        <v>1183</v>
      </c>
      <c r="B25" s="113">
        <v>10</v>
      </c>
      <c r="C25" s="212" t="s">
        <v>1182</v>
      </c>
      <c r="D25" s="212" t="s">
        <v>1033</v>
      </c>
      <c r="E25" s="212" t="s">
        <v>7</v>
      </c>
      <c r="F25" s="212" t="s">
        <v>381</v>
      </c>
      <c r="G25" s="211">
        <v>8376</v>
      </c>
    </row>
    <row r="26" spans="1:7" s="98" customFormat="1" x14ac:dyDescent="0.25">
      <c r="A26" s="195" t="s">
        <v>0</v>
      </c>
      <c r="B26" s="165" t="s">
        <v>392</v>
      </c>
      <c r="C26" s="165" t="s">
        <v>2</v>
      </c>
      <c r="D26" s="220" t="s">
        <v>1187</v>
      </c>
      <c r="E26" s="220" t="s">
        <v>4</v>
      </c>
      <c r="F26" s="220" t="s">
        <v>1186</v>
      </c>
      <c r="G26" s="219" t="s">
        <v>1365</v>
      </c>
    </row>
    <row r="27" spans="1:7" s="78" customFormat="1" ht="15" customHeight="1" x14ac:dyDescent="0.25">
      <c r="A27" s="489" t="s">
        <v>20</v>
      </c>
      <c r="B27" s="106">
        <v>1</v>
      </c>
      <c r="C27" s="218" t="s">
        <v>753</v>
      </c>
      <c r="D27" s="218" t="s">
        <v>1049</v>
      </c>
      <c r="E27" s="218" t="s">
        <v>7</v>
      </c>
      <c r="F27" s="218" t="s">
        <v>381</v>
      </c>
      <c r="G27" s="217">
        <v>75299179</v>
      </c>
    </row>
    <row r="28" spans="1:7" s="78" customFormat="1" ht="15" customHeight="1" x14ac:dyDescent="0.25">
      <c r="A28" s="479" t="s">
        <v>20</v>
      </c>
      <c r="B28" s="93">
        <v>2</v>
      </c>
      <c r="C28" s="216" t="s">
        <v>1045</v>
      </c>
      <c r="D28" s="216" t="s">
        <v>1033</v>
      </c>
      <c r="E28" s="216" t="s">
        <v>1339</v>
      </c>
      <c r="F28" s="216" t="s">
        <v>378</v>
      </c>
      <c r="G28" s="215">
        <v>42416000</v>
      </c>
    </row>
    <row r="29" spans="1:7" s="78" customFormat="1" ht="15" customHeight="1" x14ac:dyDescent="0.25">
      <c r="A29" s="479" t="s">
        <v>20</v>
      </c>
      <c r="B29" s="85">
        <v>3</v>
      </c>
      <c r="C29" s="214" t="s">
        <v>1043</v>
      </c>
      <c r="D29" s="214" t="s">
        <v>1042</v>
      </c>
      <c r="E29" s="214" t="s">
        <v>7</v>
      </c>
      <c r="F29" s="214" t="s">
        <v>381</v>
      </c>
      <c r="G29" s="213">
        <v>38989401</v>
      </c>
    </row>
    <row r="30" spans="1:7" s="78" customFormat="1" ht="15" customHeight="1" x14ac:dyDescent="0.25">
      <c r="A30" s="479" t="s">
        <v>20</v>
      </c>
      <c r="B30" s="93">
        <v>4</v>
      </c>
      <c r="C30" s="216" t="s">
        <v>1044</v>
      </c>
      <c r="D30" s="216" t="s">
        <v>1033</v>
      </c>
      <c r="E30" s="216" t="s">
        <v>7</v>
      </c>
      <c r="F30" s="216" t="s">
        <v>381</v>
      </c>
      <c r="G30" s="215">
        <v>37562000</v>
      </c>
    </row>
    <row r="31" spans="1:7" s="78" customFormat="1" ht="15" customHeight="1" x14ac:dyDescent="0.25">
      <c r="A31" s="479" t="s">
        <v>20</v>
      </c>
      <c r="B31" s="85">
        <v>5</v>
      </c>
      <c r="C31" s="214" t="s">
        <v>1050</v>
      </c>
      <c r="D31" s="214" t="s">
        <v>1049</v>
      </c>
      <c r="E31" s="214" t="s">
        <v>7</v>
      </c>
      <c r="F31" s="214" t="s">
        <v>381</v>
      </c>
      <c r="G31" s="213">
        <v>35624598</v>
      </c>
    </row>
    <row r="32" spans="1:7" s="78" customFormat="1" ht="15" customHeight="1" x14ac:dyDescent="0.25">
      <c r="A32" s="479" t="s">
        <v>20</v>
      </c>
      <c r="B32" s="93">
        <v>6</v>
      </c>
      <c r="C32" s="216" t="s">
        <v>1040</v>
      </c>
      <c r="D32" s="216" t="s">
        <v>1033</v>
      </c>
      <c r="E32" s="216" t="s">
        <v>7</v>
      </c>
      <c r="F32" s="216" t="s">
        <v>381</v>
      </c>
      <c r="G32" s="215">
        <v>32036466</v>
      </c>
    </row>
    <row r="33" spans="1:7" s="78" customFormat="1" ht="15" customHeight="1" x14ac:dyDescent="0.25">
      <c r="A33" s="479" t="s">
        <v>20</v>
      </c>
      <c r="B33" s="85">
        <v>7</v>
      </c>
      <c r="C33" s="214" t="s">
        <v>1046</v>
      </c>
      <c r="D33" s="214" t="s">
        <v>1033</v>
      </c>
      <c r="E33" s="214" t="s">
        <v>7</v>
      </c>
      <c r="F33" s="214" t="s">
        <v>378</v>
      </c>
      <c r="G33" s="213">
        <v>27496044</v>
      </c>
    </row>
    <row r="34" spans="1:7" s="78" customFormat="1" ht="15" customHeight="1" x14ac:dyDescent="0.25">
      <c r="A34" s="479" t="s">
        <v>20</v>
      </c>
      <c r="B34" s="93">
        <v>8</v>
      </c>
      <c r="C34" s="216" t="s">
        <v>1051</v>
      </c>
      <c r="D34" s="216" t="s">
        <v>1033</v>
      </c>
      <c r="E34" s="216" t="s">
        <v>1346</v>
      </c>
      <c r="F34" s="216" t="s">
        <v>381</v>
      </c>
      <c r="G34" s="215">
        <v>25994370</v>
      </c>
    </row>
    <row r="35" spans="1:7" s="78" customFormat="1" ht="15" customHeight="1" x14ac:dyDescent="0.25">
      <c r="A35" s="479" t="s">
        <v>20</v>
      </c>
      <c r="B35" s="85">
        <v>9</v>
      </c>
      <c r="C35" s="214" t="s">
        <v>1075</v>
      </c>
      <c r="D35" s="214" t="s">
        <v>1033</v>
      </c>
      <c r="E35" s="214" t="s">
        <v>7</v>
      </c>
      <c r="F35" s="214" t="s">
        <v>381</v>
      </c>
      <c r="G35" s="213">
        <v>23528482</v>
      </c>
    </row>
    <row r="36" spans="1:7" s="78" customFormat="1" ht="15" customHeight="1" thickBot="1" x14ac:dyDescent="0.3">
      <c r="A36" s="480" t="s">
        <v>20</v>
      </c>
      <c r="B36" s="113">
        <v>10</v>
      </c>
      <c r="C36" s="212" t="s">
        <v>1048</v>
      </c>
      <c r="D36" s="212" t="s">
        <v>1033</v>
      </c>
      <c r="E36" s="212" t="s">
        <v>7</v>
      </c>
      <c r="F36" s="212" t="s">
        <v>381</v>
      </c>
      <c r="G36" s="211">
        <v>22229389</v>
      </c>
    </row>
    <row r="37" spans="1:7" s="98" customFormat="1" x14ac:dyDescent="0.25">
      <c r="A37" s="195" t="s">
        <v>0</v>
      </c>
      <c r="B37" s="165" t="s">
        <v>392</v>
      </c>
      <c r="C37" s="165" t="s">
        <v>2</v>
      </c>
      <c r="D37" s="220" t="s">
        <v>1187</v>
      </c>
      <c r="E37" s="220" t="s">
        <v>4</v>
      </c>
      <c r="F37" s="220" t="s">
        <v>1186</v>
      </c>
      <c r="G37" s="219" t="s">
        <v>1368</v>
      </c>
    </row>
    <row r="38" spans="1:7" s="78" customFormat="1" ht="15" customHeight="1" x14ac:dyDescent="0.25">
      <c r="A38" s="489" t="s">
        <v>27</v>
      </c>
      <c r="B38" s="106">
        <v>1</v>
      </c>
      <c r="C38" s="106" t="s">
        <v>753</v>
      </c>
      <c r="D38" s="106" t="s">
        <v>1049</v>
      </c>
      <c r="E38" s="106" t="s">
        <v>7</v>
      </c>
      <c r="F38" s="106" t="s">
        <v>381</v>
      </c>
      <c r="G38" s="141">
        <v>799639</v>
      </c>
    </row>
    <row r="39" spans="1:7" s="78" customFormat="1" ht="15" customHeight="1" x14ac:dyDescent="0.25">
      <c r="A39" s="479" t="s">
        <v>27</v>
      </c>
      <c r="B39" s="93">
        <v>2</v>
      </c>
      <c r="C39" s="93" t="s">
        <v>1044</v>
      </c>
      <c r="D39" s="93" t="s">
        <v>1033</v>
      </c>
      <c r="E39" s="93" t="s">
        <v>7</v>
      </c>
      <c r="F39" s="93" t="s">
        <v>381</v>
      </c>
      <c r="G39" s="142">
        <v>526814</v>
      </c>
    </row>
    <row r="40" spans="1:7" s="78" customFormat="1" ht="15" customHeight="1" x14ac:dyDescent="0.25">
      <c r="A40" s="479" t="s">
        <v>27</v>
      </c>
      <c r="B40" s="85">
        <v>3</v>
      </c>
      <c r="C40" s="85" t="s">
        <v>1043</v>
      </c>
      <c r="D40" s="85" t="s">
        <v>1042</v>
      </c>
      <c r="E40" s="85" t="s">
        <v>7</v>
      </c>
      <c r="F40" s="85" t="s">
        <v>381</v>
      </c>
      <c r="G40" s="143">
        <v>496190</v>
      </c>
    </row>
    <row r="41" spans="1:7" s="78" customFormat="1" ht="15" customHeight="1" x14ac:dyDescent="0.25">
      <c r="A41" s="479" t="s">
        <v>27</v>
      </c>
      <c r="B41" s="93">
        <v>4</v>
      </c>
      <c r="C41" s="93" t="s">
        <v>1046</v>
      </c>
      <c r="D41" s="93" t="s">
        <v>1033</v>
      </c>
      <c r="E41" s="93" t="s">
        <v>7</v>
      </c>
      <c r="F41" s="93" t="s">
        <v>378</v>
      </c>
      <c r="G41" s="142">
        <v>445754</v>
      </c>
    </row>
    <row r="42" spans="1:7" s="78" customFormat="1" ht="15" customHeight="1" x14ac:dyDescent="0.25">
      <c r="A42" s="479" t="s">
        <v>27</v>
      </c>
      <c r="B42" s="85">
        <v>5</v>
      </c>
      <c r="C42" s="85" t="s">
        <v>1040</v>
      </c>
      <c r="D42" s="85" t="s">
        <v>1033</v>
      </c>
      <c r="E42" s="85" t="s">
        <v>7</v>
      </c>
      <c r="F42" s="85" t="s">
        <v>381</v>
      </c>
      <c r="G42" s="143">
        <v>400032</v>
      </c>
    </row>
    <row r="43" spans="1:7" s="78" customFormat="1" ht="15" customHeight="1" x14ac:dyDescent="0.25">
      <c r="A43" s="479" t="s">
        <v>27</v>
      </c>
      <c r="B43" s="93">
        <v>6</v>
      </c>
      <c r="C43" s="93" t="s">
        <v>1141</v>
      </c>
      <c r="D43" s="93" t="s">
        <v>1033</v>
      </c>
      <c r="E43" s="93" t="s">
        <v>7</v>
      </c>
      <c r="F43" s="93" t="s">
        <v>381</v>
      </c>
      <c r="G43" s="142">
        <v>364582</v>
      </c>
    </row>
    <row r="44" spans="1:7" s="78" customFormat="1" ht="15" customHeight="1" x14ac:dyDescent="0.25">
      <c r="A44" s="479" t="s">
        <v>27</v>
      </c>
      <c r="B44" s="85">
        <v>7</v>
      </c>
      <c r="C44" s="85" t="s">
        <v>1050</v>
      </c>
      <c r="D44" s="85" t="s">
        <v>1049</v>
      </c>
      <c r="E44" s="85" t="s">
        <v>7</v>
      </c>
      <c r="F44" s="85" t="s">
        <v>381</v>
      </c>
      <c r="G44" s="143">
        <v>322890</v>
      </c>
    </row>
    <row r="45" spans="1:7" s="78" customFormat="1" ht="15" customHeight="1" x14ac:dyDescent="0.25">
      <c r="A45" s="479" t="s">
        <v>27</v>
      </c>
      <c r="B45" s="93">
        <v>8</v>
      </c>
      <c r="C45" s="93" t="s">
        <v>1041</v>
      </c>
      <c r="D45" s="93" t="s">
        <v>1033</v>
      </c>
      <c r="E45" s="93" t="s">
        <v>7</v>
      </c>
      <c r="F45" s="93" t="s">
        <v>381</v>
      </c>
      <c r="G45" s="142">
        <v>321912</v>
      </c>
    </row>
    <row r="46" spans="1:7" s="78" customFormat="1" ht="15" customHeight="1" x14ac:dyDescent="0.25">
      <c r="A46" s="479" t="s">
        <v>27</v>
      </c>
      <c r="B46" s="85">
        <v>9</v>
      </c>
      <c r="C46" s="85" t="s">
        <v>1075</v>
      </c>
      <c r="D46" s="85" t="s">
        <v>1033</v>
      </c>
      <c r="E46" s="85" t="s">
        <v>7</v>
      </c>
      <c r="F46" s="85" t="s">
        <v>381</v>
      </c>
      <c r="G46" s="143">
        <v>302083</v>
      </c>
    </row>
    <row r="47" spans="1:7" s="78" customFormat="1" ht="15" customHeight="1" thickBot="1" x14ac:dyDescent="0.3">
      <c r="A47" s="480" t="s">
        <v>27</v>
      </c>
      <c r="B47" s="113">
        <v>10</v>
      </c>
      <c r="C47" s="113" t="s">
        <v>1180</v>
      </c>
      <c r="D47" s="113" t="s">
        <v>1033</v>
      </c>
      <c r="E47" s="113" t="s">
        <v>1346</v>
      </c>
      <c r="F47" s="113" t="s">
        <v>381</v>
      </c>
      <c r="G47" s="144">
        <v>292228</v>
      </c>
    </row>
    <row r="48" spans="1:7" s="98" customFormat="1" x14ac:dyDescent="0.25">
      <c r="A48" s="195" t="s">
        <v>0</v>
      </c>
      <c r="B48" s="165" t="s">
        <v>392</v>
      </c>
      <c r="C48" s="165" t="s">
        <v>2</v>
      </c>
      <c r="D48" s="220" t="s">
        <v>1187</v>
      </c>
      <c r="E48" s="220" t="s">
        <v>4</v>
      </c>
      <c r="F48" s="220" t="s">
        <v>1186</v>
      </c>
      <c r="G48" s="219" t="s">
        <v>1368</v>
      </c>
    </row>
    <row r="49" spans="1:7" s="78" customFormat="1" ht="15" customHeight="1" x14ac:dyDescent="0.25">
      <c r="A49" s="489" t="s">
        <v>1178</v>
      </c>
      <c r="B49" s="106">
        <v>1</v>
      </c>
      <c r="C49" s="106" t="s">
        <v>1043</v>
      </c>
      <c r="D49" s="106" t="s">
        <v>1042</v>
      </c>
      <c r="E49" s="106" t="s">
        <v>7</v>
      </c>
      <c r="F49" s="106" t="s">
        <v>381</v>
      </c>
      <c r="G49" s="141">
        <v>277380</v>
      </c>
    </row>
    <row r="50" spans="1:7" s="78" customFormat="1" ht="15" customHeight="1" x14ac:dyDescent="0.25">
      <c r="A50" s="479" t="s">
        <v>1178</v>
      </c>
      <c r="B50" s="93">
        <v>2</v>
      </c>
      <c r="C50" s="93" t="s">
        <v>1040</v>
      </c>
      <c r="D50" s="93" t="s">
        <v>1033</v>
      </c>
      <c r="E50" s="93" t="s">
        <v>7</v>
      </c>
      <c r="F50" s="93" t="s">
        <v>381</v>
      </c>
      <c r="G50" s="142">
        <v>250927</v>
      </c>
    </row>
    <row r="51" spans="1:7" s="78" customFormat="1" ht="15" customHeight="1" x14ac:dyDescent="0.25">
      <c r="A51" s="479" t="s">
        <v>1178</v>
      </c>
      <c r="B51" s="85">
        <v>3</v>
      </c>
      <c r="C51" s="85" t="s">
        <v>1046</v>
      </c>
      <c r="D51" s="85" t="s">
        <v>1033</v>
      </c>
      <c r="E51" s="85" t="s">
        <v>7</v>
      </c>
      <c r="F51" s="85" t="s">
        <v>378</v>
      </c>
      <c r="G51" s="143">
        <v>203747</v>
      </c>
    </row>
    <row r="52" spans="1:7" s="78" customFormat="1" ht="15" customHeight="1" x14ac:dyDescent="0.25">
      <c r="A52" s="479" t="s">
        <v>1178</v>
      </c>
      <c r="B52" s="93">
        <v>4</v>
      </c>
      <c r="C52" s="93" t="s">
        <v>1050</v>
      </c>
      <c r="D52" s="93" t="s">
        <v>1049</v>
      </c>
      <c r="E52" s="93" t="s">
        <v>7</v>
      </c>
      <c r="F52" s="93" t="s">
        <v>381</v>
      </c>
      <c r="G52" s="142">
        <v>169140</v>
      </c>
    </row>
    <row r="53" spans="1:7" s="78" customFormat="1" ht="15" customHeight="1" x14ac:dyDescent="0.25">
      <c r="A53" s="479" t="s">
        <v>1178</v>
      </c>
      <c r="B53" s="85">
        <v>5</v>
      </c>
      <c r="C53" s="85" t="s">
        <v>1179</v>
      </c>
      <c r="D53" s="85" t="s">
        <v>1176</v>
      </c>
      <c r="E53" s="85" t="s">
        <v>297</v>
      </c>
      <c r="F53" s="85" t="s">
        <v>381</v>
      </c>
      <c r="G53" s="143">
        <v>168473</v>
      </c>
    </row>
    <row r="54" spans="1:7" s="78" customFormat="1" ht="15" customHeight="1" x14ac:dyDescent="0.25">
      <c r="A54" s="479" t="s">
        <v>1178</v>
      </c>
      <c r="B54" s="93">
        <v>6</v>
      </c>
      <c r="C54" s="93" t="s">
        <v>1052</v>
      </c>
      <c r="D54" s="93" t="s">
        <v>1049</v>
      </c>
      <c r="E54" s="93" t="s">
        <v>7</v>
      </c>
      <c r="F54" s="93" t="s">
        <v>381</v>
      </c>
      <c r="G54" s="142">
        <v>128498</v>
      </c>
    </row>
    <row r="55" spans="1:7" s="78" customFormat="1" ht="15" customHeight="1" x14ac:dyDescent="0.25">
      <c r="A55" s="479" t="s">
        <v>1178</v>
      </c>
      <c r="B55" s="85">
        <v>7</v>
      </c>
      <c r="C55" s="85" t="s">
        <v>767</v>
      </c>
      <c r="D55" s="85" t="s">
        <v>1074</v>
      </c>
      <c r="E55" s="85" t="s">
        <v>7</v>
      </c>
      <c r="F55" s="85" t="s">
        <v>381</v>
      </c>
      <c r="G55" s="143">
        <v>128096</v>
      </c>
    </row>
    <row r="56" spans="1:7" s="78" customFormat="1" ht="15" customHeight="1" x14ac:dyDescent="0.25">
      <c r="A56" s="479" t="s">
        <v>1178</v>
      </c>
      <c r="B56" s="93">
        <v>8</v>
      </c>
      <c r="C56" s="93" t="s">
        <v>753</v>
      </c>
      <c r="D56" s="93" t="s">
        <v>1049</v>
      </c>
      <c r="E56" s="93" t="s">
        <v>7</v>
      </c>
      <c r="F56" s="93" t="s">
        <v>381</v>
      </c>
      <c r="G56" s="142">
        <v>112461</v>
      </c>
    </row>
    <row r="57" spans="1:7" s="78" customFormat="1" ht="15" customHeight="1" x14ac:dyDescent="0.25">
      <c r="A57" s="479" t="s">
        <v>1178</v>
      </c>
      <c r="B57" s="85">
        <v>9</v>
      </c>
      <c r="C57" s="85" t="s">
        <v>1047</v>
      </c>
      <c r="D57" s="85" t="s">
        <v>1033</v>
      </c>
      <c r="E57" s="85" t="s">
        <v>7</v>
      </c>
      <c r="F57" s="85" t="s">
        <v>378</v>
      </c>
      <c r="G57" s="143">
        <v>106584</v>
      </c>
    </row>
    <row r="58" spans="1:7" s="78" customFormat="1" ht="15" customHeight="1" thickBot="1" x14ac:dyDescent="0.3">
      <c r="A58" s="480" t="s">
        <v>1178</v>
      </c>
      <c r="B58" s="113">
        <v>10</v>
      </c>
      <c r="C58" s="113" t="s">
        <v>1177</v>
      </c>
      <c r="D58" s="113" t="s">
        <v>1176</v>
      </c>
      <c r="E58" s="113" t="s">
        <v>297</v>
      </c>
      <c r="F58" s="113" t="s">
        <v>381</v>
      </c>
      <c r="G58" s="144">
        <v>100316</v>
      </c>
    </row>
    <row r="59" spans="1:7" s="98" customFormat="1" x14ac:dyDescent="0.25">
      <c r="A59" s="195" t="s">
        <v>0</v>
      </c>
      <c r="B59" s="165" t="s">
        <v>392</v>
      </c>
      <c r="C59" s="165" t="s">
        <v>2</v>
      </c>
      <c r="D59" s="220" t="s">
        <v>1187</v>
      </c>
      <c r="E59" s="220" t="s">
        <v>4</v>
      </c>
      <c r="F59" s="220" t="s">
        <v>1186</v>
      </c>
      <c r="G59" s="219" t="s">
        <v>1368</v>
      </c>
    </row>
    <row r="60" spans="1:7" s="78" customFormat="1" ht="15" customHeight="1" x14ac:dyDescent="0.25">
      <c r="A60" s="489" t="s">
        <v>35</v>
      </c>
      <c r="B60" s="106">
        <v>1</v>
      </c>
      <c r="C60" s="106" t="s">
        <v>1175</v>
      </c>
      <c r="D60" s="106" t="s">
        <v>35</v>
      </c>
      <c r="E60" s="106" t="s">
        <v>37</v>
      </c>
      <c r="F60" s="106" t="s">
        <v>381</v>
      </c>
      <c r="G60" s="141">
        <v>11023475</v>
      </c>
    </row>
    <row r="61" spans="1:7" s="78" customFormat="1" ht="15" customHeight="1" x14ac:dyDescent="0.25">
      <c r="A61" s="479" t="s">
        <v>35</v>
      </c>
      <c r="B61" s="93">
        <v>2</v>
      </c>
      <c r="C61" s="93" t="s">
        <v>1046</v>
      </c>
      <c r="D61" s="93" t="s">
        <v>1033</v>
      </c>
      <c r="E61" s="93" t="s">
        <v>7</v>
      </c>
      <c r="F61" s="93" t="s">
        <v>378</v>
      </c>
      <c r="G61" s="142">
        <v>7368374</v>
      </c>
    </row>
    <row r="62" spans="1:7" s="78" customFormat="1" ht="15" customHeight="1" x14ac:dyDescent="0.25">
      <c r="A62" s="479" t="s">
        <v>35</v>
      </c>
      <c r="B62" s="85">
        <v>3</v>
      </c>
      <c r="C62" s="85" t="s">
        <v>1040</v>
      </c>
      <c r="D62" s="85" t="s">
        <v>1033</v>
      </c>
      <c r="E62" s="85" t="s">
        <v>7</v>
      </c>
      <c r="F62" s="85" t="s">
        <v>381</v>
      </c>
      <c r="G62" s="143">
        <v>6179590</v>
      </c>
    </row>
    <row r="63" spans="1:7" s="78" customFormat="1" ht="15" customHeight="1" x14ac:dyDescent="0.25">
      <c r="A63" s="479" t="s">
        <v>35</v>
      </c>
      <c r="B63" s="93">
        <v>4</v>
      </c>
      <c r="C63" s="93" t="s">
        <v>766</v>
      </c>
      <c r="D63" s="93" t="s">
        <v>1033</v>
      </c>
      <c r="E63" s="93" t="s">
        <v>7</v>
      </c>
      <c r="F63" s="93" t="s">
        <v>378</v>
      </c>
      <c r="G63" s="142">
        <v>5080809</v>
      </c>
    </row>
    <row r="64" spans="1:7" s="78" customFormat="1" ht="15" customHeight="1" x14ac:dyDescent="0.25">
      <c r="A64" s="479" t="s">
        <v>35</v>
      </c>
      <c r="B64" s="85">
        <v>5</v>
      </c>
      <c r="C64" s="85" t="s">
        <v>1043</v>
      </c>
      <c r="D64" s="85" t="s">
        <v>1042</v>
      </c>
      <c r="E64" s="85" t="s">
        <v>7</v>
      </c>
      <c r="F64" s="85" t="s">
        <v>381</v>
      </c>
      <c r="G64" s="143">
        <v>4401163</v>
      </c>
    </row>
    <row r="65" spans="1:7" s="78" customFormat="1" ht="15" customHeight="1" x14ac:dyDescent="0.25">
      <c r="A65" s="479" t="s">
        <v>35</v>
      </c>
      <c r="B65" s="93">
        <v>6</v>
      </c>
      <c r="C65" s="93" t="s">
        <v>1045</v>
      </c>
      <c r="D65" s="93" t="s">
        <v>1033</v>
      </c>
      <c r="E65" s="93" t="s">
        <v>1339</v>
      </c>
      <c r="F65" s="93" t="s">
        <v>378</v>
      </c>
      <c r="G65" s="142">
        <v>4351729</v>
      </c>
    </row>
    <row r="66" spans="1:7" s="78" customFormat="1" ht="15" customHeight="1" x14ac:dyDescent="0.25">
      <c r="A66" s="479" t="s">
        <v>35</v>
      </c>
      <c r="B66" s="85">
        <v>7</v>
      </c>
      <c r="C66" s="85" t="s">
        <v>1044</v>
      </c>
      <c r="D66" s="85" t="s">
        <v>1033</v>
      </c>
      <c r="E66" s="85" t="s">
        <v>7</v>
      </c>
      <c r="F66" s="85" t="s">
        <v>381</v>
      </c>
      <c r="G66" s="143">
        <v>4344557</v>
      </c>
    </row>
    <row r="67" spans="1:7" s="78" customFormat="1" ht="15" customHeight="1" x14ac:dyDescent="0.25">
      <c r="A67" s="479" t="s">
        <v>35</v>
      </c>
      <c r="B67" s="93">
        <v>8</v>
      </c>
      <c r="C67" s="93" t="s">
        <v>1174</v>
      </c>
      <c r="D67" s="93" t="s">
        <v>35</v>
      </c>
      <c r="E67" s="93" t="s">
        <v>37</v>
      </c>
      <c r="F67" s="93" t="s">
        <v>381</v>
      </c>
      <c r="G67" s="142">
        <v>4060304</v>
      </c>
    </row>
    <row r="68" spans="1:7" s="78" customFormat="1" ht="15" customHeight="1" x14ac:dyDescent="0.25">
      <c r="A68" s="479" t="s">
        <v>35</v>
      </c>
      <c r="B68" s="85">
        <v>9</v>
      </c>
      <c r="C68" s="85" t="s">
        <v>1173</v>
      </c>
      <c r="D68" s="85" t="s">
        <v>35</v>
      </c>
      <c r="E68" s="85" t="s">
        <v>37</v>
      </c>
      <c r="F68" s="85" t="s">
        <v>381</v>
      </c>
      <c r="G68" s="143">
        <v>3412969</v>
      </c>
    </row>
    <row r="69" spans="1:7" s="78" customFormat="1" ht="15" customHeight="1" thickBot="1" x14ac:dyDescent="0.3">
      <c r="A69" s="480" t="s">
        <v>35</v>
      </c>
      <c r="B69" s="113">
        <v>10</v>
      </c>
      <c r="C69" s="113" t="s">
        <v>1051</v>
      </c>
      <c r="D69" s="113" t="s">
        <v>1033</v>
      </c>
      <c r="E69" s="113" t="s">
        <v>1346</v>
      </c>
      <c r="F69" s="113" t="s">
        <v>381</v>
      </c>
      <c r="G69" s="144">
        <v>3227105</v>
      </c>
    </row>
    <row r="70" spans="1:7" s="98" customFormat="1" x14ac:dyDescent="0.25">
      <c r="A70" s="195" t="s">
        <v>0</v>
      </c>
      <c r="B70" s="165" t="s">
        <v>392</v>
      </c>
      <c r="C70" s="165" t="s">
        <v>2</v>
      </c>
      <c r="D70" s="220" t="s">
        <v>1187</v>
      </c>
      <c r="E70" s="220" t="s">
        <v>4</v>
      </c>
      <c r="F70" s="220" t="s">
        <v>1186</v>
      </c>
      <c r="G70" s="219" t="s">
        <v>1368</v>
      </c>
    </row>
    <row r="71" spans="1:7" s="78" customFormat="1" ht="15" customHeight="1" x14ac:dyDescent="0.25">
      <c r="A71" s="489" t="s">
        <v>39</v>
      </c>
      <c r="B71" s="106">
        <v>1</v>
      </c>
      <c r="C71" s="106" t="s">
        <v>1172</v>
      </c>
      <c r="D71" s="106" t="s">
        <v>1171</v>
      </c>
      <c r="E71" s="106" t="s">
        <v>1341</v>
      </c>
      <c r="F71" s="106" t="s">
        <v>381</v>
      </c>
      <c r="G71" s="141">
        <v>376843</v>
      </c>
    </row>
    <row r="72" spans="1:7" s="78" customFormat="1" ht="15" customHeight="1" x14ac:dyDescent="0.25">
      <c r="A72" s="479" t="s">
        <v>39</v>
      </c>
      <c r="B72" s="93">
        <v>2</v>
      </c>
      <c r="C72" s="93" t="s">
        <v>753</v>
      </c>
      <c r="D72" s="93" t="s">
        <v>1049</v>
      </c>
      <c r="E72" s="93" t="s">
        <v>7</v>
      </c>
      <c r="F72" s="93" t="s">
        <v>381</v>
      </c>
      <c r="G72" s="142">
        <v>300205</v>
      </c>
    </row>
    <row r="73" spans="1:7" s="78" customFormat="1" ht="15" customHeight="1" x14ac:dyDescent="0.25">
      <c r="A73" s="479" t="s">
        <v>39</v>
      </c>
      <c r="B73" s="85">
        <v>3</v>
      </c>
      <c r="C73" s="85" t="s">
        <v>1052</v>
      </c>
      <c r="D73" s="85" t="s">
        <v>1049</v>
      </c>
      <c r="E73" s="85" t="s">
        <v>7</v>
      </c>
      <c r="F73" s="85" t="s">
        <v>381</v>
      </c>
      <c r="G73" s="143">
        <v>167180</v>
      </c>
    </row>
    <row r="74" spans="1:7" s="78" customFormat="1" ht="15" customHeight="1" x14ac:dyDescent="0.25">
      <c r="A74" s="479" t="s">
        <v>39</v>
      </c>
      <c r="B74" s="93">
        <v>4</v>
      </c>
      <c r="C74" s="93" t="s">
        <v>1038</v>
      </c>
      <c r="D74" s="93" t="s">
        <v>1033</v>
      </c>
      <c r="E74" s="93" t="s">
        <v>7</v>
      </c>
      <c r="F74" s="93" t="s">
        <v>381</v>
      </c>
      <c r="G74" s="142">
        <v>112377</v>
      </c>
    </row>
    <row r="75" spans="1:7" s="78" customFormat="1" ht="15" customHeight="1" x14ac:dyDescent="0.25">
      <c r="A75" s="479" t="s">
        <v>39</v>
      </c>
      <c r="B75" s="85">
        <v>5</v>
      </c>
      <c r="C75" s="85" t="s">
        <v>1050</v>
      </c>
      <c r="D75" s="85" t="s">
        <v>1049</v>
      </c>
      <c r="E75" s="85" t="s">
        <v>7</v>
      </c>
      <c r="F75" s="85" t="s">
        <v>381</v>
      </c>
      <c r="G75" s="143">
        <v>111652</v>
      </c>
    </row>
    <row r="76" spans="1:7" s="78" customFormat="1" ht="15" customHeight="1" x14ac:dyDescent="0.25">
      <c r="A76" s="479" t="s">
        <v>39</v>
      </c>
      <c r="B76" s="93">
        <v>6</v>
      </c>
      <c r="C76" s="93" t="s">
        <v>1075</v>
      </c>
      <c r="D76" s="93" t="s">
        <v>1033</v>
      </c>
      <c r="E76" s="93" t="s">
        <v>7</v>
      </c>
      <c r="F76" s="93" t="s">
        <v>381</v>
      </c>
      <c r="G76" s="142">
        <v>109607</v>
      </c>
    </row>
    <row r="77" spans="1:7" s="78" customFormat="1" ht="15" customHeight="1" x14ac:dyDescent="0.25">
      <c r="A77" s="479" t="s">
        <v>39</v>
      </c>
      <c r="B77" s="85">
        <v>7</v>
      </c>
      <c r="C77" s="85" t="s">
        <v>767</v>
      </c>
      <c r="D77" s="85" t="s">
        <v>1074</v>
      </c>
      <c r="E77" s="85" t="s">
        <v>7</v>
      </c>
      <c r="F77" s="85" t="s">
        <v>381</v>
      </c>
      <c r="G77" s="143">
        <v>108192</v>
      </c>
    </row>
    <row r="78" spans="1:7" s="78" customFormat="1" ht="15" customHeight="1" x14ac:dyDescent="0.25">
      <c r="A78" s="479" t="s">
        <v>39</v>
      </c>
      <c r="B78" s="93">
        <v>8</v>
      </c>
      <c r="C78" s="93" t="s">
        <v>1170</v>
      </c>
      <c r="D78" s="93" t="s">
        <v>1033</v>
      </c>
      <c r="E78" s="93" t="s">
        <v>1339</v>
      </c>
      <c r="F78" s="93" t="s">
        <v>381</v>
      </c>
      <c r="G78" s="142">
        <v>100109</v>
      </c>
    </row>
    <row r="79" spans="1:7" s="78" customFormat="1" ht="15" customHeight="1" x14ac:dyDescent="0.25">
      <c r="A79" s="479" t="s">
        <v>39</v>
      </c>
      <c r="B79" s="85">
        <v>9</v>
      </c>
      <c r="C79" s="85" t="s">
        <v>1046</v>
      </c>
      <c r="D79" s="85" t="s">
        <v>1033</v>
      </c>
      <c r="E79" s="85" t="s">
        <v>7</v>
      </c>
      <c r="F79" s="85" t="s">
        <v>381</v>
      </c>
      <c r="G79" s="143">
        <v>98749</v>
      </c>
    </row>
    <row r="80" spans="1:7" s="78" customFormat="1" ht="15" customHeight="1" thickBot="1" x14ac:dyDescent="0.3">
      <c r="A80" s="480" t="s">
        <v>39</v>
      </c>
      <c r="B80" s="113">
        <v>10</v>
      </c>
      <c r="C80" s="113" t="s">
        <v>1041</v>
      </c>
      <c r="D80" s="113" t="s">
        <v>1033</v>
      </c>
      <c r="E80" s="113" t="s">
        <v>7</v>
      </c>
      <c r="F80" s="113" t="s">
        <v>381</v>
      </c>
      <c r="G80" s="144">
        <v>85842</v>
      </c>
    </row>
    <row r="81" spans="1:11" s="98" customFormat="1" x14ac:dyDescent="0.25">
      <c r="A81" s="195" t="s">
        <v>0</v>
      </c>
      <c r="B81" s="165" t="s">
        <v>392</v>
      </c>
      <c r="C81" s="165" t="s">
        <v>2</v>
      </c>
      <c r="D81" s="220" t="s">
        <v>1187</v>
      </c>
      <c r="E81" s="220" t="s">
        <v>4</v>
      </c>
      <c r="F81" s="220" t="s">
        <v>1186</v>
      </c>
      <c r="G81" s="219" t="s">
        <v>1365</v>
      </c>
    </row>
    <row r="82" spans="1:11" s="78" customFormat="1" ht="15" customHeight="1" x14ac:dyDescent="0.25">
      <c r="A82" s="489" t="s">
        <v>44</v>
      </c>
      <c r="B82" s="106">
        <v>1</v>
      </c>
      <c r="C82" s="106" t="s">
        <v>753</v>
      </c>
      <c r="D82" s="106" t="s">
        <v>1049</v>
      </c>
      <c r="E82" s="106" t="s">
        <v>7</v>
      </c>
      <c r="F82" s="106" t="s">
        <v>381</v>
      </c>
      <c r="G82" s="141">
        <v>68383234</v>
      </c>
    </row>
    <row r="83" spans="1:11" s="78" customFormat="1" ht="15" customHeight="1" x14ac:dyDescent="0.25">
      <c r="A83" s="479" t="s">
        <v>44</v>
      </c>
      <c r="B83" s="93">
        <v>2</v>
      </c>
      <c r="C83" s="93" t="s">
        <v>1044</v>
      </c>
      <c r="D83" s="93" t="s">
        <v>1033</v>
      </c>
      <c r="E83" s="93" t="s">
        <v>7</v>
      </c>
      <c r="F83" s="93" t="s">
        <v>381</v>
      </c>
      <c r="G83" s="142">
        <v>36351464</v>
      </c>
    </row>
    <row r="84" spans="1:11" s="78" customFormat="1" ht="15" customHeight="1" x14ac:dyDescent="0.25">
      <c r="A84" s="479" t="s">
        <v>44</v>
      </c>
      <c r="B84" s="85">
        <v>3</v>
      </c>
      <c r="C84" s="85" t="s">
        <v>1050</v>
      </c>
      <c r="D84" s="85" t="s">
        <v>1049</v>
      </c>
      <c r="E84" s="85" t="s">
        <v>7</v>
      </c>
      <c r="F84" s="85" t="s">
        <v>381</v>
      </c>
      <c r="G84" s="143">
        <v>33206979</v>
      </c>
    </row>
    <row r="85" spans="1:11" s="78" customFormat="1" ht="15" customHeight="1" x14ac:dyDescent="0.25">
      <c r="A85" s="479" t="s">
        <v>44</v>
      </c>
      <c r="B85" s="93">
        <v>4</v>
      </c>
      <c r="C85" s="93" t="s">
        <v>1045</v>
      </c>
      <c r="D85" s="93" t="s">
        <v>1033</v>
      </c>
      <c r="E85" s="93" t="s">
        <v>1339</v>
      </c>
      <c r="F85" s="93" t="s">
        <v>378</v>
      </c>
      <c r="G85" s="142">
        <v>32633138</v>
      </c>
    </row>
    <row r="86" spans="1:11" s="78" customFormat="1" ht="15" customHeight="1" x14ac:dyDescent="0.25">
      <c r="A86" s="479" t="s">
        <v>44</v>
      </c>
      <c r="B86" s="85">
        <v>5</v>
      </c>
      <c r="C86" s="85" t="s">
        <v>1040</v>
      </c>
      <c r="D86" s="85" t="s">
        <v>1033</v>
      </c>
      <c r="E86" s="85" t="s">
        <v>7</v>
      </c>
      <c r="F86" s="85" t="s">
        <v>381</v>
      </c>
      <c r="G86" s="143">
        <v>27710988</v>
      </c>
    </row>
    <row r="87" spans="1:11" s="78" customFormat="1" ht="15" customHeight="1" x14ac:dyDescent="0.25">
      <c r="A87" s="479" t="s">
        <v>44</v>
      </c>
      <c r="B87" s="93">
        <v>6</v>
      </c>
      <c r="C87" s="93" t="s">
        <v>1043</v>
      </c>
      <c r="D87" s="93" t="s">
        <v>1042</v>
      </c>
      <c r="E87" s="93" t="s">
        <v>7</v>
      </c>
      <c r="F87" s="93" t="s">
        <v>381</v>
      </c>
      <c r="G87" s="142">
        <v>26959961</v>
      </c>
    </row>
    <row r="88" spans="1:11" s="78" customFormat="1" ht="15" customHeight="1" x14ac:dyDescent="0.25">
      <c r="A88" s="479" t="s">
        <v>44</v>
      </c>
      <c r="B88" s="85">
        <v>7</v>
      </c>
      <c r="C88" s="85" t="s">
        <v>1051</v>
      </c>
      <c r="D88" s="85" t="s">
        <v>1033</v>
      </c>
      <c r="E88" s="85" t="s">
        <v>1346</v>
      </c>
      <c r="F88" s="85" t="s">
        <v>381</v>
      </c>
      <c r="G88" s="143">
        <v>26700608</v>
      </c>
    </row>
    <row r="89" spans="1:11" s="78" customFormat="1" ht="15" customHeight="1" x14ac:dyDescent="0.25">
      <c r="A89" s="479" t="s">
        <v>44</v>
      </c>
      <c r="B89" s="93">
        <v>8</v>
      </c>
      <c r="C89" s="93" t="s">
        <v>1046</v>
      </c>
      <c r="D89" s="93" t="s">
        <v>1033</v>
      </c>
      <c r="E89" s="93" t="s">
        <v>7</v>
      </c>
      <c r="F89" s="93" t="s">
        <v>381</v>
      </c>
      <c r="G89" s="142">
        <v>23054042</v>
      </c>
    </row>
    <row r="90" spans="1:11" s="78" customFormat="1" ht="15" customHeight="1" x14ac:dyDescent="0.25">
      <c r="A90" s="479" t="s">
        <v>44</v>
      </c>
      <c r="B90" s="85">
        <v>9</v>
      </c>
      <c r="C90" s="85" t="s">
        <v>1048</v>
      </c>
      <c r="D90" s="85" t="s">
        <v>1033</v>
      </c>
      <c r="E90" s="85" t="s">
        <v>7</v>
      </c>
      <c r="F90" s="85" t="s">
        <v>381</v>
      </c>
      <c r="G90" s="143">
        <v>21683066</v>
      </c>
    </row>
    <row r="91" spans="1:11" s="78" customFormat="1" ht="15" customHeight="1" thickBot="1" x14ac:dyDescent="0.3">
      <c r="A91" s="480" t="s">
        <v>44</v>
      </c>
      <c r="B91" s="113">
        <v>10</v>
      </c>
      <c r="C91" s="113" t="s">
        <v>1047</v>
      </c>
      <c r="D91" s="113" t="s">
        <v>1033</v>
      </c>
      <c r="E91" s="113" t="s">
        <v>7</v>
      </c>
      <c r="F91" s="113" t="s">
        <v>381</v>
      </c>
      <c r="G91" s="144">
        <v>20007614</v>
      </c>
    </row>
    <row r="92" spans="1:11" s="98" customFormat="1" x14ac:dyDescent="0.25">
      <c r="A92" s="195" t="s">
        <v>0</v>
      </c>
      <c r="B92" s="165" t="s">
        <v>392</v>
      </c>
      <c r="C92" s="165" t="s">
        <v>2</v>
      </c>
      <c r="D92" s="220" t="s">
        <v>1187</v>
      </c>
      <c r="E92" s="220" t="s">
        <v>4</v>
      </c>
      <c r="F92" s="220" t="s">
        <v>1186</v>
      </c>
      <c r="G92" s="219" t="s">
        <v>1365</v>
      </c>
    </row>
    <row r="93" spans="1:11" s="78" customFormat="1" ht="15" customHeight="1" x14ac:dyDescent="0.25">
      <c r="A93" s="489" t="s">
        <v>45</v>
      </c>
      <c r="B93" s="106">
        <v>1</v>
      </c>
      <c r="C93" s="106" t="s">
        <v>1045</v>
      </c>
      <c r="D93" s="106" t="s">
        <v>1033</v>
      </c>
      <c r="E93" s="106" t="s">
        <v>1339</v>
      </c>
      <c r="F93" s="106" t="s">
        <v>378</v>
      </c>
      <c r="G93" s="141">
        <v>4181210150</v>
      </c>
      <c r="J93" s="224"/>
      <c r="K93" s="223"/>
    </row>
    <row r="94" spans="1:11" s="78" customFormat="1" ht="15" customHeight="1" x14ac:dyDescent="0.25">
      <c r="A94" s="479" t="s">
        <v>45</v>
      </c>
      <c r="B94" s="93">
        <v>2</v>
      </c>
      <c r="C94" s="93" t="s">
        <v>753</v>
      </c>
      <c r="D94" s="93" t="s">
        <v>1049</v>
      </c>
      <c r="E94" s="93" t="s">
        <v>7</v>
      </c>
      <c r="F94" s="93" t="s">
        <v>381</v>
      </c>
      <c r="G94" s="142">
        <v>3729271505</v>
      </c>
      <c r="J94" s="224"/>
    </row>
    <row r="95" spans="1:11" s="78" customFormat="1" ht="15" customHeight="1" x14ac:dyDescent="0.25">
      <c r="A95" s="479" t="s">
        <v>45</v>
      </c>
      <c r="B95" s="85">
        <v>3</v>
      </c>
      <c r="C95" s="85" t="s">
        <v>1046</v>
      </c>
      <c r="D95" s="85" t="s">
        <v>1033</v>
      </c>
      <c r="E95" s="85" t="s">
        <v>7</v>
      </c>
      <c r="F95" s="85" t="s">
        <v>378</v>
      </c>
      <c r="G95" s="143">
        <v>3069040351</v>
      </c>
      <c r="J95" s="224"/>
    </row>
    <row r="96" spans="1:11" s="78" customFormat="1" ht="15" customHeight="1" x14ac:dyDescent="0.25">
      <c r="A96" s="479" t="s">
        <v>45</v>
      </c>
      <c r="B96" s="93">
        <v>4</v>
      </c>
      <c r="C96" s="93" t="s">
        <v>1043</v>
      </c>
      <c r="D96" s="93" t="s">
        <v>1042</v>
      </c>
      <c r="E96" s="93" t="s">
        <v>7</v>
      </c>
      <c r="F96" s="93" t="s">
        <v>381</v>
      </c>
      <c r="G96" s="142">
        <v>1773383915</v>
      </c>
      <c r="J96" s="224"/>
    </row>
    <row r="97" spans="1:10" s="78" customFormat="1" ht="15" customHeight="1" x14ac:dyDescent="0.25">
      <c r="A97" s="479" t="s">
        <v>45</v>
      </c>
      <c r="B97" s="85">
        <v>5</v>
      </c>
      <c r="C97" s="85" t="s">
        <v>1044</v>
      </c>
      <c r="D97" s="85" t="s">
        <v>1033</v>
      </c>
      <c r="E97" s="85" t="s">
        <v>7</v>
      </c>
      <c r="F97" s="85" t="s">
        <v>381</v>
      </c>
      <c r="G97" s="143">
        <v>1686170432</v>
      </c>
      <c r="J97" s="224"/>
    </row>
    <row r="98" spans="1:10" s="78" customFormat="1" ht="15" customHeight="1" x14ac:dyDescent="0.25">
      <c r="A98" s="479" t="s">
        <v>45</v>
      </c>
      <c r="B98" s="93">
        <v>6</v>
      </c>
      <c r="C98" s="93" t="s">
        <v>1040</v>
      </c>
      <c r="D98" s="93" t="s">
        <v>1033</v>
      </c>
      <c r="E98" s="93" t="s">
        <v>7</v>
      </c>
      <c r="F98" s="93" t="s">
        <v>381</v>
      </c>
      <c r="G98" s="142">
        <v>1546705249</v>
      </c>
      <c r="J98" s="224"/>
    </row>
    <row r="99" spans="1:10" s="78" customFormat="1" ht="15" customHeight="1" x14ac:dyDescent="0.25">
      <c r="A99" s="479" t="s">
        <v>45</v>
      </c>
      <c r="B99" s="85">
        <v>7</v>
      </c>
      <c r="C99" s="85" t="s">
        <v>1050</v>
      </c>
      <c r="D99" s="85" t="s">
        <v>1049</v>
      </c>
      <c r="E99" s="85" t="s">
        <v>7</v>
      </c>
      <c r="F99" s="85" t="s">
        <v>381</v>
      </c>
      <c r="G99" s="143">
        <v>1250019790</v>
      </c>
      <c r="J99" s="224"/>
    </row>
    <row r="100" spans="1:10" s="78" customFormat="1" ht="15" customHeight="1" x14ac:dyDescent="0.25">
      <c r="A100" s="479" t="s">
        <v>45</v>
      </c>
      <c r="B100" s="93">
        <v>8</v>
      </c>
      <c r="C100" s="93" t="s">
        <v>1038</v>
      </c>
      <c r="D100" s="93" t="s">
        <v>1033</v>
      </c>
      <c r="E100" s="93" t="s">
        <v>7</v>
      </c>
      <c r="F100" s="93" t="s">
        <v>381</v>
      </c>
      <c r="G100" s="142">
        <v>996545474</v>
      </c>
      <c r="J100" s="224"/>
    </row>
    <row r="101" spans="1:10" s="78" customFormat="1" ht="15" customHeight="1" x14ac:dyDescent="0.25">
      <c r="A101" s="479" t="s">
        <v>45</v>
      </c>
      <c r="B101" s="85">
        <v>9</v>
      </c>
      <c r="C101" s="85" t="s">
        <v>1092</v>
      </c>
      <c r="D101" s="85" t="s">
        <v>1033</v>
      </c>
      <c r="E101" s="85" t="s">
        <v>7</v>
      </c>
      <c r="F101" s="85" t="s">
        <v>381</v>
      </c>
      <c r="G101" s="143">
        <v>845629351</v>
      </c>
      <c r="J101" s="224"/>
    </row>
    <row r="102" spans="1:10" s="78" customFormat="1" ht="15" customHeight="1" thickBot="1" x14ac:dyDescent="0.3">
      <c r="A102" s="480" t="s">
        <v>45</v>
      </c>
      <c r="B102" s="113">
        <v>10</v>
      </c>
      <c r="C102" s="113" t="s">
        <v>1047</v>
      </c>
      <c r="D102" s="113" t="s">
        <v>1033</v>
      </c>
      <c r="E102" s="113" t="s">
        <v>7</v>
      </c>
      <c r="F102" s="113" t="s">
        <v>378</v>
      </c>
      <c r="G102" s="144">
        <v>811466644</v>
      </c>
      <c r="J102" s="224"/>
    </row>
    <row r="103" spans="1:10" s="98" customFormat="1" x14ac:dyDescent="0.25">
      <c r="A103" s="195" t="s">
        <v>0</v>
      </c>
      <c r="B103" s="165" t="s">
        <v>392</v>
      </c>
      <c r="C103" s="165" t="s">
        <v>2</v>
      </c>
      <c r="D103" s="220" t="s">
        <v>1187</v>
      </c>
      <c r="E103" s="220" t="s">
        <v>4</v>
      </c>
      <c r="F103" s="220" t="s">
        <v>1186</v>
      </c>
      <c r="G103" s="219" t="s">
        <v>1378</v>
      </c>
    </row>
    <row r="104" spans="1:10" s="78" customFormat="1" ht="15" customHeight="1" x14ac:dyDescent="0.25">
      <c r="A104" s="489" t="s">
        <v>146</v>
      </c>
      <c r="B104" s="106">
        <v>1</v>
      </c>
      <c r="C104" s="106" t="s">
        <v>753</v>
      </c>
      <c r="D104" s="106" t="s">
        <v>1049</v>
      </c>
      <c r="E104" s="106" t="s">
        <v>7</v>
      </c>
      <c r="F104" s="106" t="s">
        <v>381</v>
      </c>
      <c r="G104" s="141">
        <v>203900000</v>
      </c>
    </row>
    <row r="105" spans="1:10" s="78" customFormat="1" ht="15" customHeight="1" x14ac:dyDescent="0.25">
      <c r="A105" s="479" t="s">
        <v>146</v>
      </c>
      <c r="B105" s="93">
        <v>2</v>
      </c>
      <c r="C105" s="93" t="s">
        <v>1169</v>
      </c>
      <c r="D105" s="93" t="s">
        <v>146</v>
      </c>
      <c r="E105" s="93" t="s">
        <v>144</v>
      </c>
      <c r="F105" s="93" t="s">
        <v>381</v>
      </c>
      <c r="G105" s="142">
        <v>98200000</v>
      </c>
    </row>
    <row r="106" spans="1:10" s="78" customFormat="1" ht="15" customHeight="1" x14ac:dyDescent="0.25">
      <c r="A106" s="479" t="s">
        <v>146</v>
      </c>
      <c r="B106" s="85">
        <v>3</v>
      </c>
      <c r="C106" s="85" t="s">
        <v>1168</v>
      </c>
      <c r="D106" s="85" t="s">
        <v>146</v>
      </c>
      <c r="E106" s="85" t="s">
        <v>144</v>
      </c>
      <c r="F106" s="85" t="s">
        <v>381</v>
      </c>
      <c r="G106" s="143">
        <v>84600000</v>
      </c>
      <c r="H106" s="225"/>
    </row>
    <row r="107" spans="1:10" s="78" customFormat="1" ht="15" customHeight="1" x14ac:dyDescent="0.25">
      <c r="A107" s="479" t="s">
        <v>146</v>
      </c>
      <c r="B107" s="93">
        <v>4</v>
      </c>
      <c r="C107" s="93" t="s">
        <v>1050</v>
      </c>
      <c r="D107" s="93" t="s">
        <v>1049</v>
      </c>
      <c r="E107" s="93" t="s">
        <v>7</v>
      </c>
      <c r="F107" s="93" t="s">
        <v>381</v>
      </c>
      <c r="G107" s="142">
        <v>69000000</v>
      </c>
      <c r="H107" s="225"/>
    </row>
    <row r="108" spans="1:10" s="78" customFormat="1" ht="15" customHeight="1" x14ac:dyDescent="0.25">
      <c r="A108" s="479" t="s">
        <v>146</v>
      </c>
      <c r="B108" s="85">
        <v>5</v>
      </c>
      <c r="C108" s="85" t="s">
        <v>1167</v>
      </c>
      <c r="D108" s="85" t="s">
        <v>146</v>
      </c>
      <c r="E108" s="85" t="s">
        <v>144</v>
      </c>
      <c r="F108" s="85" t="s">
        <v>609</v>
      </c>
      <c r="G108" s="143">
        <v>54400000</v>
      </c>
    </row>
    <row r="109" spans="1:10" s="78" customFormat="1" ht="15" customHeight="1" x14ac:dyDescent="0.25">
      <c r="A109" s="479" t="s">
        <v>146</v>
      </c>
      <c r="B109" s="93">
        <v>6</v>
      </c>
      <c r="C109" s="93" t="s">
        <v>1166</v>
      </c>
      <c r="D109" s="93" t="s">
        <v>146</v>
      </c>
      <c r="E109" s="93" t="s">
        <v>144</v>
      </c>
      <c r="F109" s="93" t="s">
        <v>381</v>
      </c>
      <c r="G109" s="142">
        <v>44600000</v>
      </c>
    </row>
    <row r="110" spans="1:10" s="78" customFormat="1" ht="15" customHeight="1" x14ac:dyDescent="0.25">
      <c r="A110" s="479" t="s">
        <v>146</v>
      </c>
      <c r="B110" s="85">
        <v>7</v>
      </c>
      <c r="C110" s="85" t="s">
        <v>1044</v>
      </c>
      <c r="D110" s="85" t="s">
        <v>1033</v>
      </c>
      <c r="E110" s="85" t="s">
        <v>7</v>
      </c>
      <c r="F110" s="85" t="s">
        <v>381</v>
      </c>
      <c r="G110" s="143">
        <v>33800000</v>
      </c>
    </row>
    <row r="111" spans="1:10" s="78" customFormat="1" ht="15" customHeight="1" x14ac:dyDescent="0.25">
      <c r="A111" s="479" t="s">
        <v>146</v>
      </c>
      <c r="B111" s="93">
        <v>8</v>
      </c>
      <c r="C111" s="93" t="s">
        <v>1043</v>
      </c>
      <c r="D111" s="93" t="s">
        <v>1042</v>
      </c>
      <c r="E111" s="93" t="s">
        <v>7</v>
      </c>
      <c r="F111" s="93" t="s">
        <v>381</v>
      </c>
      <c r="G111" s="142">
        <v>33400000</v>
      </c>
    </row>
    <row r="112" spans="1:10" s="78" customFormat="1" ht="15" customHeight="1" x14ac:dyDescent="0.25">
      <c r="A112" s="479" t="s">
        <v>146</v>
      </c>
      <c r="B112" s="85">
        <v>9</v>
      </c>
      <c r="C112" s="85" t="s">
        <v>1051</v>
      </c>
      <c r="D112" s="85" t="s">
        <v>1033</v>
      </c>
      <c r="E112" s="85" t="s">
        <v>1346</v>
      </c>
      <c r="F112" s="85" t="s">
        <v>381</v>
      </c>
      <c r="G112" s="143">
        <v>33200000</v>
      </c>
    </row>
    <row r="113" spans="1:7" s="78" customFormat="1" ht="15" customHeight="1" thickBot="1" x14ac:dyDescent="0.3">
      <c r="A113" s="480" t="s">
        <v>146</v>
      </c>
      <c r="B113" s="113">
        <v>10</v>
      </c>
      <c r="C113" s="113" t="s">
        <v>1062</v>
      </c>
      <c r="D113" s="113" t="s">
        <v>1033</v>
      </c>
      <c r="E113" s="113" t="s">
        <v>1339</v>
      </c>
      <c r="F113" s="113" t="s">
        <v>381</v>
      </c>
      <c r="G113" s="144">
        <v>32200000</v>
      </c>
    </row>
    <row r="114" spans="1:7" s="98" customFormat="1" x14ac:dyDescent="0.25">
      <c r="A114" s="195" t="s">
        <v>0</v>
      </c>
      <c r="B114" s="165" t="s">
        <v>392</v>
      </c>
      <c r="C114" s="165" t="s">
        <v>2</v>
      </c>
      <c r="D114" s="220" t="s">
        <v>1187</v>
      </c>
      <c r="E114" s="220" t="s">
        <v>4</v>
      </c>
      <c r="F114" s="220" t="s">
        <v>1186</v>
      </c>
      <c r="G114" s="219" t="s">
        <v>1378</v>
      </c>
    </row>
    <row r="115" spans="1:7" s="78" customFormat="1" ht="15" customHeight="1" x14ac:dyDescent="0.25">
      <c r="A115" s="489" t="s">
        <v>1165</v>
      </c>
      <c r="B115" s="106">
        <v>1</v>
      </c>
      <c r="C115" s="106" t="s">
        <v>1045</v>
      </c>
      <c r="D115" s="106" t="s">
        <v>1033</v>
      </c>
      <c r="E115" s="106" t="s">
        <v>1339</v>
      </c>
      <c r="F115" s="106" t="s">
        <v>378</v>
      </c>
      <c r="G115" s="141">
        <v>11500000</v>
      </c>
    </row>
    <row r="116" spans="1:7" s="78" customFormat="1" ht="15" customHeight="1" x14ac:dyDescent="0.25">
      <c r="A116" s="479" t="s">
        <v>1165</v>
      </c>
      <c r="B116" s="93">
        <v>2</v>
      </c>
      <c r="C116" s="93" t="s">
        <v>1050</v>
      </c>
      <c r="D116" s="93" t="s">
        <v>1049</v>
      </c>
      <c r="E116" s="93" t="s">
        <v>7</v>
      </c>
      <c r="F116" s="93" t="s">
        <v>381</v>
      </c>
      <c r="G116" s="142">
        <v>7510000</v>
      </c>
    </row>
    <row r="117" spans="1:7" s="78" customFormat="1" ht="15" customHeight="1" x14ac:dyDescent="0.25">
      <c r="A117" s="479" t="s">
        <v>1165</v>
      </c>
      <c r="B117" s="85">
        <v>3</v>
      </c>
      <c r="C117" s="85" t="s">
        <v>1044</v>
      </c>
      <c r="D117" s="85" t="s">
        <v>1033</v>
      </c>
      <c r="E117" s="85" t="s">
        <v>7</v>
      </c>
      <c r="F117" s="85" t="s">
        <v>381</v>
      </c>
      <c r="G117" s="143">
        <v>5680000</v>
      </c>
    </row>
    <row r="118" spans="1:7" s="78" customFormat="1" ht="15" customHeight="1" x14ac:dyDescent="0.25">
      <c r="A118" s="479" t="s">
        <v>1165</v>
      </c>
      <c r="B118" s="93">
        <v>4</v>
      </c>
      <c r="C118" s="93" t="s">
        <v>1043</v>
      </c>
      <c r="D118" s="93" t="s">
        <v>1042</v>
      </c>
      <c r="E118" s="93" t="s">
        <v>7</v>
      </c>
      <c r="F118" s="93" t="s">
        <v>381</v>
      </c>
      <c r="G118" s="142">
        <v>5060000</v>
      </c>
    </row>
    <row r="119" spans="1:7" s="78" customFormat="1" ht="15" customHeight="1" x14ac:dyDescent="0.25">
      <c r="A119" s="479" t="s">
        <v>1165</v>
      </c>
      <c r="B119" s="85">
        <v>5</v>
      </c>
      <c r="C119" s="85" t="s">
        <v>1051</v>
      </c>
      <c r="D119" s="85" t="s">
        <v>1033</v>
      </c>
      <c r="E119" s="85" t="s">
        <v>1346</v>
      </c>
      <c r="F119" s="85" t="s">
        <v>381</v>
      </c>
      <c r="G119" s="143">
        <v>3770000</v>
      </c>
    </row>
    <row r="120" spans="1:7" s="78" customFormat="1" ht="15" customHeight="1" x14ac:dyDescent="0.25">
      <c r="A120" s="479" t="s">
        <v>1165</v>
      </c>
      <c r="B120" s="93">
        <v>6</v>
      </c>
      <c r="C120" s="93" t="s">
        <v>1046</v>
      </c>
      <c r="D120" s="93" t="s">
        <v>1033</v>
      </c>
      <c r="E120" s="93" t="s">
        <v>7</v>
      </c>
      <c r="F120" s="93" t="s">
        <v>378</v>
      </c>
      <c r="G120" s="142">
        <v>3500000</v>
      </c>
    </row>
    <row r="121" spans="1:7" s="78" customFormat="1" ht="15" customHeight="1" x14ac:dyDescent="0.25">
      <c r="A121" s="479" t="s">
        <v>1165</v>
      </c>
      <c r="B121" s="85">
        <v>7</v>
      </c>
      <c r="C121" s="85" t="s">
        <v>1056</v>
      </c>
      <c r="D121" s="85" t="s">
        <v>1049</v>
      </c>
      <c r="E121" s="85" t="s">
        <v>7</v>
      </c>
      <c r="F121" s="85" t="s">
        <v>381</v>
      </c>
      <c r="G121" s="143">
        <v>3320000</v>
      </c>
    </row>
    <row r="122" spans="1:7" s="78" customFormat="1" ht="15" customHeight="1" x14ac:dyDescent="0.25">
      <c r="A122" s="479" t="s">
        <v>1165</v>
      </c>
      <c r="B122" s="93">
        <v>8</v>
      </c>
      <c r="C122" s="93" t="s">
        <v>1057</v>
      </c>
      <c r="D122" s="93" t="s">
        <v>1033</v>
      </c>
      <c r="E122" s="93" t="s">
        <v>7</v>
      </c>
      <c r="F122" s="93" t="s">
        <v>381</v>
      </c>
      <c r="G122" s="142">
        <v>3150000</v>
      </c>
    </row>
    <row r="123" spans="1:7" s="78" customFormat="1" ht="15" customHeight="1" x14ac:dyDescent="0.25">
      <c r="A123" s="479" t="s">
        <v>1165</v>
      </c>
      <c r="B123" s="85">
        <v>9</v>
      </c>
      <c r="C123" s="85" t="s">
        <v>1038</v>
      </c>
      <c r="D123" s="85" t="s">
        <v>1033</v>
      </c>
      <c r="E123" s="85" t="s">
        <v>7</v>
      </c>
      <c r="F123" s="85" t="s">
        <v>381</v>
      </c>
      <c r="G123" s="143">
        <v>2780000</v>
      </c>
    </row>
    <row r="124" spans="1:7" s="78" customFormat="1" ht="15" customHeight="1" thickBot="1" x14ac:dyDescent="0.3">
      <c r="A124" s="480" t="s">
        <v>1165</v>
      </c>
      <c r="B124" s="113">
        <v>10</v>
      </c>
      <c r="C124" s="113" t="s">
        <v>1114</v>
      </c>
      <c r="D124" s="113" t="s">
        <v>1033</v>
      </c>
      <c r="E124" s="113" t="s">
        <v>7</v>
      </c>
      <c r="F124" s="113" t="s">
        <v>381</v>
      </c>
      <c r="G124" s="144">
        <v>2490000</v>
      </c>
    </row>
    <row r="125" spans="1:7" s="98" customFormat="1" x14ac:dyDescent="0.25">
      <c r="A125" s="195" t="s">
        <v>0</v>
      </c>
      <c r="B125" s="165" t="s">
        <v>392</v>
      </c>
      <c r="C125" s="165" t="s">
        <v>2</v>
      </c>
      <c r="D125" s="220" t="s">
        <v>1187</v>
      </c>
      <c r="E125" s="220" t="s">
        <v>4</v>
      </c>
      <c r="F125" s="220" t="s">
        <v>1186</v>
      </c>
      <c r="G125" s="219" t="s">
        <v>1368</v>
      </c>
    </row>
    <row r="126" spans="1:7" s="78" customFormat="1" ht="15" customHeight="1" x14ac:dyDescent="0.25">
      <c r="A126" s="489" t="s">
        <v>903</v>
      </c>
      <c r="B126" s="106">
        <v>1</v>
      </c>
      <c r="C126" s="106" t="s">
        <v>1045</v>
      </c>
      <c r="D126" s="106" t="s">
        <v>1033</v>
      </c>
      <c r="E126" s="106" t="s">
        <v>1339</v>
      </c>
      <c r="F126" s="106" t="s">
        <v>378</v>
      </c>
      <c r="G126" s="141">
        <v>2149694</v>
      </c>
    </row>
    <row r="127" spans="1:7" s="78" customFormat="1" ht="15" customHeight="1" x14ac:dyDescent="0.25">
      <c r="A127" s="479" t="s">
        <v>903</v>
      </c>
      <c r="B127" s="93">
        <v>2</v>
      </c>
      <c r="C127" s="93" t="s">
        <v>753</v>
      </c>
      <c r="D127" s="93" t="s">
        <v>1049</v>
      </c>
      <c r="E127" s="93" t="s">
        <v>7</v>
      </c>
      <c r="F127" s="93" t="s">
        <v>381</v>
      </c>
      <c r="G127" s="142">
        <v>1777799</v>
      </c>
    </row>
    <row r="128" spans="1:7" s="78" customFormat="1" ht="15" customHeight="1" x14ac:dyDescent="0.25">
      <c r="A128" s="479" t="s">
        <v>903</v>
      </c>
      <c r="B128" s="85">
        <v>3</v>
      </c>
      <c r="C128" s="85" t="s">
        <v>1044</v>
      </c>
      <c r="D128" s="85" t="s">
        <v>1033</v>
      </c>
      <c r="E128" s="85" t="s">
        <v>7</v>
      </c>
      <c r="F128" s="85" t="s">
        <v>381</v>
      </c>
      <c r="G128" s="143">
        <v>1514651</v>
      </c>
    </row>
    <row r="129" spans="1:7" s="78" customFormat="1" ht="15" customHeight="1" x14ac:dyDescent="0.25">
      <c r="A129" s="479" t="s">
        <v>903</v>
      </c>
      <c r="B129" s="93">
        <v>4</v>
      </c>
      <c r="C129" s="93" t="s">
        <v>1046</v>
      </c>
      <c r="D129" s="93" t="s">
        <v>1033</v>
      </c>
      <c r="E129" s="93" t="s">
        <v>7</v>
      </c>
      <c r="F129" s="93" t="s">
        <v>378</v>
      </c>
      <c r="G129" s="142">
        <v>1385066</v>
      </c>
    </row>
    <row r="130" spans="1:7" s="78" customFormat="1" ht="15" customHeight="1" x14ac:dyDescent="0.25">
      <c r="A130" s="479" t="s">
        <v>903</v>
      </c>
      <c r="B130" s="85">
        <v>5</v>
      </c>
      <c r="C130" s="85" t="s">
        <v>1038</v>
      </c>
      <c r="D130" s="85" t="s">
        <v>1033</v>
      </c>
      <c r="E130" s="85" t="s">
        <v>7</v>
      </c>
      <c r="F130" s="85" t="s">
        <v>381</v>
      </c>
      <c r="G130" s="143">
        <v>1198310</v>
      </c>
    </row>
    <row r="131" spans="1:7" s="78" customFormat="1" ht="15" customHeight="1" x14ac:dyDescent="0.25">
      <c r="A131" s="479" t="s">
        <v>903</v>
      </c>
      <c r="B131" s="93">
        <v>6</v>
      </c>
      <c r="C131" s="93" t="s">
        <v>1052</v>
      </c>
      <c r="D131" s="93" t="s">
        <v>1049</v>
      </c>
      <c r="E131" s="93" t="s">
        <v>7</v>
      </c>
      <c r="F131" s="93" t="s">
        <v>381</v>
      </c>
      <c r="G131" s="142">
        <v>1135791</v>
      </c>
    </row>
    <row r="132" spans="1:7" s="78" customFormat="1" ht="15" customHeight="1" x14ac:dyDescent="0.25">
      <c r="A132" s="479" t="s">
        <v>903</v>
      </c>
      <c r="B132" s="85">
        <v>7</v>
      </c>
      <c r="C132" s="85" t="s">
        <v>1043</v>
      </c>
      <c r="D132" s="85" t="s">
        <v>1042</v>
      </c>
      <c r="E132" s="85" t="s">
        <v>7</v>
      </c>
      <c r="F132" s="85" t="s">
        <v>381</v>
      </c>
      <c r="G132" s="143">
        <v>1135422</v>
      </c>
    </row>
    <row r="133" spans="1:7" s="78" customFormat="1" ht="15" customHeight="1" x14ac:dyDescent="0.25">
      <c r="A133" s="479" t="s">
        <v>903</v>
      </c>
      <c r="B133" s="93">
        <v>8</v>
      </c>
      <c r="C133" s="93" t="s">
        <v>1056</v>
      </c>
      <c r="D133" s="93" t="s">
        <v>1049</v>
      </c>
      <c r="E133" s="93" t="s">
        <v>7</v>
      </c>
      <c r="F133" s="93" t="s">
        <v>381</v>
      </c>
      <c r="G133" s="142">
        <v>850365</v>
      </c>
    </row>
    <row r="134" spans="1:7" s="78" customFormat="1" ht="15" customHeight="1" x14ac:dyDescent="0.25">
      <c r="A134" s="479" t="s">
        <v>903</v>
      </c>
      <c r="B134" s="85">
        <v>9</v>
      </c>
      <c r="C134" s="85" t="s">
        <v>1040</v>
      </c>
      <c r="D134" s="85" t="s">
        <v>1033</v>
      </c>
      <c r="E134" s="85" t="s">
        <v>7</v>
      </c>
      <c r="F134" s="85" t="s">
        <v>381</v>
      </c>
      <c r="G134" s="143">
        <v>829647</v>
      </c>
    </row>
    <row r="135" spans="1:7" s="78" customFormat="1" ht="15" customHeight="1" thickBot="1" x14ac:dyDescent="0.3">
      <c r="A135" s="480" t="s">
        <v>903</v>
      </c>
      <c r="B135" s="113">
        <v>10</v>
      </c>
      <c r="C135" s="113" t="s">
        <v>1164</v>
      </c>
      <c r="D135" s="113" t="s">
        <v>1033</v>
      </c>
      <c r="E135" s="113" t="s">
        <v>7</v>
      </c>
      <c r="F135" s="113" t="s">
        <v>381</v>
      </c>
      <c r="G135" s="144">
        <v>809661</v>
      </c>
    </row>
    <row r="136" spans="1:7" s="98" customFormat="1" x14ac:dyDescent="0.25">
      <c r="A136" s="195" t="s">
        <v>0</v>
      </c>
      <c r="B136" s="165" t="s">
        <v>392</v>
      </c>
      <c r="C136" s="165" t="s">
        <v>2</v>
      </c>
      <c r="D136" s="220" t="s">
        <v>1187</v>
      </c>
      <c r="E136" s="220" t="s">
        <v>4</v>
      </c>
      <c r="F136" s="220" t="s">
        <v>1186</v>
      </c>
      <c r="G136" s="219" t="s">
        <v>1368</v>
      </c>
    </row>
    <row r="137" spans="1:7" s="78" customFormat="1" ht="15" customHeight="1" x14ac:dyDescent="0.25">
      <c r="A137" s="489" t="s">
        <v>735</v>
      </c>
      <c r="B137" s="106">
        <v>1</v>
      </c>
      <c r="C137" s="106" t="s">
        <v>753</v>
      </c>
      <c r="D137" s="106" t="s">
        <v>1049</v>
      </c>
      <c r="E137" s="106" t="s">
        <v>7</v>
      </c>
      <c r="F137" s="106" t="s">
        <v>381</v>
      </c>
      <c r="G137" s="141">
        <v>224761</v>
      </c>
    </row>
    <row r="138" spans="1:7" s="78" customFormat="1" ht="15" customHeight="1" x14ac:dyDescent="0.25">
      <c r="A138" s="479" t="s">
        <v>735</v>
      </c>
      <c r="B138" s="93">
        <v>2</v>
      </c>
      <c r="C138" s="93" t="s">
        <v>1046</v>
      </c>
      <c r="D138" s="93" t="s">
        <v>1033</v>
      </c>
      <c r="E138" s="93" t="s">
        <v>7</v>
      </c>
      <c r="F138" s="93" t="s">
        <v>378</v>
      </c>
      <c r="G138" s="142">
        <v>134537</v>
      </c>
    </row>
    <row r="139" spans="1:7" s="78" customFormat="1" ht="15" customHeight="1" x14ac:dyDescent="0.25">
      <c r="A139" s="479" t="s">
        <v>735</v>
      </c>
      <c r="B139" s="85">
        <v>3</v>
      </c>
      <c r="C139" s="85" t="s">
        <v>1075</v>
      </c>
      <c r="D139" s="85" t="s">
        <v>1033</v>
      </c>
      <c r="E139" s="85" t="s">
        <v>7</v>
      </c>
      <c r="F139" s="85" t="s">
        <v>381</v>
      </c>
      <c r="G139" s="143">
        <v>119844</v>
      </c>
    </row>
    <row r="140" spans="1:7" s="78" customFormat="1" ht="15" customHeight="1" x14ac:dyDescent="0.25">
      <c r="A140" s="479" t="s">
        <v>735</v>
      </c>
      <c r="B140" s="93">
        <v>4</v>
      </c>
      <c r="C140" s="93" t="s">
        <v>1040</v>
      </c>
      <c r="D140" s="93" t="s">
        <v>1033</v>
      </c>
      <c r="E140" s="93" t="s">
        <v>7</v>
      </c>
      <c r="F140" s="93" t="s">
        <v>381</v>
      </c>
      <c r="G140" s="142">
        <v>110111</v>
      </c>
    </row>
    <row r="141" spans="1:7" s="78" customFormat="1" ht="15" customHeight="1" x14ac:dyDescent="0.25">
      <c r="A141" s="479" t="s">
        <v>735</v>
      </c>
      <c r="B141" s="85">
        <v>5</v>
      </c>
      <c r="C141" s="85" t="s">
        <v>1043</v>
      </c>
      <c r="D141" s="85" t="s">
        <v>1042</v>
      </c>
      <c r="E141" s="85" t="s">
        <v>7</v>
      </c>
      <c r="F141" s="85" t="s">
        <v>381</v>
      </c>
      <c r="G141" s="143">
        <v>107192</v>
      </c>
    </row>
    <row r="142" spans="1:7" s="78" customFormat="1" ht="15" customHeight="1" x14ac:dyDescent="0.25">
      <c r="A142" s="479" t="s">
        <v>735</v>
      </c>
      <c r="B142" s="93">
        <v>6</v>
      </c>
      <c r="C142" s="93" t="s">
        <v>1050</v>
      </c>
      <c r="D142" s="93" t="s">
        <v>1049</v>
      </c>
      <c r="E142" s="93" t="s">
        <v>7</v>
      </c>
      <c r="F142" s="93" t="s">
        <v>381</v>
      </c>
      <c r="G142" s="142">
        <v>99206</v>
      </c>
    </row>
    <row r="143" spans="1:7" s="78" customFormat="1" ht="15" customHeight="1" x14ac:dyDescent="0.25">
      <c r="A143" s="479" t="s">
        <v>735</v>
      </c>
      <c r="B143" s="85">
        <v>7</v>
      </c>
      <c r="C143" s="85" t="s">
        <v>767</v>
      </c>
      <c r="D143" s="85" t="s">
        <v>1074</v>
      </c>
      <c r="E143" s="85" t="s">
        <v>7</v>
      </c>
      <c r="F143" s="85" t="s">
        <v>381</v>
      </c>
      <c r="G143" s="143">
        <v>66008</v>
      </c>
    </row>
    <row r="144" spans="1:7" s="78" customFormat="1" ht="15" customHeight="1" x14ac:dyDescent="0.25">
      <c r="A144" s="479" t="s">
        <v>735</v>
      </c>
      <c r="B144" s="93">
        <v>8</v>
      </c>
      <c r="C144" s="93" t="s">
        <v>1044</v>
      </c>
      <c r="D144" s="93" t="s">
        <v>1033</v>
      </c>
      <c r="E144" s="93" t="s">
        <v>7</v>
      </c>
      <c r="F144" s="93" t="s">
        <v>381</v>
      </c>
      <c r="G144" s="142">
        <v>64771</v>
      </c>
    </row>
    <row r="145" spans="1:7" s="78" customFormat="1" ht="15" customHeight="1" x14ac:dyDescent="0.25">
      <c r="A145" s="479" t="s">
        <v>735</v>
      </c>
      <c r="B145" s="85">
        <v>9</v>
      </c>
      <c r="C145" s="85" t="s">
        <v>887</v>
      </c>
      <c r="D145" s="85" t="s">
        <v>88</v>
      </c>
      <c r="E145" s="85" t="s">
        <v>7</v>
      </c>
      <c r="F145" s="85" t="s">
        <v>378</v>
      </c>
      <c r="G145" s="143">
        <v>58055</v>
      </c>
    </row>
    <row r="146" spans="1:7" s="78" customFormat="1" ht="15" customHeight="1" thickBot="1" x14ac:dyDescent="0.3">
      <c r="A146" s="480" t="s">
        <v>735</v>
      </c>
      <c r="B146" s="113">
        <v>10</v>
      </c>
      <c r="C146" s="113" t="s">
        <v>1047</v>
      </c>
      <c r="D146" s="113" t="s">
        <v>1033</v>
      </c>
      <c r="E146" s="113" t="s">
        <v>7</v>
      </c>
      <c r="F146" s="113" t="s">
        <v>378</v>
      </c>
      <c r="G146" s="144">
        <v>57733</v>
      </c>
    </row>
    <row r="147" spans="1:7" s="98" customFormat="1" x14ac:dyDescent="0.25">
      <c r="A147" s="195" t="s">
        <v>0</v>
      </c>
      <c r="B147" s="165" t="s">
        <v>392</v>
      </c>
      <c r="C147" s="165" t="s">
        <v>2</v>
      </c>
      <c r="D147" s="220" t="s">
        <v>1187</v>
      </c>
      <c r="E147" s="220" t="s">
        <v>4</v>
      </c>
      <c r="F147" s="220" t="s">
        <v>1186</v>
      </c>
      <c r="G147" s="219" t="s">
        <v>1368</v>
      </c>
    </row>
    <row r="148" spans="1:7" s="78" customFormat="1" ht="15" customHeight="1" x14ac:dyDescent="0.25">
      <c r="A148" s="489" t="s">
        <v>896</v>
      </c>
      <c r="B148" s="106">
        <v>1</v>
      </c>
      <c r="C148" s="106" t="s">
        <v>753</v>
      </c>
      <c r="D148" s="106" t="s">
        <v>1049</v>
      </c>
      <c r="E148" s="106" t="s">
        <v>7</v>
      </c>
      <c r="F148" s="106" t="s">
        <v>381</v>
      </c>
      <c r="G148" s="141">
        <v>58580</v>
      </c>
    </row>
    <row r="149" spans="1:7" s="78" customFormat="1" ht="15" customHeight="1" x14ac:dyDescent="0.25">
      <c r="A149" s="479" t="s">
        <v>896</v>
      </c>
      <c r="B149" s="93">
        <v>2</v>
      </c>
      <c r="C149" s="93" t="s">
        <v>1040</v>
      </c>
      <c r="D149" s="93" t="s">
        <v>1033</v>
      </c>
      <c r="E149" s="93" t="s">
        <v>7</v>
      </c>
      <c r="F149" s="93" t="s">
        <v>381</v>
      </c>
      <c r="G149" s="142">
        <v>38587</v>
      </c>
    </row>
    <row r="150" spans="1:7" s="78" customFormat="1" ht="15" customHeight="1" x14ac:dyDescent="0.25">
      <c r="A150" s="479" t="s">
        <v>896</v>
      </c>
      <c r="B150" s="85">
        <v>3</v>
      </c>
      <c r="C150" s="85" t="s">
        <v>1050</v>
      </c>
      <c r="D150" s="85" t="s">
        <v>1049</v>
      </c>
      <c r="E150" s="85" t="s">
        <v>7</v>
      </c>
      <c r="F150" s="85" t="s">
        <v>381</v>
      </c>
      <c r="G150" s="143">
        <v>28728</v>
      </c>
    </row>
    <row r="151" spans="1:7" s="78" customFormat="1" ht="15" customHeight="1" x14ac:dyDescent="0.25">
      <c r="A151" s="479" t="s">
        <v>896</v>
      </c>
      <c r="B151" s="93">
        <v>4</v>
      </c>
      <c r="C151" s="93" t="s">
        <v>1043</v>
      </c>
      <c r="D151" s="93" t="s">
        <v>1042</v>
      </c>
      <c r="E151" s="93" t="s">
        <v>7</v>
      </c>
      <c r="F151" s="93" t="s">
        <v>381</v>
      </c>
      <c r="G151" s="142">
        <v>27025</v>
      </c>
    </row>
    <row r="152" spans="1:7" s="78" customFormat="1" ht="15" customHeight="1" x14ac:dyDescent="0.25">
      <c r="A152" s="479" t="s">
        <v>896</v>
      </c>
      <c r="B152" s="85">
        <v>5</v>
      </c>
      <c r="C152" s="85" t="s">
        <v>1045</v>
      </c>
      <c r="D152" s="85" t="s">
        <v>1033</v>
      </c>
      <c r="E152" s="106" t="s">
        <v>1339</v>
      </c>
      <c r="F152" s="106" t="s">
        <v>378</v>
      </c>
      <c r="G152" s="143">
        <v>24649</v>
      </c>
    </row>
    <row r="153" spans="1:7" s="78" customFormat="1" ht="15" customHeight="1" x14ac:dyDescent="0.25">
      <c r="A153" s="479" t="s">
        <v>896</v>
      </c>
      <c r="B153" s="93">
        <v>6</v>
      </c>
      <c r="C153" s="93" t="s">
        <v>1046</v>
      </c>
      <c r="D153" s="93" t="s">
        <v>1033</v>
      </c>
      <c r="E153" s="93" t="s">
        <v>7</v>
      </c>
      <c r="F153" s="93" t="s">
        <v>381</v>
      </c>
      <c r="G153" s="142">
        <v>23907</v>
      </c>
    </row>
    <row r="154" spans="1:7" s="78" customFormat="1" ht="15" customHeight="1" x14ac:dyDescent="0.25">
      <c r="A154" s="479" t="s">
        <v>896</v>
      </c>
      <c r="B154" s="85">
        <v>7</v>
      </c>
      <c r="C154" s="85" t="s">
        <v>1038</v>
      </c>
      <c r="D154" s="85" t="s">
        <v>1033</v>
      </c>
      <c r="E154" s="85" t="s">
        <v>7</v>
      </c>
      <c r="F154" s="85" t="s">
        <v>381</v>
      </c>
      <c r="G154" s="143">
        <v>16808</v>
      </c>
    </row>
    <row r="155" spans="1:7" s="78" customFormat="1" ht="15" customHeight="1" x14ac:dyDescent="0.25">
      <c r="A155" s="479" t="s">
        <v>896</v>
      </c>
      <c r="B155" s="93">
        <v>8</v>
      </c>
      <c r="C155" s="93" t="s">
        <v>1047</v>
      </c>
      <c r="D155" s="93" t="s">
        <v>1033</v>
      </c>
      <c r="E155" s="93" t="s">
        <v>7</v>
      </c>
      <c r="F155" s="93" t="s">
        <v>381</v>
      </c>
      <c r="G155" s="142">
        <v>15846</v>
      </c>
    </row>
    <row r="156" spans="1:7" s="78" customFormat="1" ht="15" customHeight="1" x14ac:dyDescent="0.25">
      <c r="A156" s="479" t="s">
        <v>896</v>
      </c>
      <c r="B156" s="85">
        <v>9</v>
      </c>
      <c r="C156" s="85" t="s">
        <v>1051</v>
      </c>
      <c r="D156" s="85" t="s">
        <v>1033</v>
      </c>
      <c r="E156" s="85" t="s">
        <v>1346</v>
      </c>
      <c r="F156" s="85" t="s">
        <v>381</v>
      </c>
      <c r="G156" s="143">
        <v>15204</v>
      </c>
    </row>
    <row r="157" spans="1:7" s="78" customFormat="1" ht="15" customHeight="1" thickBot="1" x14ac:dyDescent="0.3">
      <c r="A157" s="480" t="s">
        <v>896</v>
      </c>
      <c r="B157" s="113">
        <v>10</v>
      </c>
      <c r="C157" s="113" t="s">
        <v>1062</v>
      </c>
      <c r="D157" s="113" t="s">
        <v>1033</v>
      </c>
      <c r="E157" s="113" t="s">
        <v>1339</v>
      </c>
      <c r="F157" s="113" t="s">
        <v>381</v>
      </c>
      <c r="G157" s="144">
        <v>15131</v>
      </c>
    </row>
    <row r="158" spans="1:7" s="98" customFormat="1" x14ac:dyDescent="0.25">
      <c r="A158" s="195" t="s">
        <v>0</v>
      </c>
      <c r="B158" s="165" t="s">
        <v>392</v>
      </c>
      <c r="C158" s="165" t="s">
        <v>2</v>
      </c>
      <c r="D158" s="220" t="s">
        <v>1187</v>
      </c>
      <c r="E158" s="220" t="s">
        <v>4</v>
      </c>
      <c r="F158" s="220" t="s">
        <v>1186</v>
      </c>
      <c r="G158" s="219" t="s">
        <v>1368</v>
      </c>
    </row>
    <row r="159" spans="1:7" s="78" customFormat="1" ht="15" customHeight="1" x14ac:dyDescent="0.25">
      <c r="A159" s="489" t="s">
        <v>565</v>
      </c>
      <c r="B159" s="106">
        <v>1</v>
      </c>
      <c r="C159" s="106" t="s">
        <v>1163</v>
      </c>
      <c r="D159" s="106" t="s">
        <v>565</v>
      </c>
      <c r="E159" s="106" t="s">
        <v>430</v>
      </c>
      <c r="F159" s="106" t="s">
        <v>381</v>
      </c>
      <c r="G159" s="141">
        <v>1232299</v>
      </c>
    </row>
    <row r="160" spans="1:7" s="78" customFormat="1" ht="15" customHeight="1" x14ac:dyDescent="0.25">
      <c r="A160" s="479" t="s">
        <v>565</v>
      </c>
      <c r="B160" s="93">
        <v>2</v>
      </c>
      <c r="C160" s="93" t="s">
        <v>753</v>
      </c>
      <c r="D160" s="93" t="s">
        <v>1049</v>
      </c>
      <c r="E160" s="93" t="s">
        <v>7</v>
      </c>
      <c r="F160" s="93" t="s">
        <v>381</v>
      </c>
      <c r="G160" s="142">
        <v>954108</v>
      </c>
    </row>
    <row r="161" spans="1:7" s="78" customFormat="1" ht="15" customHeight="1" x14ac:dyDescent="0.25">
      <c r="A161" s="479" t="s">
        <v>565</v>
      </c>
      <c r="B161" s="85">
        <v>3</v>
      </c>
      <c r="C161" s="85" t="s">
        <v>1082</v>
      </c>
      <c r="D161" s="85" t="s">
        <v>565</v>
      </c>
      <c r="E161" s="85" t="s">
        <v>430</v>
      </c>
      <c r="F161" s="85" t="s">
        <v>381</v>
      </c>
      <c r="G161" s="143">
        <v>790792</v>
      </c>
    </row>
    <row r="162" spans="1:7" s="78" customFormat="1" ht="15" customHeight="1" x14ac:dyDescent="0.25">
      <c r="A162" s="479" t="s">
        <v>565</v>
      </c>
      <c r="B162" s="93">
        <v>4</v>
      </c>
      <c r="C162" s="93" t="s">
        <v>1043</v>
      </c>
      <c r="D162" s="93" t="s">
        <v>1042</v>
      </c>
      <c r="E162" s="93" t="s">
        <v>7</v>
      </c>
      <c r="F162" s="93" t="s">
        <v>381</v>
      </c>
      <c r="G162" s="142">
        <v>649089</v>
      </c>
    </row>
    <row r="163" spans="1:7" s="78" customFormat="1" ht="15" customHeight="1" x14ac:dyDescent="0.25">
      <c r="A163" s="479" t="s">
        <v>565</v>
      </c>
      <c r="B163" s="85">
        <v>5</v>
      </c>
      <c r="C163" s="85" t="s">
        <v>1046</v>
      </c>
      <c r="D163" s="85" t="s">
        <v>1033</v>
      </c>
      <c r="E163" s="85" t="s">
        <v>7</v>
      </c>
      <c r="F163" s="85" t="s">
        <v>378</v>
      </c>
      <c r="G163" s="143">
        <v>615662</v>
      </c>
    </row>
    <row r="164" spans="1:7" s="78" customFormat="1" ht="15" customHeight="1" x14ac:dyDescent="0.25">
      <c r="A164" s="479" t="s">
        <v>565</v>
      </c>
      <c r="B164" s="93">
        <v>6</v>
      </c>
      <c r="C164" s="93" t="s">
        <v>1083</v>
      </c>
      <c r="D164" s="93" t="s">
        <v>565</v>
      </c>
      <c r="E164" s="93" t="s">
        <v>430</v>
      </c>
      <c r="F164" s="93" t="s">
        <v>381</v>
      </c>
      <c r="G164" s="142">
        <v>484625</v>
      </c>
    </row>
    <row r="165" spans="1:7" s="78" customFormat="1" ht="15" customHeight="1" x14ac:dyDescent="0.25">
      <c r="A165" s="479" t="s">
        <v>565</v>
      </c>
      <c r="B165" s="85">
        <v>7</v>
      </c>
      <c r="C165" s="85" t="s">
        <v>1044</v>
      </c>
      <c r="D165" s="85" t="s">
        <v>1033</v>
      </c>
      <c r="E165" s="85" t="s">
        <v>7</v>
      </c>
      <c r="F165" s="85" t="s">
        <v>381</v>
      </c>
      <c r="G165" s="143">
        <v>405491</v>
      </c>
    </row>
    <row r="166" spans="1:7" s="78" customFormat="1" ht="15" customHeight="1" x14ac:dyDescent="0.25">
      <c r="A166" s="479" t="s">
        <v>565</v>
      </c>
      <c r="B166" s="93">
        <v>8</v>
      </c>
      <c r="C166" s="93" t="s">
        <v>1162</v>
      </c>
      <c r="D166" s="93" t="s">
        <v>565</v>
      </c>
      <c r="E166" s="93" t="s">
        <v>430</v>
      </c>
      <c r="F166" s="93" t="s">
        <v>381</v>
      </c>
      <c r="G166" s="142">
        <v>358620</v>
      </c>
    </row>
    <row r="167" spans="1:7" s="78" customFormat="1" ht="15" customHeight="1" x14ac:dyDescent="0.25">
      <c r="A167" s="479" t="s">
        <v>565</v>
      </c>
      <c r="B167" s="85">
        <v>9</v>
      </c>
      <c r="C167" s="85" t="s">
        <v>1372</v>
      </c>
      <c r="D167" s="85" t="s">
        <v>565</v>
      </c>
      <c r="E167" s="85" t="s">
        <v>430</v>
      </c>
      <c r="F167" s="85" t="s">
        <v>378</v>
      </c>
      <c r="G167" s="143">
        <v>335824</v>
      </c>
    </row>
    <row r="168" spans="1:7" s="78" customFormat="1" ht="15" customHeight="1" thickBot="1" x14ac:dyDescent="0.3">
      <c r="A168" s="480" t="s">
        <v>565</v>
      </c>
      <c r="B168" s="113">
        <v>10</v>
      </c>
      <c r="C168" s="113" t="s">
        <v>1050</v>
      </c>
      <c r="D168" s="113" t="s">
        <v>1049</v>
      </c>
      <c r="E168" s="113" t="s">
        <v>7</v>
      </c>
      <c r="F168" s="113" t="s">
        <v>381</v>
      </c>
      <c r="G168" s="144">
        <v>328254</v>
      </c>
    </row>
    <row r="169" spans="1:7" s="98" customFormat="1" x14ac:dyDescent="0.25">
      <c r="A169" s="195" t="s">
        <v>0</v>
      </c>
      <c r="B169" s="165" t="s">
        <v>392</v>
      </c>
      <c r="C169" s="165" t="s">
        <v>2</v>
      </c>
      <c r="D169" s="220" t="s">
        <v>1187</v>
      </c>
      <c r="E169" s="220" t="s">
        <v>4</v>
      </c>
      <c r="F169" s="220" t="s">
        <v>1186</v>
      </c>
      <c r="G169" s="219" t="s">
        <v>1368</v>
      </c>
    </row>
    <row r="170" spans="1:7" s="78" customFormat="1" ht="15" customHeight="1" x14ac:dyDescent="0.25">
      <c r="A170" s="489" t="s">
        <v>66</v>
      </c>
      <c r="B170" s="106">
        <v>1</v>
      </c>
      <c r="C170" s="106" t="s">
        <v>753</v>
      </c>
      <c r="D170" s="106" t="s">
        <v>1049</v>
      </c>
      <c r="E170" s="106" t="s">
        <v>7</v>
      </c>
      <c r="F170" s="106" t="s">
        <v>381</v>
      </c>
      <c r="G170" s="141">
        <v>835874</v>
      </c>
    </row>
    <row r="171" spans="1:7" s="78" customFormat="1" ht="15" customHeight="1" x14ac:dyDescent="0.25">
      <c r="A171" s="479" t="s">
        <v>66</v>
      </c>
      <c r="B171" s="93">
        <v>2</v>
      </c>
      <c r="C171" s="93" t="s">
        <v>1161</v>
      </c>
      <c r="D171" s="93" t="s">
        <v>66</v>
      </c>
      <c r="E171" s="93" t="s">
        <v>68</v>
      </c>
      <c r="F171" s="93" t="s">
        <v>381</v>
      </c>
      <c r="G171" s="142">
        <v>554382</v>
      </c>
    </row>
    <row r="172" spans="1:7" s="78" customFormat="1" ht="15" customHeight="1" x14ac:dyDescent="0.25">
      <c r="A172" s="479" t="s">
        <v>66</v>
      </c>
      <c r="B172" s="85">
        <v>3</v>
      </c>
      <c r="C172" s="85" t="s">
        <v>1043</v>
      </c>
      <c r="D172" s="85" t="s">
        <v>1042</v>
      </c>
      <c r="E172" s="85" t="s">
        <v>7</v>
      </c>
      <c r="F172" s="85" t="s">
        <v>381</v>
      </c>
      <c r="G172" s="143">
        <v>521860</v>
      </c>
    </row>
    <row r="173" spans="1:7" s="78" customFormat="1" ht="15" customHeight="1" x14ac:dyDescent="0.25">
      <c r="A173" s="479" t="s">
        <v>66</v>
      </c>
      <c r="B173" s="93">
        <v>4</v>
      </c>
      <c r="C173" s="93" t="s">
        <v>1050</v>
      </c>
      <c r="D173" s="93" t="s">
        <v>1049</v>
      </c>
      <c r="E173" s="93" t="s">
        <v>7</v>
      </c>
      <c r="F173" s="93" t="s">
        <v>381</v>
      </c>
      <c r="G173" s="142">
        <v>514966</v>
      </c>
    </row>
    <row r="174" spans="1:7" s="78" customFormat="1" ht="15" customHeight="1" x14ac:dyDescent="0.25">
      <c r="A174" s="479" t="s">
        <v>66</v>
      </c>
      <c r="B174" s="85">
        <v>5</v>
      </c>
      <c r="C174" s="85" t="s">
        <v>1160</v>
      </c>
      <c r="D174" s="85" t="s">
        <v>66</v>
      </c>
      <c r="E174" s="85" t="s">
        <v>68</v>
      </c>
      <c r="F174" s="85" t="s">
        <v>381</v>
      </c>
      <c r="G174" s="143">
        <v>417343</v>
      </c>
    </row>
    <row r="175" spans="1:7" s="78" customFormat="1" ht="15" customHeight="1" x14ac:dyDescent="0.25">
      <c r="A175" s="479" t="s">
        <v>66</v>
      </c>
      <c r="B175" s="93">
        <v>6</v>
      </c>
      <c r="C175" s="93" t="s">
        <v>1159</v>
      </c>
      <c r="D175" s="93" t="s">
        <v>1158</v>
      </c>
      <c r="E175" s="93" t="s">
        <v>1347</v>
      </c>
      <c r="F175" s="93" t="s">
        <v>381</v>
      </c>
      <c r="G175" s="142">
        <v>406435</v>
      </c>
    </row>
    <row r="176" spans="1:7" s="78" customFormat="1" ht="15" customHeight="1" x14ac:dyDescent="0.25">
      <c r="A176" s="479" t="s">
        <v>66</v>
      </c>
      <c r="B176" s="85">
        <v>7</v>
      </c>
      <c r="C176" s="85" t="s">
        <v>1046</v>
      </c>
      <c r="D176" s="85" t="s">
        <v>1033</v>
      </c>
      <c r="E176" s="85" t="s">
        <v>7</v>
      </c>
      <c r="F176" s="85" t="s">
        <v>378</v>
      </c>
      <c r="G176" s="143">
        <v>356922</v>
      </c>
    </row>
    <row r="177" spans="1:7" s="78" customFormat="1" ht="15" customHeight="1" x14ac:dyDescent="0.25">
      <c r="A177" s="479" t="s">
        <v>66</v>
      </c>
      <c r="B177" s="93">
        <v>8</v>
      </c>
      <c r="C177" s="93" t="s">
        <v>1045</v>
      </c>
      <c r="D177" s="93" t="s">
        <v>1033</v>
      </c>
      <c r="E177" s="93" t="s">
        <v>1339</v>
      </c>
      <c r="F177" s="93" t="s">
        <v>378</v>
      </c>
      <c r="G177" s="142">
        <v>356841</v>
      </c>
    </row>
    <row r="178" spans="1:7" s="78" customFormat="1" ht="15" customHeight="1" x14ac:dyDescent="0.25">
      <c r="A178" s="479" t="s">
        <v>66</v>
      </c>
      <c r="B178" s="85">
        <v>9</v>
      </c>
      <c r="C178" s="85" t="s">
        <v>1157</v>
      </c>
      <c r="D178" s="85" t="s">
        <v>66</v>
      </c>
      <c r="E178" s="85" t="s">
        <v>68</v>
      </c>
      <c r="F178" s="85" t="s">
        <v>378</v>
      </c>
      <c r="G178" s="143">
        <v>327767</v>
      </c>
    </row>
    <row r="179" spans="1:7" s="78" customFormat="1" ht="15" customHeight="1" thickBot="1" x14ac:dyDescent="0.3">
      <c r="A179" s="480" t="s">
        <v>66</v>
      </c>
      <c r="B179" s="113">
        <v>10</v>
      </c>
      <c r="C179" s="113" t="s">
        <v>1075</v>
      </c>
      <c r="D179" s="113" t="s">
        <v>1033</v>
      </c>
      <c r="E179" s="113" t="s">
        <v>7</v>
      </c>
      <c r="F179" s="113" t="s">
        <v>381</v>
      </c>
      <c r="G179" s="144">
        <v>327473</v>
      </c>
    </row>
    <row r="180" spans="1:7" s="98" customFormat="1" x14ac:dyDescent="0.25">
      <c r="A180" s="195" t="s">
        <v>0</v>
      </c>
      <c r="B180" s="165" t="s">
        <v>392</v>
      </c>
      <c r="C180" s="165" t="s">
        <v>2</v>
      </c>
      <c r="D180" s="220" t="s">
        <v>1187</v>
      </c>
      <c r="E180" s="220" t="s">
        <v>4</v>
      </c>
      <c r="F180" s="220" t="s">
        <v>1186</v>
      </c>
      <c r="G180" s="219" t="s">
        <v>1379</v>
      </c>
    </row>
    <row r="181" spans="1:7" s="78" customFormat="1" ht="15" customHeight="1" x14ac:dyDescent="0.25">
      <c r="A181" s="489" t="s">
        <v>133</v>
      </c>
      <c r="B181" s="106">
        <v>1</v>
      </c>
      <c r="C181" s="106" t="s">
        <v>1050</v>
      </c>
      <c r="D181" s="106" t="s">
        <v>1049</v>
      </c>
      <c r="E181" s="106" t="s">
        <v>7</v>
      </c>
      <c r="F181" s="106" t="s">
        <v>381</v>
      </c>
      <c r="G181" s="141">
        <v>860632</v>
      </c>
    </row>
    <row r="182" spans="1:7" s="78" customFormat="1" ht="15" customHeight="1" x14ac:dyDescent="0.25">
      <c r="A182" s="479" t="s">
        <v>133</v>
      </c>
      <c r="B182" s="93">
        <v>2</v>
      </c>
      <c r="C182" s="93" t="s">
        <v>1065</v>
      </c>
      <c r="D182" s="93" t="s">
        <v>101</v>
      </c>
      <c r="E182" s="93" t="s">
        <v>1064</v>
      </c>
      <c r="F182" s="93" t="s">
        <v>381</v>
      </c>
      <c r="G182" s="142">
        <v>517018</v>
      </c>
    </row>
    <row r="183" spans="1:7" s="78" customFormat="1" ht="15" customHeight="1" x14ac:dyDescent="0.25">
      <c r="A183" s="479" t="s">
        <v>133</v>
      </c>
      <c r="B183" s="85">
        <v>3</v>
      </c>
      <c r="C183" s="85" t="s">
        <v>1038</v>
      </c>
      <c r="D183" s="85" t="s">
        <v>1033</v>
      </c>
      <c r="E183" s="85" t="s">
        <v>7</v>
      </c>
      <c r="F183" s="85" t="s">
        <v>381</v>
      </c>
      <c r="G183" s="143">
        <v>505075</v>
      </c>
    </row>
    <row r="184" spans="1:7" s="78" customFormat="1" ht="15" customHeight="1" x14ac:dyDescent="0.25">
      <c r="A184" s="479" t="s">
        <v>133</v>
      </c>
      <c r="B184" s="93">
        <v>4</v>
      </c>
      <c r="C184" s="93" t="s">
        <v>1044</v>
      </c>
      <c r="D184" s="93" t="s">
        <v>1033</v>
      </c>
      <c r="E184" s="93" t="s">
        <v>7</v>
      </c>
      <c r="F184" s="93" t="s">
        <v>381</v>
      </c>
      <c r="G184" s="142">
        <v>503454</v>
      </c>
    </row>
    <row r="185" spans="1:7" s="78" customFormat="1" ht="15" customHeight="1" x14ac:dyDescent="0.25">
      <c r="A185" s="479" t="s">
        <v>133</v>
      </c>
      <c r="B185" s="85">
        <v>5</v>
      </c>
      <c r="C185" s="85" t="s">
        <v>1156</v>
      </c>
      <c r="D185" s="85" t="s">
        <v>1033</v>
      </c>
      <c r="E185" s="85" t="s">
        <v>7</v>
      </c>
      <c r="F185" s="85" t="s">
        <v>381</v>
      </c>
      <c r="G185" s="143">
        <v>447547</v>
      </c>
    </row>
    <row r="186" spans="1:7" s="78" customFormat="1" ht="15" customHeight="1" x14ac:dyDescent="0.25">
      <c r="A186" s="479" t="s">
        <v>133</v>
      </c>
      <c r="B186" s="93">
        <v>6</v>
      </c>
      <c r="C186" s="93" t="s">
        <v>1040</v>
      </c>
      <c r="D186" s="93" t="s">
        <v>1033</v>
      </c>
      <c r="E186" s="93" t="s">
        <v>7</v>
      </c>
      <c r="F186" s="93" t="s">
        <v>381</v>
      </c>
      <c r="G186" s="142">
        <v>440409</v>
      </c>
    </row>
    <row r="187" spans="1:7" s="78" customFormat="1" ht="15" customHeight="1" x14ac:dyDescent="0.25">
      <c r="A187" s="479" t="s">
        <v>133</v>
      </c>
      <c r="B187" s="85">
        <v>7</v>
      </c>
      <c r="C187" s="85" t="s">
        <v>1045</v>
      </c>
      <c r="D187" s="85" t="s">
        <v>1033</v>
      </c>
      <c r="E187" s="106" t="s">
        <v>1339</v>
      </c>
      <c r="F187" s="85" t="s">
        <v>378</v>
      </c>
      <c r="G187" s="143">
        <v>435046</v>
      </c>
    </row>
    <row r="188" spans="1:7" s="78" customFormat="1" ht="15" customHeight="1" x14ac:dyDescent="0.25">
      <c r="A188" s="479" t="s">
        <v>133</v>
      </c>
      <c r="B188" s="93">
        <v>8</v>
      </c>
      <c r="C188" s="93" t="s">
        <v>1043</v>
      </c>
      <c r="D188" s="93" t="s">
        <v>1042</v>
      </c>
      <c r="E188" s="93" t="s">
        <v>7</v>
      </c>
      <c r="F188" s="93" t="s">
        <v>381</v>
      </c>
      <c r="G188" s="142">
        <v>403632</v>
      </c>
    </row>
    <row r="189" spans="1:7" s="78" customFormat="1" ht="15" customHeight="1" x14ac:dyDescent="0.25">
      <c r="A189" s="479" t="s">
        <v>133</v>
      </c>
      <c r="B189" s="85">
        <v>9</v>
      </c>
      <c r="C189" s="85" t="s">
        <v>1058</v>
      </c>
      <c r="D189" s="85" t="s">
        <v>1042</v>
      </c>
      <c r="E189" s="85" t="s">
        <v>393</v>
      </c>
      <c r="F189" s="85" t="s">
        <v>381</v>
      </c>
      <c r="G189" s="143">
        <v>379598</v>
      </c>
    </row>
    <row r="190" spans="1:7" s="78" customFormat="1" ht="15" customHeight="1" thickBot="1" x14ac:dyDescent="0.3">
      <c r="A190" s="480" t="s">
        <v>133</v>
      </c>
      <c r="B190" s="113">
        <v>10</v>
      </c>
      <c r="C190" s="113" t="s">
        <v>1052</v>
      </c>
      <c r="D190" s="113" t="s">
        <v>1049</v>
      </c>
      <c r="E190" s="113" t="s">
        <v>7</v>
      </c>
      <c r="F190" s="113" t="s">
        <v>381</v>
      </c>
      <c r="G190" s="144">
        <v>345819</v>
      </c>
    </row>
    <row r="191" spans="1:7" s="98" customFormat="1" x14ac:dyDescent="0.25">
      <c r="A191" s="195" t="s">
        <v>0</v>
      </c>
      <c r="B191" s="165" t="s">
        <v>392</v>
      </c>
      <c r="C191" s="165" t="s">
        <v>2</v>
      </c>
      <c r="D191" s="220" t="s">
        <v>1187</v>
      </c>
      <c r="E191" s="220" t="s">
        <v>4</v>
      </c>
      <c r="F191" s="220" t="s">
        <v>1186</v>
      </c>
      <c r="G191" s="219" t="s">
        <v>1368</v>
      </c>
    </row>
    <row r="192" spans="1:7" s="78" customFormat="1" ht="15" customHeight="1" x14ac:dyDescent="0.25">
      <c r="A192" s="489" t="s">
        <v>77</v>
      </c>
      <c r="B192" s="106">
        <v>1</v>
      </c>
      <c r="C192" s="106" t="s">
        <v>753</v>
      </c>
      <c r="D192" s="106" t="s">
        <v>1049</v>
      </c>
      <c r="E192" s="106" t="s">
        <v>7</v>
      </c>
      <c r="F192" s="106" t="s">
        <v>381</v>
      </c>
      <c r="G192" s="141">
        <v>132793</v>
      </c>
    </row>
    <row r="193" spans="1:7" s="78" customFormat="1" ht="15" customHeight="1" x14ac:dyDescent="0.25">
      <c r="A193" s="479" t="s">
        <v>77</v>
      </c>
      <c r="B193" s="93">
        <v>2</v>
      </c>
      <c r="C193" s="93" t="s">
        <v>1046</v>
      </c>
      <c r="D193" s="93" t="s">
        <v>1033</v>
      </c>
      <c r="E193" s="93" t="s">
        <v>7</v>
      </c>
      <c r="F193" s="93" t="s">
        <v>378</v>
      </c>
      <c r="G193" s="142">
        <v>106676</v>
      </c>
    </row>
    <row r="194" spans="1:7" s="78" customFormat="1" ht="15" customHeight="1" x14ac:dyDescent="0.25">
      <c r="A194" s="479" t="s">
        <v>77</v>
      </c>
      <c r="B194" s="85">
        <v>3</v>
      </c>
      <c r="C194" s="85" t="s">
        <v>1044</v>
      </c>
      <c r="D194" s="85" t="s">
        <v>1033</v>
      </c>
      <c r="E194" s="85" t="s">
        <v>7</v>
      </c>
      <c r="F194" s="85" t="s">
        <v>381</v>
      </c>
      <c r="G194" s="143">
        <v>83934</v>
      </c>
    </row>
    <row r="195" spans="1:7" s="78" customFormat="1" ht="15" customHeight="1" x14ac:dyDescent="0.25">
      <c r="A195" s="479" t="s">
        <v>77</v>
      </c>
      <c r="B195" s="93">
        <v>4</v>
      </c>
      <c r="C195" s="93" t="s">
        <v>1048</v>
      </c>
      <c r="D195" s="93" t="s">
        <v>1033</v>
      </c>
      <c r="E195" s="93" t="s">
        <v>7</v>
      </c>
      <c r="F195" s="93" t="s">
        <v>378</v>
      </c>
      <c r="G195" s="142">
        <v>65120</v>
      </c>
    </row>
    <row r="196" spans="1:7" s="78" customFormat="1" ht="15" customHeight="1" x14ac:dyDescent="0.25">
      <c r="A196" s="479" t="s">
        <v>77</v>
      </c>
      <c r="B196" s="85">
        <v>5</v>
      </c>
      <c r="C196" s="85" t="s">
        <v>1050</v>
      </c>
      <c r="D196" s="85" t="s">
        <v>1049</v>
      </c>
      <c r="E196" s="85" t="s">
        <v>7</v>
      </c>
      <c r="F196" s="85" t="s">
        <v>381</v>
      </c>
      <c r="G196" s="143">
        <v>61696</v>
      </c>
    </row>
    <row r="197" spans="1:7" s="78" customFormat="1" ht="15" customHeight="1" x14ac:dyDescent="0.25">
      <c r="A197" s="479" t="s">
        <v>77</v>
      </c>
      <c r="B197" s="93">
        <v>6</v>
      </c>
      <c r="C197" s="93" t="s">
        <v>1087</v>
      </c>
      <c r="D197" s="93" t="s">
        <v>1033</v>
      </c>
      <c r="E197" s="93" t="s">
        <v>1342</v>
      </c>
      <c r="F197" s="93" t="s">
        <v>381</v>
      </c>
      <c r="G197" s="142">
        <v>51695</v>
      </c>
    </row>
    <row r="198" spans="1:7" s="78" customFormat="1" ht="15" customHeight="1" x14ac:dyDescent="0.25">
      <c r="A198" s="479" t="s">
        <v>77</v>
      </c>
      <c r="B198" s="85">
        <v>7</v>
      </c>
      <c r="C198" s="85" t="s">
        <v>1043</v>
      </c>
      <c r="D198" s="85" t="s">
        <v>1042</v>
      </c>
      <c r="E198" s="85" t="s">
        <v>7</v>
      </c>
      <c r="F198" s="85" t="s">
        <v>381</v>
      </c>
      <c r="G198" s="143">
        <v>49118</v>
      </c>
    </row>
    <row r="199" spans="1:7" s="78" customFormat="1" ht="15" customHeight="1" x14ac:dyDescent="0.25">
      <c r="A199" s="479" t="s">
        <v>77</v>
      </c>
      <c r="B199" s="93">
        <v>8</v>
      </c>
      <c r="C199" s="93" t="s">
        <v>1047</v>
      </c>
      <c r="D199" s="93" t="s">
        <v>1033</v>
      </c>
      <c r="E199" s="93" t="s">
        <v>7</v>
      </c>
      <c r="F199" s="93" t="s">
        <v>378</v>
      </c>
      <c r="G199" s="142">
        <v>47459</v>
      </c>
    </row>
    <row r="200" spans="1:7" s="78" customFormat="1" ht="15" customHeight="1" x14ac:dyDescent="0.25">
      <c r="A200" s="479" t="s">
        <v>77</v>
      </c>
      <c r="B200" s="85">
        <v>9</v>
      </c>
      <c r="C200" s="85" t="s">
        <v>1114</v>
      </c>
      <c r="D200" s="85" t="s">
        <v>1033</v>
      </c>
      <c r="E200" s="85" t="s">
        <v>7</v>
      </c>
      <c r="F200" s="85" t="s">
        <v>381</v>
      </c>
      <c r="G200" s="143">
        <v>46809</v>
      </c>
    </row>
    <row r="201" spans="1:7" s="78" customFormat="1" ht="15" customHeight="1" thickBot="1" x14ac:dyDescent="0.3">
      <c r="A201" s="480" t="s">
        <v>77</v>
      </c>
      <c r="B201" s="113">
        <v>10</v>
      </c>
      <c r="C201" s="113" t="s">
        <v>1045</v>
      </c>
      <c r="D201" s="113" t="s">
        <v>1033</v>
      </c>
      <c r="E201" s="113" t="s">
        <v>1339</v>
      </c>
      <c r="F201" s="113" t="s">
        <v>378</v>
      </c>
      <c r="G201" s="144">
        <v>46170</v>
      </c>
    </row>
    <row r="202" spans="1:7" s="98" customFormat="1" x14ac:dyDescent="0.25">
      <c r="A202" s="195" t="s">
        <v>0</v>
      </c>
      <c r="B202" s="165" t="s">
        <v>392</v>
      </c>
      <c r="C202" s="165" t="s">
        <v>2</v>
      </c>
      <c r="D202" s="220" t="s">
        <v>1187</v>
      </c>
      <c r="E202" s="220" t="s">
        <v>4</v>
      </c>
      <c r="F202" s="220" t="s">
        <v>1186</v>
      </c>
      <c r="G202" s="219" t="s">
        <v>1368</v>
      </c>
    </row>
    <row r="203" spans="1:7" s="78" customFormat="1" ht="15" customHeight="1" x14ac:dyDescent="0.25">
      <c r="A203" s="489" t="s">
        <v>82</v>
      </c>
      <c r="B203" s="106">
        <v>1</v>
      </c>
      <c r="C203" s="106" t="s">
        <v>1155</v>
      </c>
      <c r="D203" s="106" t="s">
        <v>1154</v>
      </c>
      <c r="E203" s="106" t="s">
        <v>84</v>
      </c>
      <c r="F203" s="106" t="s">
        <v>381</v>
      </c>
      <c r="G203" s="141">
        <v>334943</v>
      </c>
    </row>
    <row r="204" spans="1:7" s="78" customFormat="1" ht="15" customHeight="1" x14ac:dyDescent="0.25">
      <c r="A204" s="479" t="s">
        <v>82</v>
      </c>
      <c r="B204" s="93">
        <v>2</v>
      </c>
      <c r="C204" s="93" t="s">
        <v>1075</v>
      </c>
      <c r="D204" s="93" t="s">
        <v>1033</v>
      </c>
      <c r="E204" s="93" t="s">
        <v>7</v>
      </c>
      <c r="F204" s="93" t="s">
        <v>381</v>
      </c>
      <c r="G204" s="142">
        <v>328286</v>
      </c>
    </row>
    <row r="205" spans="1:7" s="78" customFormat="1" ht="15" customHeight="1" x14ac:dyDescent="0.25">
      <c r="A205" s="479" t="s">
        <v>82</v>
      </c>
      <c r="B205" s="85">
        <v>3</v>
      </c>
      <c r="C205" s="85" t="s">
        <v>1153</v>
      </c>
      <c r="D205" s="85" t="s">
        <v>82</v>
      </c>
      <c r="E205" s="85" t="s">
        <v>84</v>
      </c>
      <c r="F205" s="85" t="s">
        <v>381</v>
      </c>
      <c r="G205" s="143">
        <v>325484</v>
      </c>
    </row>
    <row r="206" spans="1:7" s="78" customFormat="1" ht="15" customHeight="1" x14ac:dyDescent="0.25">
      <c r="A206" s="479" t="s">
        <v>82</v>
      </c>
      <c r="B206" s="93">
        <v>4</v>
      </c>
      <c r="C206" s="93" t="s">
        <v>1044</v>
      </c>
      <c r="D206" s="93" t="s">
        <v>1033</v>
      </c>
      <c r="E206" s="93" t="s">
        <v>7</v>
      </c>
      <c r="F206" s="93" t="s">
        <v>381</v>
      </c>
      <c r="G206" s="142">
        <v>304844</v>
      </c>
    </row>
    <row r="207" spans="1:7" s="78" customFormat="1" ht="15" customHeight="1" x14ac:dyDescent="0.25">
      <c r="A207" s="479" t="s">
        <v>82</v>
      </c>
      <c r="B207" s="85">
        <v>5</v>
      </c>
      <c r="C207" s="85" t="s">
        <v>1043</v>
      </c>
      <c r="D207" s="85" t="s">
        <v>1042</v>
      </c>
      <c r="E207" s="85" t="s">
        <v>7</v>
      </c>
      <c r="F207" s="85" t="s">
        <v>381</v>
      </c>
      <c r="G207" s="143">
        <v>292991</v>
      </c>
    </row>
    <row r="208" spans="1:7" s="78" customFormat="1" ht="15" customHeight="1" x14ac:dyDescent="0.25">
      <c r="A208" s="479" t="s">
        <v>82</v>
      </c>
      <c r="B208" s="93">
        <v>6</v>
      </c>
      <c r="C208" s="93" t="s">
        <v>753</v>
      </c>
      <c r="D208" s="93" t="s">
        <v>1049</v>
      </c>
      <c r="E208" s="93" t="s">
        <v>7</v>
      </c>
      <c r="F208" s="93" t="s">
        <v>381</v>
      </c>
      <c r="G208" s="142">
        <v>287767</v>
      </c>
    </row>
    <row r="209" spans="1:7" s="78" customFormat="1" ht="15" customHeight="1" x14ac:dyDescent="0.25">
      <c r="A209" s="479" t="s">
        <v>82</v>
      </c>
      <c r="B209" s="85">
        <v>7</v>
      </c>
      <c r="C209" s="85" t="s">
        <v>1152</v>
      </c>
      <c r="D209" s="85" t="s">
        <v>82</v>
      </c>
      <c r="E209" s="85" t="s">
        <v>84</v>
      </c>
      <c r="F209" s="85" t="s">
        <v>381</v>
      </c>
      <c r="G209" s="143">
        <v>279698</v>
      </c>
    </row>
    <row r="210" spans="1:7" s="78" customFormat="1" ht="15" customHeight="1" x14ac:dyDescent="0.25">
      <c r="A210" s="479" t="s">
        <v>82</v>
      </c>
      <c r="B210" s="93">
        <v>8</v>
      </c>
      <c r="C210" s="93" t="s">
        <v>1050</v>
      </c>
      <c r="D210" s="93" t="s">
        <v>1049</v>
      </c>
      <c r="E210" s="93" t="s">
        <v>7</v>
      </c>
      <c r="F210" s="93" t="s">
        <v>381</v>
      </c>
      <c r="G210" s="142">
        <v>253098</v>
      </c>
    </row>
    <row r="211" spans="1:7" s="78" customFormat="1" ht="15" customHeight="1" x14ac:dyDescent="0.25">
      <c r="A211" s="479" t="s">
        <v>82</v>
      </c>
      <c r="B211" s="85">
        <v>9</v>
      </c>
      <c r="C211" s="85" t="s">
        <v>1151</v>
      </c>
      <c r="D211" s="85" t="s">
        <v>82</v>
      </c>
      <c r="E211" s="85" t="s">
        <v>84</v>
      </c>
      <c r="F211" s="85" t="s">
        <v>381</v>
      </c>
      <c r="G211" s="143">
        <v>215965</v>
      </c>
    </row>
    <row r="212" spans="1:7" s="78" customFormat="1" ht="15" customHeight="1" thickBot="1" x14ac:dyDescent="0.3">
      <c r="A212" s="480" t="s">
        <v>82</v>
      </c>
      <c r="B212" s="113">
        <v>10</v>
      </c>
      <c r="C212" s="113" t="s">
        <v>1045</v>
      </c>
      <c r="D212" s="113" t="s">
        <v>1033</v>
      </c>
      <c r="E212" s="113" t="s">
        <v>1339</v>
      </c>
      <c r="F212" s="113" t="s">
        <v>378</v>
      </c>
      <c r="G212" s="144">
        <v>213609</v>
      </c>
    </row>
    <row r="213" spans="1:7" s="98" customFormat="1" x14ac:dyDescent="0.25">
      <c r="A213" s="195" t="s">
        <v>0</v>
      </c>
      <c r="B213" s="165" t="s">
        <v>392</v>
      </c>
      <c r="C213" s="165" t="s">
        <v>2</v>
      </c>
      <c r="D213" s="220" t="s">
        <v>1187</v>
      </c>
      <c r="E213" s="220" t="s">
        <v>4</v>
      </c>
      <c r="F213" s="220" t="s">
        <v>1186</v>
      </c>
      <c r="G213" s="219" t="s">
        <v>1368</v>
      </c>
    </row>
    <row r="214" spans="1:7" s="78" customFormat="1" ht="15" customHeight="1" x14ac:dyDescent="0.25">
      <c r="A214" s="489" t="s">
        <v>88</v>
      </c>
      <c r="B214" s="106">
        <v>1</v>
      </c>
      <c r="C214" s="106" t="s">
        <v>753</v>
      </c>
      <c r="D214" s="106" t="s">
        <v>1049</v>
      </c>
      <c r="E214" s="106" t="s">
        <v>7</v>
      </c>
      <c r="F214" s="106" t="s">
        <v>381</v>
      </c>
      <c r="G214" s="141">
        <v>8448446</v>
      </c>
    </row>
    <row r="215" spans="1:7" s="78" customFormat="1" ht="15" customHeight="1" x14ac:dyDescent="0.25">
      <c r="A215" s="479" t="s">
        <v>88</v>
      </c>
      <c r="B215" s="93">
        <v>2</v>
      </c>
      <c r="C215" s="93" t="s">
        <v>1043</v>
      </c>
      <c r="D215" s="93" t="s">
        <v>1042</v>
      </c>
      <c r="E215" s="93" t="s">
        <v>7</v>
      </c>
      <c r="F215" s="93" t="s">
        <v>381</v>
      </c>
      <c r="G215" s="142">
        <v>5508595</v>
      </c>
    </row>
    <row r="216" spans="1:7" s="78" customFormat="1" ht="15" customHeight="1" x14ac:dyDescent="0.25">
      <c r="A216" s="479" t="s">
        <v>88</v>
      </c>
      <c r="B216" s="85">
        <v>3</v>
      </c>
      <c r="C216" s="85" t="s">
        <v>1150</v>
      </c>
      <c r="D216" s="85" t="s">
        <v>88</v>
      </c>
      <c r="E216" s="85" t="s">
        <v>90</v>
      </c>
      <c r="F216" s="85" t="s">
        <v>381</v>
      </c>
      <c r="G216" s="143">
        <v>5317648</v>
      </c>
    </row>
    <row r="217" spans="1:7" s="78" customFormat="1" ht="15" customHeight="1" x14ac:dyDescent="0.25">
      <c r="A217" s="479" t="s">
        <v>88</v>
      </c>
      <c r="B217" s="93">
        <v>4</v>
      </c>
      <c r="C217" s="93" t="s">
        <v>1050</v>
      </c>
      <c r="D217" s="93" t="s">
        <v>1049</v>
      </c>
      <c r="E217" s="93" t="s">
        <v>7</v>
      </c>
      <c r="F217" s="93" t="s">
        <v>381</v>
      </c>
      <c r="G217" s="142">
        <v>4938081</v>
      </c>
    </row>
    <row r="218" spans="1:7" s="78" customFormat="1" ht="15" customHeight="1" x14ac:dyDescent="0.25">
      <c r="A218" s="479" t="s">
        <v>88</v>
      </c>
      <c r="B218" s="85">
        <v>5</v>
      </c>
      <c r="C218" s="85" t="s">
        <v>1046</v>
      </c>
      <c r="D218" s="85" t="s">
        <v>1033</v>
      </c>
      <c r="E218" s="85" t="s">
        <v>7</v>
      </c>
      <c r="F218" s="85" t="s">
        <v>378</v>
      </c>
      <c r="G218" s="143">
        <v>4621924</v>
      </c>
    </row>
    <row r="219" spans="1:7" s="78" customFormat="1" ht="15" customHeight="1" x14ac:dyDescent="0.25">
      <c r="A219" s="479" t="s">
        <v>88</v>
      </c>
      <c r="B219" s="93">
        <v>6</v>
      </c>
      <c r="C219" s="93" t="s">
        <v>1044</v>
      </c>
      <c r="D219" s="93" t="s">
        <v>1033</v>
      </c>
      <c r="E219" s="93" t="s">
        <v>7</v>
      </c>
      <c r="F219" s="93" t="s">
        <v>381</v>
      </c>
      <c r="G219" s="142">
        <v>4427400</v>
      </c>
    </row>
    <row r="220" spans="1:7" s="78" customFormat="1" ht="15" customHeight="1" x14ac:dyDescent="0.25">
      <c r="A220" s="479" t="s">
        <v>88</v>
      </c>
      <c r="B220" s="85">
        <v>7</v>
      </c>
      <c r="C220" s="85" t="s">
        <v>1045</v>
      </c>
      <c r="D220" s="85" t="s">
        <v>1033</v>
      </c>
      <c r="E220" s="106" t="s">
        <v>1339</v>
      </c>
      <c r="F220" s="85" t="s">
        <v>378</v>
      </c>
      <c r="G220" s="143">
        <v>4254307</v>
      </c>
    </row>
    <row r="221" spans="1:7" s="78" customFormat="1" ht="15" customHeight="1" x14ac:dyDescent="0.25">
      <c r="A221" s="479" t="s">
        <v>88</v>
      </c>
      <c r="B221" s="93">
        <v>8</v>
      </c>
      <c r="C221" s="93" t="s">
        <v>1149</v>
      </c>
      <c r="D221" s="93" t="s">
        <v>88</v>
      </c>
      <c r="E221" s="93" t="s">
        <v>90</v>
      </c>
      <c r="F221" s="93" t="s">
        <v>381</v>
      </c>
      <c r="G221" s="142">
        <v>3979071</v>
      </c>
    </row>
    <row r="222" spans="1:7" s="78" customFormat="1" ht="15" customHeight="1" x14ac:dyDescent="0.25">
      <c r="A222" s="479" t="s">
        <v>88</v>
      </c>
      <c r="B222" s="85">
        <v>9</v>
      </c>
      <c r="C222" s="85" t="s">
        <v>1040</v>
      </c>
      <c r="D222" s="85" t="s">
        <v>1033</v>
      </c>
      <c r="E222" s="85" t="s">
        <v>7</v>
      </c>
      <c r="F222" s="85" t="s">
        <v>381</v>
      </c>
      <c r="G222" s="143">
        <v>3931391</v>
      </c>
    </row>
    <row r="223" spans="1:7" s="78" customFormat="1" ht="15" customHeight="1" thickBot="1" x14ac:dyDescent="0.3">
      <c r="A223" s="480" t="s">
        <v>88</v>
      </c>
      <c r="B223" s="113">
        <v>10</v>
      </c>
      <c r="C223" s="113" t="s">
        <v>1148</v>
      </c>
      <c r="D223" s="113" t="s">
        <v>1147</v>
      </c>
      <c r="E223" s="113" t="s">
        <v>90</v>
      </c>
      <c r="F223" s="113" t="s">
        <v>381</v>
      </c>
      <c r="G223" s="144">
        <v>3773102</v>
      </c>
    </row>
    <row r="224" spans="1:7" s="98" customFormat="1" x14ac:dyDescent="0.25">
      <c r="A224" s="195" t="s">
        <v>0</v>
      </c>
      <c r="B224" s="165" t="s">
        <v>392</v>
      </c>
      <c r="C224" s="165" t="s">
        <v>2</v>
      </c>
      <c r="D224" s="220" t="s">
        <v>1187</v>
      </c>
      <c r="E224" s="220" t="s">
        <v>4</v>
      </c>
      <c r="F224" s="220" t="s">
        <v>1186</v>
      </c>
      <c r="G224" s="219" t="s">
        <v>1368</v>
      </c>
    </row>
    <row r="225" spans="1:7" s="78" customFormat="1" ht="15" customHeight="1" x14ac:dyDescent="0.25">
      <c r="A225" s="489" t="s">
        <v>543</v>
      </c>
      <c r="B225" s="106">
        <v>1</v>
      </c>
      <c r="C225" s="106" t="s">
        <v>753</v>
      </c>
      <c r="D225" s="106" t="s">
        <v>1049</v>
      </c>
      <c r="E225" s="106" t="s">
        <v>7</v>
      </c>
      <c r="F225" s="106" t="s">
        <v>381</v>
      </c>
      <c r="G225" s="141">
        <v>16000</v>
      </c>
    </row>
    <row r="226" spans="1:7" s="78" customFormat="1" ht="15" customHeight="1" x14ac:dyDescent="0.25">
      <c r="A226" s="479" t="s">
        <v>543</v>
      </c>
      <c r="B226" s="93">
        <v>2</v>
      </c>
      <c r="C226" s="93" t="s">
        <v>1038</v>
      </c>
      <c r="D226" s="93" t="s">
        <v>1033</v>
      </c>
      <c r="E226" s="93" t="s">
        <v>7</v>
      </c>
      <c r="F226" s="93" t="s">
        <v>381</v>
      </c>
      <c r="G226" s="142">
        <v>7500</v>
      </c>
    </row>
    <row r="227" spans="1:7" s="78" customFormat="1" ht="15" customHeight="1" x14ac:dyDescent="0.25">
      <c r="A227" s="479" t="s">
        <v>543</v>
      </c>
      <c r="B227" s="85">
        <v>3</v>
      </c>
      <c r="C227" s="85" t="s">
        <v>1058</v>
      </c>
      <c r="D227" s="85" t="s">
        <v>1042</v>
      </c>
      <c r="E227" s="85" t="s">
        <v>393</v>
      </c>
      <c r="F227" s="85" t="s">
        <v>381</v>
      </c>
      <c r="G227" s="143">
        <v>6600</v>
      </c>
    </row>
    <row r="228" spans="1:7" s="78" customFormat="1" ht="15" customHeight="1" x14ac:dyDescent="0.25">
      <c r="A228" s="479" t="s">
        <v>543</v>
      </c>
      <c r="B228" s="93">
        <v>4</v>
      </c>
      <c r="C228" s="93" t="s">
        <v>766</v>
      </c>
      <c r="D228" s="93" t="s">
        <v>1033</v>
      </c>
      <c r="E228" s="93" t="s">
        <v>7</v>
      </c>
      <c r="F228" s="93" t="s">
        <v>378</v>
      </c>
      <c r="G228" s="142">
        <v>5500</v>
      </c>
    </row>
    <row r="229" spans="1:7" s="78" customFormat="1" ht="15" customHeight="1" x14ac:dyDescent="0.25">
      <c r="A229" s="479" t="s">
        <v>543</v>
      </c>
      <c r="B229" s="85">
        <v>5</v>
      </c>
      <c r="C229" s="85" t="s">
        <v>1146</v>
      </c>
      <c r="D229" s="85" t="s">
        <v>1033</v>
      </c>
      <c r="E229" s="85" t="s">
        <v>7</v>
      </c>
      <c r="F229" s="85" t="s">
        <v>381</v>
      </c>
      <c r="G229" s="143">
        <v>2700</v>
      </c>
    </row>
    <row r="230" spans="1:7" s="78" customFormat="1" ht="15" customHeight="1" x14ac:dyDescent="0.25">
      <c r="A230" s="479" t="s">
        <v>543</v>
      </c>
      <c r="B230" s="93">
        <v>6</v>
      </c>
      <c r="C230" s="93" t="s">
        <v>1079</v>
      </c>
      <c r="D230" s="93" t="s">
        <v>1033</v>
      </c>
      <c r="E230" s="93" t="s">
        <v>393</v>
      </c>
      <c r="F230" s="93" t="s">
        <v>378</v>
      </c>
      <c r="G230" s="142">
        <v>2600</v>
      </c>
    </row>
    <row r="231" spans="1:7" s="78" customFormat="1" ht="15" customHeight="1" x14ac:dyDescent="0.25">
      <c r="A231" s="479" t="s">
        <v>543</v>
      </c>
      <c r="B231" s="85">
        <v>7</v>
      </c>
      <c r="C231" s="85" t="s">
        <v>1145</v>
      </c>
      <c r="D231" s="85" t="s">
        <v>1033</v>
      </c>
      <c r="E231" s="85" t="s">
        <v>7</v>
      </c>
      <c r="F231" s="85" t="s">
        <v>381</v>
      </c>
      <c r="G231" s="143">
        <v>2100</v>
      </c>
    </row>
    <row r="232" spans="1:7" s="78" customFormat="1" ht="15" customHeight="1" x14ac:dyDescent="0.25">
      <c r="A232" s="479" t="s">
        <v>543</v>
      </c>
      <c r="B232" s="93">
        <v>8</v>
      </c>
      <c r="C232" s="93" t="s">
        <v>1144</v>
      </c>
      <c r="D232" s="93" t="s">
        <v>1033</v>
      </c>
      <c r="E232" s="93" t="s">
        <v>1100</v>
      </c>
      <c r="F232" s="93" t="s">
        <v>381</v>
      </c>
      <c r="G232" s="142">
        <v>1100</v>
      </c>
    </row>
    <row r="233" spans="1:7" s="78" customFormat="1" ht="15" customHeight="1" x14ac:dyDescent="0.25">
      <c r="A233" s="479" t="s">
        <v>543</v>
      </c>
      <c r="B233" s="85">
        <v>9</v>
      </c>
      <c r="C233" s="85" t="s">
        <v>1143</v>
      </c>
      <c r="D233" s="85" t="s">
        <v>1033</v>
      </c>
      <c r="E233" s="85" t="s">
        <v>7</v>
      </c>
      <c r="F233" s="85" t="s">
        <v>381</v>
      </c>
      <c r="G233" s="143">
        <v>990</v>
      </c>
    </row>
    <row r="234" spans="1:7" s="78" customFormat="1" ht="15" customHeight="1" thickBot="1" x14ac:dyDescent="0.3">
      <c r="A234" s="480" t="s">
        <v>543</v>
      </c>
      <c r="B234" s="113">
        <v>10</v>
      </c>
      <c r="C234" s="113" t="s">
        <v>1142</v>
      </c>
      <c r="D234" s="113" t="s">
        <v>1033</v>
      </c>
      <c r="E234" s="113" t="s">
        <v>7</v>
      </c>
      <c r="F234" s="113" t="s">
        <v>381</v>
      </c>
      <c r="G234" s="144">
        <v>990</v>
      </c>
    </row>
    <row r="235" spans="1:7" s="98" customFormat="1" x14ac:dyDescent="0.25">
      <c r="A235" s="195" t="s">
        <v>0</v>
      </c>
      <c r="B235" s="165" t="s">
        <v>392</v>
      </c>
      <c r="C235" s="165" t="s">
        <v>2</v>
      </c>
      <c r="D235" s="220" t="s">
        <v>1187</v>
      </c>
      <c r="E235" s="220" t="s">
        <v>4</v>
      </c>
      <c r="F235" s="220" t="s">
        <v>1186</v>
      </c>
      <c r="G235" s="219" t="s">
        <v>1368</v>
      </c>
    </row>
    <row r="236" spans="1:7" s="78" customFormat="1" ht="15" customHeight="1" x14ac:dyDescent="0.25">
      <c r="A236" s="489" t="s">
        <v>74</v>
      </c>
      <c r="B236" s="106">
        <v>1</v>
      </c>
      <c r="C236" s="106" t="s">
        <v>753</v>
      </c>
      <c r="D236" s="106" t="s">
        <v>1049</v>
      </c>
      <c r="E236" s="106" t="s">
        <v>7</v>
      </c>
      <c r="F236" s="106" t="s">
        <v>381</v>
      </c>
      <c r="G236" s="143">
        <v>7872509</v>
      </c>
    </row>
    <row r="237" spans="1:7" s="78" customFormat="1" ht="15" customHeight="1" x14ac:dyDescent="0.25">
      <c r="A237" s="479" t="s">
        <v>74</v>
      </c>
      <c r="B237" s="93">
        <v>2</v>
      </c>
      <c r="C237" s="93" t="s">
        <v>1043</v>
      </c>
      <c r="D237" s="93" t="s">
        <v>1042</v>
      </c>
      <c r="E237" s="93" t="s">
        <v>7</v>
      </c>
      <c r="F237" s="93" t="s">
        <v>381</v>
      </c>
      <c r="G237" s="142">
        <v>5187790</v>
      </c>
    </row>
    <row r="238" spans="1:7" s="78" customFormat="1" ht="15" customHeight="1" x14ac:dyDescent="0.25">
      <c r="A238" s="479" t="s">
        <v>74</v>
      </c>
      <c r="B238" s="85">
        <v>3</v>
      </c>
      <c r="C238" s="85" t="s">
        <v>1040</v>
      </c>
      <c r="D238" s="85" t="s">
        <v>1033</v>
      </c>
      <c r="E238" s="85" t="s">
        <v>7</v>
      </c>
      <c r="F238" s="85" t="s">
        <v>381</v>
      </c>
      <c r="G238" s="143">
        <v>3710149</v>
      </c>
    </row>
    <row r="239" spans="1:7" s="78" customFormat="1" ht="15" customHeight="1" x14ac:dyDescent="0.25">
      <c r="A239" s="479" t="s">
        <v>74</v>
      </c>
      <c r="B239" s="93">
        <v>4</v>
      </c>
      <c r="C239" s="93" t="s">
        <v>1050</v>
      </c>
      <c r="D239" s="93" t="s">
        <v>1049</v>
      </c>
      <c r="E239" s="93" t="s">
        <v>7</v>
      </c>
      <c r="F239" s="93" t="s">
        <v>381</v>
      </c>
      <c r="G239" s="142">
        <v>3423479</v>
      </c>
    </row>
    <row r="240" spans="1:7" s="78" customFormat="1" ht="15" customHeight="1" x14ac:dyDescent="0.25">
      <c r="A240" s="479" t="s">
        <v>74</v>
      </c>
      <c r="B240" s="85">
        <v>5</v>
      </c>
      <c r="C240" s="85" t="s">
        <v>1044</v>
      </c>
      <c r="D240" s="85" t="s">
        <v>1033</v>
      </c>
      <c r="E240" s="85" t="s">
        <v>7</v>
      </c>
      <c r="F240" s="85" t="s">
        <v>381</v>
      </c>
      <c r="G240" s="143">
        <v>2968430</v>
      </c>
    </row>
    <row r="241" spans="1:10" s="78" customFormat="1" ht="15" customHeight="1" x14ac:dyDescent="0.25">
      <c r="A241" s="479" t="s">
        <v>74</v>
      </c>
      <c r="B241" s="93">
        <v>6</v>
      </c>
      <c r="C241" s="93" t="s">
        <v>1041</v>
      </c>
      <c r="D241" s="93" t="s">
        <v>1033</v>
      </c>
      <c r="E241" s="93" t="s">
        <v>7</v>
      </c>
      <c r="F241" s="93" t="s">
        <v>378</v>
      </c>
      <c r="G241" s="142">
        <v>2588600</v>
      </c>
    </row>
    <row r="242" spans="1:10" s="78" customFormat="1" ht="15" customHeight="1" x14ac:dyDescent="0.25">
      <c r="A242" s="479" t="s">
        <v>74</v>
      </c>
      <c r="B242" s="85">
        <v>7</v>
      </c>
      <c r="C242" s="85" t="s">
        <v>1075</v>
      </c>
      <c r="D242" s="85" t="s">
        <v>1033</v>
      </c>
      <c r="E242" s="85" t="s">
        <v>7</v>
      </c>
      <c r="F242" s="85" t="s">
        <v>381</v>
      </c>
      <c r="G242" s="143">
        <v>2569498</v>
      </c>
    </row>
    <row r="243" spans="1:10" s="78" customFormat="1" ht="15" customHeight="1" x14ac:dyDescent="0.25">
      <c r="A243" s="479" t="s">
        <v>74</v>
      </c>
      <c r="B243" s="93">
        <v>8</v>
      </c>
      <c r="C243" s="93" t="s">
        <v>1048</v>
      </c>
      <c r="D243" s="93" t="s">
        <v>1033</v>
      </c>
      <c r="E243" s="93" t="s">
        <v>7</v>
      </c>
      <c r="F243" s="93" t="s">
        <v>378</v>
      </c>
      <c r="G243" s="142">
        <v>2466275</v>
      </c>
    </row>
    <row r="244" spans="1:10" s="78" customFormat="1" ht="15" customHeight="1" x14ac:dyDescent="0.25">
      <c r="A244" s="479" t="s">
        <v>74</v>
      </c>
      <c r="B244" s="85">
        <v>9</v>
      </c>
      <c r="C244" s="85" t="s">
        <v>1046</v>
      </c>
      <c r="D244" s="85" t="s">
        <v>1033</v>
      </c>
      <c r="E244" s="85" t="s">
        <v>7</v>
      </c>
      <c r="F244" s="85" t="s">
        <v>378</v>
      </c>
      <c r="G244" s="143">
        <v>2431818</v>
      </c>
    </row>
    <row r="245" spans="1:10" s="98" customFormat="1" ht="15.75" thickBot="1" x14ac:dyDescent="0.3">
      <c r="A245" s="480"/>
      <c r="B245" s="113">
        <v>10</v>
      </c>
      <c r="C245" s="113" t="s">
        <v>1141</v>
      </c>
      <c r="D245" s="113" t="s">
        <v>1033</v>
      </c>
      <c r="E245" s="113" t="s">
        <v>7</v>
      </c>
      <c r="F245" s="113" t="s">
        <v>381</v>
      </c>
      <c r="G245" s="144">
        <v>2097177</v>
      </c>
    </row>
    <row r="246" spans="1:10" s="78" customFormat="1" ht="15" customHeight="1" x14ac:dyDescent="0.25">
      <c r="A246" s="195" t="s">
        <v>0</v>
      </c>
      <c r="B246" s="165" t="s">
        <v>392</v>
      </c>
      <c r="C246" s="165" t="s">
        <v>2</v>
      </c>
      <c r="D246" s="220" t="s">
        <v>1187</v>
      </c>
      <c r="E246" s="220" t="s">
        <v>4</v>
      </c>
      <c r="F246" s="220" t="s">
        <v>1186</v>
      </c>
      <c r="G246" s="219" t="s">
        <v>1368</v>
      </c>
    </row>
    <row r="247" spans="1:10" s="78" customFormat="1" ht="15" customHeight="1" x14ac:dyDescent="0.25">
      <c r="A247" s="489" t="s">
        <v>535</v>
      </c>
      <c r="B247" s="106">
        <v>1</v>
      </c>
      <c r="C247" s="106" t="s">
        <v>753</v>
      </c>
      <c r="D247" s="106" t="s">
        <v>1049</v>
      </c>
      <c r="E247" s="106" t="s">
        <v>7</v>
      </c>
      <c r="F247" s="106" t="s">
        <v>381</v>
      </c>
      <c r="G247" s="141">
        <v>577281</v>
      </c>
    </row>
    <row r="248" spans="1:10" s="78" customFormat="1" ht="15" customHeight="1" x14ac:dyDescent="0.25">
      <c r="A248" s="479" t="s">
        <v>535</v>
      </c>
      <c r="B248" s="93">
        <v>2</v>
      </c>
      <c r="C248" s="93" t="s">
        <v>874</v>
      </c>
      <c r="D248" s="93" t="s">
        <v>535</v>
      </c>
      <c r="E248" s="93" t="s">
        <v>534</v>
      </c>
      <c r="F248" s="93" t="s">
        <v>381</v>
      </c>
      <c r="G248" s="142">
        <v>507377</v>
      </c>
    </row>
    <row r="249" spans="1:10" s="78" customFormat="1" ht="15" customHeight="1" x14ac:dyDescent="0.25">
      <c r="A249" s="479" t="s">
        <v>535</v>
      </c>
      <c r="B249" s="85">
        <v>3</v>
      </c>
      <c r="C249" s="85" t="s">
        <v>1050</v>
      </c>
      <c r="D249" s="85" t="s">
        <v>1049</v>
      </c>
      <c r="E249" s="85" t="s">
        <v>7</v>
      </c>
      <c r="F249" s="85" t="s">
        <v>381</v>
      </c>
      <c r="G249" s="143">
        <v>421883</v>
      </c>
    </row>
    <row r="250" spans="1:10" s="78" customFormat="1" ht="15" customHeight="1" x14ac:dyDescent="0.25">
      <c r="A250" s="479" t="s">
        <v>535</v>
      </c>
      <c r="B250" s="93">
        <v>4</v>
      </c>
      <c r="C250" s="93" t="s">
        <v>1038</v>
      </c>
      <c r="D250" s="93" t="s">
        <v>1033</v>
      </c>
      <c r="E250" s="93" t="s">
        <v>7</v>
      </c>
      <c r="F250" s="93" t="s">
        <v>381</v>
      </c>
      <c r="G250" s="142">
        <v>378167</v>
      </c>
    </row>
    <row r="251" spans="1:10" s="78" customFormat="1" ht="15" customHeight="1" x14ac:dyDescent="0.25">
      <c r="A251" s="479" t="s">
        <v>535</v>
      </c>
      <c r="B251" s="85">
        <v>5</v>
      </c>
      <c r="C251" s="85" t="s">
        <v>1043</v>
      </c>
      <c r="D251" s="85" t="s">
        <v>1042</v>
      </c>
      <c r="E251" s="85" t="s">
        <v>7</v>
      </c>
      <c r="F251" s="85" t="s">
        <v>381</v>
      </c>
      <c r="G251" s="143">
        <v>374336</v>
      </c>
    </row>
    <row r="252" spans="1:10" s="78" customFormat="1" ht="15" customHeight="1" x14ac:dyDescent="0.25">
      <c r="A252" s="479" t="s">
        <v>535</v>
      </c>
      <c r="B252" s="93">
        <v>6</v>
      </c>
      <c r="C252" s="93" t="s">
        <v>1140</v>
      </c>
      <c r="D252" s="93" t="s">
        <v>535</v>
      </c>
      <c r="E252" s="93" t="s">
        <v>534</v>
      </c>
      <c r="F252" s="93" t="s">
        <v>381</v>
      </c>
      <c r="G252" s="142">
        <v>354394</v>
      </c>
    </row>
    <row r="253" spans="1:10" s="78" customFormat="1" ht="15" customHeight="1" x14ac:dyDescent="0.25">
      <c r="A253" s="479" t="s">
        <v>535</v>
      </c>
      <c r="B253" s="85">
        <v>7</v>
      </c>
      <c r="C253" s="85" t="s">
        <v>1139</v>
      </c>
      <c r="D253" s="85" t="s">
        <v>1033</v>
      </c>
      <c r="E253" s="85" t="s">
        <v>7</v>
      </c>
      <c r="F253" s="85" t="s">
        <v>381</v>
      </c>
      <c r="G253" s="143">
        <v>308932</v>
      </c>
    </row>
    <row r="254" spans="1:10" s="78" customFormat="1" ht="15" customHeight="1" x14ac:dyDescent="0.25">
      <c r="A254" s="479" t="s">
        <v>535</v>
      </c>
      <c r="B254" s="93">
        <v>8</v>
      </c>
      <c r="C254" s="93" t="s">
        <v>1040</v>
      </c>
      <c r="D254" s="93" t="s">
        <v>1033</v>
      </c>
      <c r="E254" s="93" t="s">
        <v>7</v>
      </c>
      <c r="F254" s="93" t="s">
        <v>381</v>
      </c>
      <c r="G254" s="142">
        <v>307800</v>
      </c>
      <c r="H254" s="77"/>
      <c r="I254" s="77"/>
      <c r="J254" s="77"/>
    </row>
    <row r="255" spans="1:10" s="78" customFormat="1" ht="15" customHeight="1" x14ac:dyDescent="0.25">
      <c r="A255" s="479" t="s">
        <v>535</v>
      </c>
      <c r="B255" s="85">
        <v>9</v>
      </c>
      <c r="C255" s="85" t="s">
        <v>1075</v>
      </c>
      <c r="D255" s="85" t="s">
        <v>1033</v>
      </c>
      <c r="E255" s="85" t="s">
        <v>7</v>
      </c>
      <c r="F255" s="85" t="s">
        <v>381</v>
      </c>
      <c r="G255" s="143">
        <v>303193</v>
      </c>
      <c r="H255" s="77"/>
      <c r="I255" s="77"/>
      <c r="J255" s="77"/>
    </row>
    <row r="256" spans="1:10" s="98" customFormat="1" ht="15.75" thickBot="1" x14ac:dyDescent="0.3">
      <c r="A256" s="480" t="s">
        <v>535</v>
      </c>
      <c r="B256" s="113">
        <v>10</v>
      </c>
      <c r="C256" s="113" t="s">
        <v>767</v>
      </c>
      <c r="D256" s="113" t="s">
        <v>1074</v>
      </c>
      <c r="E256" s="113" t="s">
        <v>7</v>
      </c>
      <c r="F256" s="113" t="s">
        <v>381</v>
      </c>
      <c r="G256" s="144">
        <v>281646</v>
      </c>
      <c r="H256" s="227"/>
      <c r="I256" s="222"/>
      <c r="J256" s="222"/>
    </row>
    <row r="257" spans="1:10" s="78" customFormat="1" ht="15" customHeight="1" x14ac:dyDescent="0.25">
      <c r="A257" s="195" t="s">
        <v>0</v>
      </c>
      <c r="B257" s="165" t="s">
        <v>392</v>
      </c>
      <c r="C257" s="165" t="s">
        <v>2</v>
      </c>
      <c r="D257" s="220" t="s">
        <v>1187</v>
      </c>
      <c r="E257" s="220" t="s">
        <v>4</v>
      </c>
      <c r="F257" s="220" t="s">
        <v>1186</v>
      </c>
      <c r="G257" s="219" t="s">
        <v>1365</v>
      </c>
      <c r="H257" s="77"/>
      <c r="I257" s="141"/>
      <c r="J257" s="77"/>
    </row>
    <row r="258" spans="1:10" s="78" customFormat="1" ht="15" customHeight="1" x14ac:dyDescent="0.25">
      <c r="A258" s="489" t="s">
        <v>96</v>
      </c>
      <c r="B258" s="106">
        <v>1</v>
      </c>
      <c r="C258" s="106" t="s">
        <v>1046</v>
      </c>
      <c r="D258" s="106" t="s">
        <v>1033</v>
      </c>
      <c r="E258" s="106" t="s">
        <v>7</v>
      </c>
      <c r="F258" s="106" t="s">
        <v>378</v>
      </c>
      <c r="G258" s="141">
        <v>684853264</v>
      </c>
      <c r="H258" s="77"/>
      <c r="I258" s="141"/>
    </row>
    <row r="259" spans="1:10" s="78" customFormat="1" ht="15" customHeight="1" x14ac:dyDescent="0.25">
      <c r="A259" s="479" t="s">
        <v>96</v>
      </c>
      <c r="B259" s="93">
        <v>2</v>
      </c>
      <c r="C259" s="93" t="s">
        <v>1050</v>
      </c>
      <c r="D259" s="93" t="s">
        <v>1049</v>
      </c>
      <c r="E259" s="93" t="s">
        <v>7</v>
      </c>
      <c r="F259" s="93" t="s">
        <v>381</v>
      </c>
      <c r="G259" s="142">
        <v>489665789</v>
      </c>
      <c r="H259" s="77"/>
      <c r="I259" s="141"/>
    </row>
    <row r="260" spans="1:10" s="78" customFormat="1" ht="15" customHeight="1" x14ac:dyDescent="0.25">
      <c r="A260" s="479" t="s">
        <v>96</v>
      </c>
      <c r="B260" s="85">
        <v>3</v>
      </c>
      <c r="C260" s="85" t="s">
        <v>1043</v>
      </c>
      <c r="D260" s="85" t="s">
        <v>1042</v>
      </c>
      <c r="E260" s="85" t="s">
        <v>7</v>
      </c>
      <c r="F260" s="85" t="s">
        <v>381</v>
      </c>
      <c r="G260" s="143">
        <v>409944805</v>
      </c>
      <c r="H260" s="77"/>
      <c r="I260" s="141"/>
    </row>
    <row r="261" spans="1:10" s="78" customFormat="1" ht="15" customHeight="1" x14ac:dyDescent="0.25">
      <c r="A261" s="479" t="s">
        <v>96</v>
      </c>
      <c r="B261" s="93">
        <v>4</v>
      </c>
      <c r="C261" s="93" t="s">
        <v>1044</v>
      </c>
      <c r="D261" s="93" t="s">
        <v>1033</v>
      </c>
      <c r="E261" s="93" t="s">
        <v>7</v>
      </c>
      <c r="F261" s="93" t="s">
        <v>381</v>
      </c>
      <c r="G261" s="142">
        <v>354096484</v>
      </c>
      <c r="H261" s="77"/>
      <c r="I261" s="141"/>
    </row>
    <row r="262" spans="1:10" s="78" customFormat="1" ht="15" customHeight="1" x14ac:dyDescent="0.25">
      <c r="A262" s="479" t="s">
        <v>96</v>
      </c>
      <c r="B262" s="85">
        <v>5</v>
      </c>
      <c r="C262" s="85" t="s">
        <v>1040</v>
      </c>
      <c r="D262" s="85" t="s">
        <v>1033</v>
      </c>
      <c r="E262" s="85" t="s">
        <v>7</v>
      </c>
      <c r="F262" s="85" t="s">
        <v>381</v>
      </c>
      <c r="G262" s="143">
        <v>320771381</v>
      </c>
      <c r="H262" s="77"/>
      <c r="I262" s="141"/>
    </row>
    <row r="263" spans="1:10" s="78" customFormat="1" ht="15" customHeight="1" x14ac:dyDescent="0.25">
      <c r="A263" s="479" t="s">
        <v>96</v>
      </c>
      <c r="B263" s="93">
        <v>6</v>
      </c>
      <c r="C263" s="93" t="s">
        <v>1075</v>
      </c>
      <c r="D263" s="93" t="s">
        <v>1033</v>
      </c>
      <c r="E263" s="93" t="s">
        <v>7</v>
      </c>
      <c r="F263" s="93" t="s">
        <v>381</v>
      </c>
      <c r="G263" s="142">
        <v>272413775</v>
      </c>
      <c r="H263" s="77"/>
      <c r="I263" s="141"/>
    </row>
    <row r="264" spans="1:10" s="78" customFormat="1" ht="15" customHeight="1" x14ac:dyDescent="0.25">
      <c r="A264" s="479" t="s">
        <v>96</v>
      </c>
      <c r="B264" s="85">
        <v>7</v>
      </c>
      <c r="C264" s="85" t="s">
        <v>767</v>
      </c>
      <c r="D264" s="85" t="s">
        <v>1074</v>
      </c>
      <c r="E264" s="85" t="s">
        <v>7</v>
      </c>
      <c r="F264" s="85" t="s">
        <v>381</v>
      </c>
      <c r="G264" s="143">
        <v>261719530</v>
      </c>
      <c r="H264" s="77"/>
      <c r="I264" s="141"/>
    </row>
    <row r="265" spans="1:10" s="78" customFormat="1" ht="15" customHeight="1" x14ac:dyDescent="0.25">
      <c r="A265" s="479" t="s">
        <v>96</v>
      </c>
      <c r="B265" s="93">
        <v>8</v>
      </c>
      <c r="C265" s="93" t="s">
        <v>1052</v>
      </c>
      <c r="D265" s="93" t="s">
        <v>1049</v>
      </c>
      <c r="E265" s="93" t="s">
        <v>7</v>
      </c>
      <c r="F265" s="93" t="s">
        <v>378</v>
      </c>
      <c r="G265" s="142">
        <v>258105513</v>
      </c>
      <c r="H265" s="77"/>
      <c r="I265" s="141"/>
    </row>
    <row r="266" spans="1:10" s="78" customFormat="1" ht="15" customHeight="1" x14ac:dyDescent="0.25">
      <c r="A266" s="479" t="s">
        <v>96</v>
      </c>
      <c r="B266" s="85">
        <v>9</v>
      </c>
      <c r="C266" s="85" t="s">
        <v>1047</v>
      </c>
      <c r="D266" s="85" t="s">
        <v>1033</v>
      </c>
      <c r="E266" s="85" t="s">
        <v>7</v>
      </c>
      <c r="F266" s="85" t="s">
        <v>378</v>
      </c>
      <c r="G266" s="143">
        <v>249810749</v>
      </c>
      <c r="H266" s="77"/>
      <c r="I266" s="141"/>
    </row>
    <row r="267" spans="1:10" s="98" customFormat="1" ht="15.75" thickBot="1" x14ac:dyDescent="0.3">
      <c r="A267" s="480" t="s">
        <v>96</v>
      </c>
      <c r="B267" s="113">
        <v>10</v>
      </c>
      <c r="C267" s="113" t="s">
        <v>1041</v>
      </c>
      <c r="D267" s="113" t="s">
        <v>1033</v>
      </c>
      <c r="E267" s="113" t="s">
        <v>7</v>
      </c>
      <c r="F267" s="113" t="s">
        <v>378</v>
      </c>
      <c r="G267" s="144">
        <v>232114060</v>
      </c>
      <c r="H267" s="222"/>
      <c r="I267" s="222"/>
    </row>
    <row r="268" spans="1:10" s="78" customFormat="1" ht="15" customHeight="1" x14ac:dyDescent="0.25">
      <c r="A268" s="195" t="s">
        <v>0</v>
      </c>
      <c r="B268" s="165" t="s">
        <v>392</v>
      </c>
      <c r="C268" s="165" t="s">
        <v>2</v>
      </c>
      <c r="D268" s="220" t="s">
        <v>1187</v>
      </c>
      <c r="E268" s="220" t="s">
        <v>4</v>
      </c>
      <c r="F268" s="220" t="s">
        <v>1186</v>
      </c>
      <c r="G268" s="219" t="s">
        <v>1373</v>
      </c>
    </row>
    <row r="269" spans="1:10" s="78" customFormat="1" ht="15" customHeight="1" x14ac:dyDescent="0.25">
      <c r="A269" s="489" t="s">
        <v>115</v>
      </c>
      <c r="B269" s="106">
        <v>1</v>
      </c>
      <c r="C269" s="106" t="s">
        <v>753</v>
      </c>
      <c r="D269" s="106" t="s">
        <v>1049</v>
      </c>
      <c r="E269" s="106" t="s">
        <v>7</v>
      </c>
      <c r="F269" s="106" t="s">
        <v>381</v>
      </c>
      <c r="G269" s="141">
        <v>862682</v>
      </c>
    </row>
    <row r="270" spans="1:10" s="78" customFormat="1" ht="15" customHeight="1" x14ac:dyDescent="0.25">
      <c r="A270" s="479" t="s">
        <v>115</v>
      </c>
      <c r="B270" s="93">
        <v>2</v>
      </c>
      <c r="C270" s="93" t="s">
        <v>1045</v>
      </c>
      <c r="D270" s="93" t="s">
        <v>1033</v>
      </c>
      <c r="E270" s="93" t="s">
        <v>1339</v>
      </c>
      <c r="F270" s="93" t="s">
        <v>378</v>
      </c>
      <c r="G270" s="142">
        <v>789114</v>
      </c>
    </row>
    <row r="271" spans="1:10" s="78" customFormat="1" ht="15" customHeight="1" x14ac:dyDescent="0.25">
      <c r="A271" s="479" t="s">
        <v>115</v>
      </c>
      <c r="B271" s="85">
        <v>3</v>
      </c>
      <c r="C271" s="85" t="s">
        <v>1046</v>
      </c>
      <c r="D271" s="85" t="s">
        <v>1033</v>
      </c>
      <c r="E271" s="85" t="s">
        <v>7</v>
      </c>
      <c r="F271" s="85" t="s">
        <v>381</v>
      </c>
      <c r="G271" s="143">
        <v>606246</v>
      </c>
    </row>
    <row r="272" spans="1:10" s="78" customFormat="1" ht="15" customHeight="1" x14ac:dyDescent="0.25">
      <c r="A272" s="479" t="s">
        <v>115</v>
      </c>
      <c r="B272" s="93">
        <v>4</v>
      </c>
      <c r="C272" s="93" t="s">
        <v>1050</v>
      </c>
      <c r="D272" s="93" t="s">
        <v>1049</v>
      </c>
      <c r="E272" s="93" t="s">
        <v>7</v>
      </c>
      <c r="F272" s="93" t="s">
        <v>381</v>
      </c>
      <c r="G272" s="142">
        <v>546871</v>
      </c>
    </row>
    <row r="273" spans="1:7" s="78" customFormat="1" ht="15" customHeight="1" x14ac:dyDescent="0.25">
      <c r="A273" s="479" t="s">
        <v>115</v>
      </c>
      <c r="B273" s="85">
        <v>5</v>
      </c>
      <c r="C273" s="85" t="s">
        <v>1044</v>
      </c>
      <c r="D273" s="85" t="s">
        <v>1033</v>
      </c>
      <c r="E273" s="85" t="s">
        <v>7</v>
      </c>
      <c r="F273" s="85" t="s">
        <v>381</v>
      </c>
      <c r="G273" s="143">
        <v>490717</v>
      </c>
    </row>
    <row r="274" spans="1:7" s="78" customFormat="1" ht="15" customHeight="1" x14ac:dyDescent="0.25">
      <c r="A274" s="479" t="s">
        <v>115</v>
      </c>
      <c r="B274" s="93">
        <v>6</v>
      </c>
      <c r="C274" s="93" t="s">
        <v>1075</v>
      </c>
      <c r="D274" s="93" t="s">
        <v>1033</v>
      </c>
      <c r="E274" s="93" t="s">
        <v>7</v>
      </c>
      <c r="F274" s="93" t="s">
        <v>381</v>
      </c>
      <c r="G274" s="142">
        <v>446896</v>
      </c>
    </row>
    <row r="275" spans="1:7" s="78" customFormat="1" ht="15" customHeight="1" x14ac:dyDescent="0.25">
      <c r="A275" s="479" t="s">
        <v>115</v>
      </c>
      <c r="B275" s="85">
        <v>7</v>
      </c>
      <c r="C275" s="85" t="s">
        <v>1043</v>
      </c>
      <c r="D275" s="85" t="s">
        <v>1042</v>
      </c>
      <c r="E275" s="85" t="s">
        <v>7</v>
      </c>
      <c r="F275" s="85" t="s">
        <v>381</v>
      </c>
      <c r="G275" s="143">
        <v>445506</v>
      </c>
    </row>
    <row r="276" spans="1:7" s="78" customFormat="1" ht="15" customHeight="1" x14ac:dyDescent="0.25">
      <c r="A276" s="479" t="s">
        <v>115</v>
      </c>
      <c r="B276" s="93">
        <v>8</v>
      </c>
      <c r="C276" s="93" t="s">
        <v>1040</v>
      </c>
      <c r="D276" s="93" t="s">
        <v>1033</v>
      </c>
      <c r="E276" s="93" t="s">
        <v>7</v>
      </c>
      <c r="F276" s="93" t="s">
        <v>381</v>
      </c>
      <c r="G276" s="142">
        <v>387737</v>
      </c>
    </row>
    <row r="277" spans="1:7" s="78" customFormat="1" ht="15" customHeight="1" x14ac:dyDescent="0.25">
      <c r="A277" s="479" t="s">
        <v>115</v>
      </c>
      <c r="B277" s="85">
        <v>9</v>
      </c>
      <c r="C277" s="85" t="s">
        <v>1051</v>
      </c>
      <c r="D277" s="85" t="s">
        <v>1033</v>
      </c>
      <c r="E277" s="85" t="s">
        <v>1346</v>
      </c>
      <c r="F277" s="85" t="s">
        <v>381</v>
      </c>
      <c r="G277" s="143">
        <v>294777</v>
      </c>
    </row>
    <row r="278" spans="1:7" s="98" customFormat="1" ht="15.75" thickBot="1" x14ac:dyDescent="0.3">
      <c r="A278" s="480" t="s">
        <v>115</v>
      </c>
      <c r="B278" s="113">
        <v>10</v>
      </c>
      <c r="C278" s="113" t="s">
        <v>1138</v>
      </c>
      <c r="D278" s="113" t="s">
        <v>1033</v>
      </c>
      <c r="E278" s="113" t="s">
        <v>1346</v>
      </c>
      <c r="F278" s="113" t="s">
        <v>381</v>
      </c>
      <c r="G278" s="144">
        <v>278778</v>
      </c>
    </row>
    <row r="279" spans="1:7" s="78" customFormat="1" ht="15" customHeight="1" x14ac:dyDescent="0.25">
      <c r="A279" s="195" t="s">
        <v>0</v>
      </c>
      <c r="B279" s="165" t="s">
        <v>392</v>
      </c>
      <c r="C279" s="165" t="s">
        <v>2</v>
      </c>
      <c r="D279" s="220" t="s">
        <v>1187</v>
      </c>
      <c r="E279" s="220" t="s">
        <v>4</v>
      </c>
      <c r="F279" s="220" t="s">
        <v>1186</v>
      </c>
      <c r="G279" s="219" t="s">
        <v>1365</v>
      </c>
    </row>
    <row r="280" spans="1:7" s="78" customFormat="1" ht="15" customHeight="1" x14ac:dyDescent="0.25">
      <c r="A280" s="489" t="s">
        <v>117</v>
      </c>
      <c r="B280" s="106">
        <v>1</v>
      </c>
      <c r="C280" s="106" t="s">
        <v>753</v>
      </c>
      <c r="D280" s="106" t="s">
        <v>1049</v>
      </c>
      <c r="E280" s="106" t="s">
        <v>7</v>
      </c>
      <c r="F280" s="106" t="s">
        <v>381</v>
      </c>
      <c r="G280" s="141">
        <v>65677144</v>
      </c>
    </row>
    <row r="281" spans="1:7" s="78" customFormat="1" ht="15" customHeight="1" x14ac:dyDescent="0.25">
      <c r="A281" s="479" t="s">
        <v>117</v>
      </c>
      <c r="B281" s="93">
        <v>2</v>
      </c>
      <c r="C281" s="93" t="s">
        <v>1044</v>
      </c>
      <c r="D281" s="93" t="s">
        <v>1033</v>
      </c>
      <c r="E281" s="93" t="s">
        <v>7</v>
      </c>
      <c r="F281" s="93" t="s">
        <v>381</v>
      </c>
      <c r="G281" s="142">
        <v>30396192</v>
      </c>
    </row>
    <row r="282" spans="1:7" s="78" customFormat="1" ht="15" customHeight="1" x14ac:dyDescent="0.25">
      <c r="A282" s="479" t="s">
        <v>117</v>
      </c>
      <c r="B282" s="85">
        <v>3</v>
      </c>
      <c r="C282" s="85" t="s">
        <v>1137</v>
      </c>
      <c r="D282" s="85" t="s">
        <v>117</v>
      </c>
      <c r="E282" s="85" t="s">
        <v>121</v>
      </c>
      <c r="F282" s="85" t="s">
        <v>381</v>
      </c>
      <c r="G282" s="143">
        <v>29691772</v>
      </c>
    </row>
    <row r="283" spans="1:7" s="78" customFormat="1" ht="15" customHeight="1" x14ac:dyDescent="0.25">
      <c r="A283" s="479" t="s">
        <v>117</v>
      </c>
      <c r="B283" s="93">
        <v>4</v>
      </c>
      <c r="C283" s="93" t="s">
        <v>1043</v>
      </c>
      <c r="D283" s="93" t="s">
        <v>1042</v>
      </c>
      <c r="E283" s="93" t="s">
        <v>7</v>
      </c>
      <c r="F283" s="93" t="s">
        <v>381</v>
      </c>
      <c r="G283" s="142">
        <v>17531256</v>
      </c>
    </row>
    <row r="284" spans="1:7" s="78" customFormat="1" ht="15" customHeight="1" x14ac:dyDescent="0.25">
      <c r="A284" s="479" t="s">
        <v>117</v>
      </c>
      <c r="B284" s="85">
        <v>5</v>
      </c>
      <c r="C284" s="85" t="s">
        <v>1046</v>
      </c>
      <c r="D284" s="85" t="s">
        <v>1033</v>
      </c>
      <c r="E284" s="85" t="s">
        <v>7</v>
      </c>
      <c r="F284" s="85" t="s">
        <v>378</v>
      </c>
      <c r="G284" s="143">
        <v>17015720</v>
      </c>
    </row>
    <row r="285" spans="1:7" s="78" customFormat="1" ht="15" customHeight="1" x14ac:dyDescent="0.25">
      <c r="A285" s="479" t="s">
        <v>117</v>
      </c>
      <c r="B285" s="93">
        <v>6</v>
      </c>
      <c r="C285" s="93" t="s">
        <v>1040</v>
      </c>
      <c r="D285" s="93" t="s">
        <v>1033</v>
      </c>
      <c r="E285" s="93" t="s">
        <v>7</v>
      </c>
      <c r="F285" s="93" t="s">
        <v>381</v>
      </c>
      <c r="G285" s="142">
        <v>15828764</v>
      </c>
    </row>
    <row r="286" spans="1:7" s="78" customFormat="1" ht="15" customHeight="1" x14ac:dyDescent="0.25">
      <c r="A286" s="479" t="s">
        <v>117</v>
      </c>
      <c r="B286" s="85">
        <v>7</v>
      </c>
      <c r="C286" s="85" t="s">
        <v>1136</v>
      </c>
      <c r="D286" s="85" t="s">
        <v>117</v>
      </c>
      <c r="E286" s="85" t="s">
        <v>121</v>
      </c>
      <c r="F286" s="85" t="s">
        <v>381</v>
      </c>
      <c r="G286" s="143">
        <v>15788992</v>
      </c>
    </row>
    <row r="287" spans="1:7" s="78" customFormat="1" ht="15" customHeight="1" x14ac:dyDescent="0.25">
      <c r="A287" s="479" t="s">
        <v>117</v>
      </c>
      <c r="B287" s="93">
        <v>8</v>
      </c>
      <c r="C287" s="93" t="s">
        <v>1135</v>
      </c>
      <c r="D287" s="93" t="s">
        <v>117</v>
      </c>
      <c r="E287" s="93" t="s">
        <v>121</v>
      </c>
      <c r="F287" s="93" t="s">
        <v>381</v>
      </c>
      <c r="G287" s="142">
        <v>14113094</v>
      </c>
    </row>
    <row r="288" spans="1:7" s="78" customFormat="1" ht="15" customHeight="1" x14ac:dyDescent="0.25">
      <c r="A288" s="479" t="s">
        <v>117</v>
      </c>
      <c r="B288" s="85">
        <v>9</v>
      </c>
      <c r="C288" s="85" t="s">
        <v>1045</v>
      </c>
      <c r="D288" s="85" t="s">
        <v>1033</v>
      </c>
      <c r="E288" s="106" t="s">
        <v>1339</v>
      </c>
      <c r="F288" s="85" t="s">
        <v>378</v>
      </c>
      <c r="G288" s="143">
        <v>13686089</v>
      </c>
    </row>
    <row r="289" spans="1:8" s="98" customFormat="1" ht="15.75" thickBot="1" x14ac:dyDescent="0.3">
      <c r="A289" s="480" t="s">
        <v>117</v>
      </c>
      <c r="B289" s="113">
        <v>10</v>
      </c>
      <c r="C289" s="113" t="s">
        <v>1134</v>
      </c>
      <c r="D289" s="113" t="s">
        <v>117</v>
      </c>
      <c r="E289" s="113" t="s">
        <v>121</v>
      </c>
      <c r="F289" s="113" t="s">
        <v>381</v>
      </c>
      <c r="G289" s="144">
        <v>13592603</v>
      </c>
    </row>
    <row r="290" spans="1:8" s="78" customFormat="1" ht="15" customHeight="1" x14ac:dyDescent="0.25">
      <c r="A290" s="195" t="s">
        <v>0</v>
      </c>
      <c r="B290" s="165" t="s">
        <v>392</v>
      </c>
      <c r="C290" s="165" t="s">
        <v>2</v>
      </c>
      <c r="D290" s="220" t="s">
        <v>1187</v>
      </c>
      <c r="E290" s="220" t="s">
        <v>4</v>
      </c>
      <c r="F290" s="220" t="s">
        <v>1186</v>
      </c>
      <c r="G290" s="219" t="s">
        <v>1365</v>
      </c>
      <c r="H290" s="77"/>
    </row>
    <row r="291" spans="1:8" s="78" customFormat="1" ht="15" customHeight="1" x14ac:dyDescent="0.25">
      <c r="A291" s="489" t="s">
        <v>55</v>
      </c>
      <c r="B291" s="106">
        <v>1</v>
      </c>
      <c r="C291" s="106" t="s">
        <v>753</v>
      </c>
      <c r="D291" s="106" t="s">
        <v>1049</v>
      </c>
      <c r="E291" s="106" t="s">
        <v>7</v>
      </c>
      <c r="F291" s="106" t="s">
        <v>381</v>
      </c>
      <c r="G291" s="141">
        <v>15600000000</v>
      </c>
      <c r="H291" s="77"/>
    </row>
    <row r="292" spans="1:8" s="78" customFormat="1" ht="15" customHeight="1" x14ac:dyDescent="0.25">
      <c r="A292" s="479" t="s">
        <v>55</v>
      </c>
      <c r="B292" s="93">
        <v>2</v>
      </c>
      <c r="C292" s="93" t="s">
        <v>1044</v>
      </c>
      <c r="D292" s="93" t="s">
        <v>1033</v>
      </c>
      <c r="E292" s="93" t="s">
        <v>7</v>
      </c>
      <c r="F292" s="93" t="s">
        <v>381</v>
      </c>
      <c r="G292" s="142">
        <v>11800000000</v>
      </c>
      <c r="H292" s="77"/>
    </row>
    <row r="293" spans="1:8" s="78" customFormat="1" ht="15" customHeight="1" x14ac:dyDescent="0.25">
      <c r="A293" s="479" t="s">
        <v>55</v>
      </c>
      <c r="B293" s="85">
        <v>3</v>
      </c>
      <c r="C293" s="85" t="s">
        <v>1045</v>
      </c>
      <c r="D293" s="85" t="s">
        <v>1033</v>
      </c>
      <c r="E293" s="106" t="s">
        <v>1339</v>
      </c>
      <c r="F293" s="85" t="s">
        <v>378</v>
      </c>
      <c r="G293" s="143">
        <v>10800000000</v>
      </c>
      <c r="H293" s="77"/>
    </row>
    <row r="294" spans="1:8" s="78" customFormat="1" ht="15" customHeight="1" x14ac:dyDescent="0.25">
      <c r="A294" s="479" t="s">
        <v>55</v>
      </c>
      <c r="B294" s="93">
        <v>4</v>
      </c>
      <c r="C294" s="93" t="s">
        <v>1133</v>
      </c>
      <c r="D294" s="93" t="s">
        <v>55</v>
      </c>
      <c r="E294" s="93" t="s">
        <v>56</v>
      </c>
      <c r="F294" s="93" t="s">
        <v>378</v>
      </c>
      <c r="G294" s="142">
        <v>9250000000</v>
      </c>
      <c r="H294" s="77"/>
    </row>
    <row r="295" spans="1:8" s="78" customFormat="1" ht="15" customHeight="1" x14ac:dyDescent="0.25">
      <c r="A295" s="479" t="s">
        <v>55</v>
      </c>
      <c r="B295" s="85">
        <v>5</v>
      </c>
      <c r="C295" s="85" t="s">
        <v>1132</v>
      </c>
      <c r="D295" s="85" t="s">
        <v>55</v>
      </c>
      <c r="E295" s="85" t="s">
        <v>56</v>
      </c>
      <c r="F295" s="85" t="s">
        <v>381</v>
      </c>
      <c r="G295" s="143">
        <v>8040000000</v>
      </c>
      <c r="H295" s="77"/>
    </row>
    <row r="296" spans="1:8" s="78" customFormat="1" ht="15" customHeight="1" x14ac:dyDescent="0.25">
      <c r="A296" s="479" t="s">
        <v>55</v>
      </c>
      <c r="B296" s="93">
        <v>6</v>
      </c>
      <c r="C296" s="93" t="s">
        <v>1131</v>
      </c>
      <c r="D296" s="93" t="s">
        <v>55</v>
      </c>
      <c r="E296" s="93" t="s">
        <v>56</v>
      </c>
      <c r="F296" s="93" t="s">
        <v>381</v>
      </c>
      <c r="G296" s="142">
        <v>7310000000</v>
      </c>
      <c r="H296" s="77"/>
    </row>
    <row r="297" spans="1:8" s="78" customFormat="1" ht="15" customHeight="1" x14ac:dyDescent="0.25">
      <c r="A297" s="479" t="s">
        <v>55</v>
      </c>
      <c r="B297" s="85">
        <v>7</v>
      </c>
      <c r="C297" s="85" t="s">
        <v>756</v>
      </c>
      <c r="D297" s="85" t="s">
        <v>1033</v>
      </c>
      <c r="E297" s="85" t="s">
        <v>7</v>
      </c>
      <c r="F297" s="85" t="s">
        <v>378</v>
      </c>
      <c r="G297" s="143">
        <v>5000000000</v>
      </c>
      <c r="H297" s="77"/>
    </row>
    <row r="298" spans="1:8" s="78" customFormat="1" ht="15" customHeight="1" x14ac:dyDescent="0.25">
      <c r="A298" s="479" t="s">
        <v>55</v>
      </c>
      <c r="B298" s="93">
        <v>8</v>
      </c>
      <c r="C298" s="93" t="s">
        <v>1130</v>
      </c>
      <c r="D298" s="93" t="s">
        <v>55</v>
      </c>
      <c r="E298" s="93" t="s">
        <v>56</v>
      </c>
      <c r="F298" s="93" t="s">
        <v>378</v>
      </c>
      <c r="G298" s="142">
        <v>4800000000</v>
      </c>
      <c r="H298" s="77"/>
    </row>
    <row r="299" spans="1:8" s="78" customFormat="1" ht="15" customHeight="1" x14ac:dyDescent="0.25">
      <c r="A299" s="479" t="s">
        <v>55</v>
      </c>
      <c r="B299" s="85">
        <v>9</v>
      </c>
      <c r="C299" s="85" t="s">
        <v>1129</v>
      </c>
      <c r="D299" s="85" t="s">
        <v>1128</v>
      </c>
      <c r="E299" s="85" t="s">
        <v>7</v>
      </c>
      <c r="F299" s="85" t="s">
        <v>381</v>
      </c>
      <c r="G299" s="143">
        <v>4700000000</v>
      </c>
      <c r="H299" s="77"/>
    </row>
    <row r="300" spans="1:8" s="98" customFormat="1" ht="15.75" thickBot="1" x14ac:dyDescent="0.3">
      <c r="A300" s="480" t="s">
        <v>55</v>
      </c>
      <c r="B300" s="113">
        <v>10</v>
      </c>
      <c r="C300" s="113" t="s">
        <v>1332</v>
      </c>
      <c r="D300" s="113" t="s">
        <v>55</v>
      </c>
      <c r="E300" s="113" t="s">
        <v>56</v>
      </c>
      <c r="F300" s="113" t="s">
        <v>378</v>
      </c>
      <c r="G300" s="144">
        <v>4160000000</v>
      </c>
    </row>
    <row r="301" spans="1:8" s="78" customFormat="1" ht="15" customHeight="1" x14ac:dyDescent="0.25">
      <c r="A301" s="195" t="s">
        <v>0</v>
      </c>
      <c r="B301" s="165" t="s">
        <v>392</v>
      </c>
      <c r="C301" s="165" t="s">
        <v>2</v>
      </c>
      <c r="D301" s="220" t="s">
        <v>1187</v>
      </c>
      <c r="E301" s="220" t="s">
        <v>4</v>
      </c>
      <c r="F301" s="220" t="s">
        <v>1186</v>
      </c>
      <c r="G301" s="219" t="s">
        <v>1368</v>
      </c>
    </row>
    <row r="302" spans="1:8" s="78" customFormat="1" ht="15" customHeight="1" x14ac:dyDescent="0.25">
      <c r="A302" s="489" t="s">
        <v>295</v>
      </c>
      <c r="B302" s="106">
        <v>1</v>
      </c>
      <c r="C302" s="106" t="s">
        <v>753</v>
      </c>
      <c r="D302" s="106" t="s">
        <v>1049</v>
      </c>
      <c r="E302" s="106" t="s">
        <v>7</v>
      </c>
      <c r="F302" s="106" t="s">
        <v>381</v>
      </c>
      <c r="G302" s="141">
        <v>142004</v>
      </c>
    </row>
    <row r="303" spans="1:8" s="78" customFormat="1" ht="15" customHeight="1" x14ac:dyDescent="0.25">
      <c r="A303" s="479" t="s">
        <v>295</v>
      </c>
      <c r="B303" s="93">
        <v>2</v>
      </c>
      <c r="C303" s="93" t="s">
        <v>1046</v>
      </c>
      <c r="D303" s="93" t="s">
        <v>1033</v>
      </c>
      <c r="E303" s="93" t="s">
        <v>7</v>
      </c>
      <c r="F303" s="93" t="s">
        <v>381</v>
      </c>
      <c r="G303" s="142">
        <v>108828</v>
      </c>
    </row>
    <row r="304" spans="1:8" s="78" customFormat="1" ht="15" customHeight="1" x14ac:dyDescent="0.25">
      <c r="A304" s="479" t="s">
        <v>295</v>
      </c>
      <c r="B304" s="85">
        <v>3</v>
      </c>
      <c r="C304" s="85" t="s">
        <v>1119</v>
      </c>
      <c r="D304" s="85" t="s">
        <v>295</v>
      </c>
      <c r="E304" s="85" t="s">
        <v>505</v>
      </c>
      <c r="F304" s="85" t="s">
        <v>381</v>
      </c>
      <c r="G304" s="143">
        <v>96402</v>
      </c>
    </row>
    <row r="305" spans="1:7" s="78" customFormat="1" ht="15" customHeight="1" x14ac:dyDescent="0.25">
      <c r="A305" s="479" t="s">
        <v>295</v>
      </c>
      <c r="B305" s="93">
        <v>4</v>
      </c>
      <c r="C305" s="93" t="s">
        <v>1048</v>
      </c>
      <c r="D305" s="93" t="s">
        <v>1033</v>
      </c>
      <c r="E305" s="93" t="s">
        <v>7</v>
      </c>
      <c r="F305" s="93" t="s">
        <v>378</v>
      </c>
      <c r="G305" s="142">
        <v>68063</v>
      </c>
    </row>
    <row r="306" spans="1:7" s="78" customFormat="1" ht="15" customHeight="1" x14ac:dyDescent="0.25">
      <c r="A306" s="479" t="s">
        <v>295</v>
      </c>
      <c r="B306" s="85">
        <v>5</v>
      </c>
      <c r="C306" s="85" t="s">
        <v>1050</v>
      </c>
      <c r="D306" s="85" t="s">
        <v>1049</v>
      </c>
      <c r="E306" s="85" t="s">
        <v>7</v>
      </c>
      <c r="F306" s="85" t="s">
        <v>381</v>
      </c>
      <c r="G306" s="143">
        <v>64036</v>
      </c>
    </row>
    <row r="307" spans="1:7" s="78" customFormat="1" ht="15" customHeight="1" x14ac:dyDescent="0.25">
      <c r="A307" s="479" t="s">
        <v>295</v>
      </c>
      <c r="B307" s="93">
        <v>6</v>
      </c>
      <c r="C307" s="93" t="s">
        <v>1044</v>
      </c>
      <c r="D307" s="93" t="s">
        <v>1033</v>
      </c>
      <c r="E307" s="93" t="s">
        <v>7</v>
      </c>
      <c r="F307" s="93" t="s">
        <v>381</v>
      </c>
      <c r="G307" s="142">
        <v>61516</v>
      </c>
    </row>
    <row r="308" spans="1:7" s="78" customFormat="1" ht="15" customHeight="1" x14ac:dyDescent="0.25">
      <c r="A308" s="479" t="s">
        <v>295</v>
      </c>
      <c r="B308" s="85">
        <v>7</v>
      </c>
      <c r="C308" s="85" t="s">
        <v>1075</v>
      </c>
      <c r="D308" s="85" t="s">
        <v>1033</v>
      </c>
      <c r="E308" s="85" t="s">
        <v>7</v>
      </c>
      <c r="F308" s="85" t="s">
        <v>381</v>
      </c>
      <c r="G308" s="143">
        <v>53039</v>
      </c>
    </row>
    <row r="309" spans="1:7" s="78" customFormat="1" ht="15" customHeight="1" x14ac:dyDescent="0.25">
      <c r="A309" s="479" t="s">
        <v>295</v>
      </c>
      <c r="B309" s="93">
        <v>8</v>
      </c>
      <c r="C309" s="93" t="s">
        <v>1040</v>
      </c>
      <c r="D309" s="93" t="s">
        <v>1033</v>
      </c>
      <c r="E309" s="93" t="s">
        <v>7</v>
      </c>
      <c r="F309" s="93" t="s">
        <v>381</v>
      </c>
      <c r="G309" s="142">
        <v>49160</v>
      </c>
    </row>
    <row r="310" spans="1:7" s="78" customFormat="1" ht="15" customHeight="1" x14ac:dyDescent="0.25">
      <c r="A310" s="479" t="s">
        <v>295</v>
      </c>
      <c r="B310" s="85">
        <v>9</v>
      </c>
      <c r="C310" s="85" t="s">
        <v>1087</v>
      </c>
      <c r="D310" s="85" t="s">
        <v>1033</v>
      </c>
      <c r="E310" s="85" t="s">
        <v>1342</v>
      </c>
      <c r="F310" s="85" t="s">
        <v>381</v>
      </c>
      <c r="G310" s="143">
        <v>48798</v>
      </c>
    </row>
    <row r="311" spans="1:7" s="98" customFormat="1" ht="15.75" thickBot="1" x14ac:dyDescent="0.3">
      <c r="A311" s="480" t="s">
        <v>295</v>
      </c>
      <c r="B311" s="113">
        <v>10</v>
      </c>
      <c r="C311" s="113" t="s">
        <v>1047</v>
      </c>
      <c r="D311" s="113" t="s">
        <v>1033</v>
      </c>
      <c r="E311" s="113" t="s">
        <v>7</v>
      </c>
      <c r="F311" s="113" t="s">
        <v>378</v>
      </c>
      <c r="G311" s="144">
        <v>44923</v>
      </c>
    </row>
    <row r="312" spans="1:7" s="78" customFormat="1" ht="15" customHeight="1" x14ac:dyDescent="0.25">
      <c r="A312" s="195" t="s">
        <v>0</v>
      </c>
      <c r="B312" s="165" t="s">
        <v>392</v>
      </c>
      <c r="C312" s="165" t="s">
        <v>2</v>
      </c>
      <c r="D312" s="220" t="s">
        <v>1187</v>
      </c>
      <c r="E312" s="220" t="s">
        <v>4</v>
      </c>
      <c r="F312" s="220" t="s">
        <v>1186</v>
      </c>
      <c r="G312" s="219" t="s">
        <v>1377</v>
      </c>
    </row>
    <row r="313" spans="1:7" s="78" customFormat="1" ht="15" customHeight="1" x14ac:dyDescent="0.25">
      <c r="A313" s="489" t="s">
        <v>131</v>
      </c>
      <c r="B313" s="106">
        <v>1</v>
      </c>
      <c r="C313" s="106" t="s">
        <v>1050</v>
      </c>
      <c r="D313" s="106" t="s">
        <v>1049</v>
      </c>
      <c r="E313" s="106" t="s">
        <v>7</v>
      </c>
      <c r="F313" s="106" t="s">
        <v>381</v>
      </c>
      <c r="G313" s="141">
        <v>558065</v>
      </c>
    </row>
    <row r="314" spans="1:7" s="78" customFormat="1" ht="15" customHeight="1" x14ac:dyDescent="0.25">
      <c r="A314" s="479" t="s">
        <v>131</v>
      </c>
      <c r="B314" s="93">
        <v>2</v>
      </c>
      <c r="C314" s="93" t="s">
        <v>1114</v>
      </c>
      <c r="D314" s="93" t="s">
        <v>1033</v>
      </c>
      <c r="E314" s="93" t="s">
        <v>7</v>
      </c>
      <c r="F314" s="93" t="s">
        <v>381</v>
      </c>
      <c r="G314" s="142">
        <v>526041</v>
      </c>
    </row>
    <row r="315" spans="1:7" s="78" customFormat="1" ht="15" customHeight="1" x14ac:dyDescent="0.25">
      <c r="A315" s="479" t="s">
        <v>131</v>
      </c>
      <c r="B315" s="85">
        <v>3</v>
      </c>
      <c r="C315" s="85" t="s">
        <v>1063</v>
      </c>
      <c r="D315" s="85" t="s">
        <v>1033</v>
      </c>
      <c r="E315" s="214" t="s">
        <v>1345</v>
      </c>
      <c r="F315" s="85" t="s">
        <v>381</v>
      </c>
      <c r="G315" s="143">
        <v>493141</v>
      </c>
    </row>
    <row r="316" spans="1:7" s="78" customFormat="1" ht="15" customHeight="1" x14ac:dyDescent="0.25">
      <c r="A316" s="479" t="s">
        <v>131</v>
      </c>
      <c r="B316" s="93">
        <v>4</v>
      </c>
      <c r="C316" s="221" t="s">
        <v>1348</v>
      </c>
      <c r="D316" s="93" t="s">
        <v>133</v>
      </c>
      <c r="E316" s="93" t="s">
        <v>134</v>
      </c>
      <c r="F316" s="93" t="s">
        <v>381</v>
      </c>
      <c r="G316" s="142">
        <v>473018</v>
      </c>
    </row>
    <row r="317" spans="1:7" s="78" customFormat="1" ht="15" customHeight="1" x14ac:dyDescent="0.25">
      <c r="A317" s="479" t="s">
        <v>131</v>
      </c>
      <c r="B317" s="85">
        <v>5</v>
      </c>
      <c r="C317" s="85" t="s">
        <v>1118</v>
      </c>
      <c r="D317" s="85" t="s">
        <v>1033</v>
      </c>
      <c r="E317" s="85" t="s">
        <v>7</v>
      </c>
      <c r="F317" s="85" t="s">
        <v>378</v>
      </c>
      <c r="G317" s="143">
        <v>466966</v>
      </c>
    </row>
    <row r="318" spans="1:7" s="78" customFormat="1" ht="15" customHeight="1" x14ac:dyDescent="0.25">
      <c r="A318" s="479" t="s">
        <v>131</v>
      </c>
      <c r="B318" s="93">
        <v>6</v>
      </c>
      <c r="C318" s="93" t="s">
        <v>1044</v>
      </c>
      <c r="D318" s="93" t="s">
        <v>1033</v>
      </c>
      <c r="E318" s="93" t="s">
        <v>7</v>
      </c>
      <c r="F318" s="93" t="s">
        <v>381</v>
      </c>
      <c r="G318" s="142">
        <v>430952</v>
      </c>
    </row>
    <row r="319" spans="1:7" s="78" customFormat="1" ht="15" customHeight="1" x14ac:dyDescent="0.25">
      <c r="A319" s="479" t="s">
        <v>131</v>
      </c>
      <c r="B319" s="85">
        <v>7</v>
      </c>
      <c r="C319" s="85" t="s">
        <v>1040</v>
      </c>
      <c r="D319" s="85" t="s">
        <v>1033</v>
      </c>
      <c r="E319" s="85" t="s">
        <v>7</v>
      </c>
      <c r="F319" s="85" t="s">
        <v>381</v>
      </c>
      <c r="G319" s="143">
        <v>427363</v>
      </c>
    </row>
    <row r="320" spans="1:7" s="78" customFormat="1" ht="15" customHeight="1" x14ac:dyDescent="0.25">
      <c r="A320" s="479" t="s">
        <v>131</v>
      </c>
      <c r="B320" s="93">
        <v>8</v>
      </c>
      <c r="C320" s="93" t="s">
        <v>1117</v>
      </c>
      <c r="D320" s="93" t="s">
        <v>133</v>
      </c>
      <c r="E320" s="93" t="s">
        <v>134</v>
      </c>
      <c r="F320" s="93" t="s">
        <v>381</v>
      </c>
      <c r="G320" s="142">
        <v>415975</v>
      </c>
    </row>
    <row r="321" spans="1:7" s="78" customFormat="1" ht="15" customHeight="1" x14ac:dyDescent="0.25">
      <c r="A321" s="479" t="s">
        <v>131</v>
      </c>
      <c r="B321" s="85">
        <v>9</v>
      </c>
      <c r="C321" s="85" t="s">
        <v>1046</v>
      </c>
      <c r="D321" s="85" t="s">
        <v>1033</v>
      </c>
      <c r="E321" s="85" t="s">
        <v>7</v>
      </c>
      <c r="F321" s="85" t="s">
        <v>378</v>
      </c>
      <c r="G321" s="143">
        <v>405047</v>
      </c>
    </row>
    <row r="322" spans="1:7" s="98" customFormat="1" ht="15.75" thickBot="1" x14ac:dyDescent="0.3">
      <c r="A322" s="480" t="s">
        <v>131</v>
      </c>
      <c r="B322" s="113">
        <v>10</v>
      </c>
      <c r="C322" s="113" t="s">
        <v>1048</v>
      </c>
      <c r="D322" s="113" t="s">
        <v>1033</v>
      </c>
      <c r="E322" s="113" t="s">
        <v>7</v>
      </c>
      <c r="F322" s="113" t="s">
        <v>378</v>
      </c>
      <c r="G322" s="144">
        <v>385768</v>
      </c>
    </row>
    <row r="323" spans="1:7" s="78" customFormat="1" ht="15" customHeight="1" x14ac:dyDescent="0.25">
      <c r="A323" s="195" t="s">
        <v>0</v>
      </c>
      <c r="B323" s="165" t="s">
        <v>392</v>
      </c>
      <c r="C323" s="165" t="s">
        <v>2</v>
      </c>
      <c r="D323" s="220" t="s">
        <v>1187</v>
      </c>
      <c r="E323" s="220" t="s">
        <v>4</v>
      </c>
      <c r="F323" s="220" t="s">
        <v>1186</v>
      </c>
      <c r="G323" s="219" t="s">
        <v>1368</v>
      </c>
    </row>
    <row r="324" spans="1:7" s="78" customFormat="1" ht="15" customHeight="1" x14ac:dyDescent="0.25">
      <c r="A324" s="489" t="s">
        <v>137</v>
      </c>
      <c r="B324" s="106">
        <v>1</v>
      </c>
      <c r="C324" s="106" t="s">
        <v>753</v>
      </c>
      <c r="D324" s="106" t="s">
        <v>1049</v>
      </c>
      <c r="E324" s="106" t="s">
        <v>7</v>
      </c>
      <c r="F324" s="106" t="s">
        <v>381</v>
      </c>
      <c r="G324" s="141">
        <v>163805</v>
      </c>
    </row>
    <row r="325" spans="1:7" s="78" customFormat="1" ht="15" customHeight="1" x14ac:dyDescent="0.25">
      <c r="A325" s="479" t="s">
        <v>137</v>
      </c>
      <c r="B325" s="93">
        <v>2</v>
      </c>
      <c r="C325" s="93" t="s">
        <v>1046</v>
      </c>
      <c r="D325" s="93" t="s">
        <v>1033</v>
      </c>
      <c r="E325" s="93" t="s">
        <v>7</v>
      </c>
      <c r="F325" s="93" t="s">
        <v>378</v>
      </c>
      <c r="G325" s="142">
        <v>126018</v>
      </c>
    </row>
    <row r="326" spans="1:7" s="78" customFormat="1" ht="15" customHeight="1" x14ac:dyDescent="0.25">
      <c r="A326" s="479" t="s">
        <v>137</v>
      </c>
      <c r="B326" s="85">
        <v>3</v>
      </c>
      <c r="C326" s="85" t="s">
        <v>1048</v>
      </c>
      <c r="D326" s="85" t="s">
        <v>1033</v>
      </c>
      <c r="E326" s="85" t="s">
        <v>7</v>
      </c>
      <c r="F326" s="85" t="s">
        <v>381</v>
      </c>
      <c r="G326" s="143">
        <v>99914</v>
      </c>
    </row>
    <row r="327" spans="1:7" s="78" customFormat="1" ht="15" customHeight="1" x14ac:dyDescent="0.25">
      <c r="A327" s="479" t="s">
        <v>137</v>
      </c>
      <c r="B327" s="93">
        <v>4</v>
      </c>
      <c r="C327" s="93" t="s">
        <v>1044</v>
      </c>
      <c r="D327" s="93" t="s">
        <v>1033</v>
      </c>
      <c r="E327" s="93" t="s">
        <v>7</v>
      </c>
      <c r="F327" s="93" t="s">
        <v>381</v>
      </c>
      <c r="G327" s="142">
        <v>95410</v>
      </c>
    </row>
    <row r="328" spans="1:7" s="78" customFormat="1" ht="15" customHeight="1" x14ac:dyDescent="0.25">
      <c r="A328" s="479" t="s">
        <v>137</v>
      </c>
      <c r="B328" s="85">
        <v>5</v>
      </c>
      <c r="C328" s="85" t="s">
        <v>1116</v>
      </c>
      <c r="D328" s="85" t="s">
        <v>137</v>
      </c>
      <c r="E328" s="85" t="s">
        <v>139</v>
      </c>
      <c r="F328" s="85" t="s">
        <v>381</v>
      </c>
      <c r="G328" s="143">
        <v>71743</v>
      </c>
    </row>
    <row r="329" spans="1:7" s="78" customFormat="1" ht="15" customHeight="1" x14ac:dyDescent="0.25">
      <c r="A329" s="479" t="s">
        <v>137</v>
      </c>
      <c r="B329" s="93">
        <v>6</v>
      </c>
      <c r="C329" s="93" t="s">
        <v>1047</v>
      </c>
      <c r="D329" s="93" t="s">
        <v>1033</v>
      </c>
      <c r="E329" s="93" t="s">
        <v>7</v>
      </c>
      <c r="F329" s="93" t="s">
        <v>381</v>
      </c>
      <c r="G329" s="142">
        <v>68287</v>
      </c>
    </row>
    <row r="330" spans="1:7" s="78" customFormat="1" ht="15" customHeight="1" x14ac:dyDescent="0.25">
      <c r="A330" s="479" t="s">
        <v>137</v>
      </c>
      <c r="B330" s="85">
        <v>7</v>
      </c>
      <c r="C330" s="85" t="s">
        <v>1050</v>
      </c>
      <c r="D330" s="85" t="s">
        <v>1049</v>
      </c>
      <c r="E330" s="85" t="s">
        <v>7</v>
      </c>
      <c r="F330" s="85" t="s">
        <v>381</v>
      </c>
      <c r="G330" s="143">
        <v>66777</v>
      </c>
    </row>
    <row r="331" spans="1:7" s="78" customFormat="1" ht="15" customHeight="1" x14ac:dyDescent="0.25">
      <c r="A331" s="479" t="s">
        <v>137</v>
      </c>
      <c r="B331" s="93">
        <v>8</v>
      </c>
      <c r="C331" s="93" t="s">
        <v>1079</v>
      </c>
      <c r="D331" s="93" t="s">
        <v>1033</v>
      </c>
      <c r="E331" s="93" t="s">
        <v>393</v>
      </c>
      <c r="F331" s="93" t="s">
        <v>378</v>
      </c>
      <c r="G331" s="142">
        <v>59741</v>
      </c>
    </row>
    <row r="332" spans="1:7" s="78" customFormat="1" ht="15" customHeight="1" x14ac:dyDescent="0.25">
      <c r="A332" s="479" t="s">
        <v>137</v>
      </c>
      <c r="B332" s="85">
        <v>9</v>
      </c>
      <c r="C332" s="85" t="s">
        <v>1040</v>
      </c>
      <c r="D332" s="85" t="s">
        <v>1033</v>
      </c>
      <c r="E332" s="85" t="s">
        <v>7</v>
      </c>
      <c r="F332" s="85" t="s">
        <v>381</v>
      </c>
      <c r="G332" s="143">
        <v>55587</v>
      </c>
    </row>
    <row r="333" spans="1:7" s="98" customFormat="1" ht="15.75" thickBot="1" x14ac:dyDescent="0.3">
      <c r="A333" s="480" t="s">
        <v>137</v>
      </c>
      <c r="B333" s="113">
        <v>10</v>
      </c>
      <c r="C333" s="113" t="s">
        <v>1114</v>
      </c>
      <c r="D333" s="113" t="s">
        <v>1033</v>
      </c>
      <c r="E333" s="113" t="s">
        <v>7</v>
      </c>
      <c r="F333" s="113" t="s">
        <v>378</v>
      </c>
      <c r="G333" s="144">
        <v>51902</v>
      </c>
    </row>
    <row r="334" spans="1:7" s="78" customFormat="1" ht="15" customHeight="1" x14ac:dyDescent="0.25">
      <c r="A334" s="195" t="s">
        <v>0</v>
      </c>
      <c r="B334" s="165" t="s">
        <v>392</v>
      </c>
      <c r="C334" s="165" t="s">
        <v>2</v>
      </c>
      <c r="D334" s="220" t="s">
        <v>1187</v>
      </c>
      <c r="E334" s="220" t="s">
        <v>4</v>
      </c>
      <c r="F334" s="220" t="s">
        <v>1186</v>
      </c>
      <c r="G334" s="219" t="s">
        <v>1368</v>
      </c>
    </row>
    <row r="335" spans="1:7" s="78" customFormat="1" ht="15" customHeight="1" x14ac:dyDescent="0.25">
      <c r="A335" s="489" t="s">
        <v>668</v>
      </c>
      <c r="B335" s="106">
        <v>1</v>
      </c>
      <c r="C335" s="106" t="s">
        <v>753</v>
      </c>
      <c r="D335" s="106" t="s">
        <v>1049</v>
      </c>
      <c r="E335" s="106" t="s">
        <v>7</v>
      </c>
      <c r="F335" s="106" t="s">
        <v>381</v>
      </c>
      <c r="G335" s="141">
        <v>49224</v>
      </c>
    </row>
    <row r="336" spans="1:7" s="78" customFormat="1" ht="15" customHeight="1" x14ac:dyDescent="0.25">
      <c r="A336" s="479" t="s">
        <v>668</v>
      </c>
      <c r="B336" s="93">
        <v>2</v>
      </c>
      <c r="C336" s="93" t="s">
        <v>1044</v>
      </c>
      <c r="D336" s="93" t="s">
        <v>1033</v>
      </c>
      <c r="E336" s="93" t="s">
        <v>7</v>
      </c>
      <c r="F336" s="93" t="s">
        <v>381</v>
      </c>
      <c r="G336" s="142">
        <v>41710</v>
      </c>
    </row>
    <row r="337" spans="1:7" s="78" customFormat="1" ht="15" customHeight="1" x14ac:dyDescent="0.25">
      <c r="A337" s="479" t="s">
        <v>668</v>
      </c>
      <c r="B337" s="85">
        <v>3</v>
      </c>
      <c r="C337" s="85" t="s">
        <v>1043</v>
      </c>
      <c r="D337" s="85" t="s">
        <v>1042</v>
      </c>
      <c r="E337" s="85" t="s">
        <v>7</v>
      </c>
      <c r="F337" s="85" t="s">
        <v>381</v>
      </c>
      <c r="G337" s="143">
        <v>35507</v>
      </c>
    </row>
    <row r="338" spans="1:7" s="78" customFormat="1" ht="15" customHeight="1" x14ac:dyDescent="0.25">
      <c r="A338" s="479" t="s">
        <v>668</v>
      </c>
      <c r="B338" s="93">
        <v>4</v>
      </c>
      <c r="C338" s="93" t="s">
        <v>1046</v>
      </c>
      <c r="D338" s="93" t="s">
        <v>1033</v>
      </c>
      <c r="E338" s="93" t="s">
        <v>7</v>
      </c>
      <c r="F338" s="93" t="s">
        <v>378</v>
      </c>
      <c r="G338" s="142">
        <v>32379</v>
      </c>
    </row>
    <row r="339" spans="1:7" s="78" customFormat="1" ht="15" customHeight="1" x14ac:dyDescent="0.25">
      <c r="A339" s="479" t="s">
        <v>668</v>
      </c>
      <c r="B339" s="85">
        <v>5</v>
      </c>
      <c r="C339" s="85" t="s">
        <v>1050</v>
      </c>
      <c r="D339" s="85" t="s">
        <v>1049</v>
      </c>
      <c r="E339" s="85" t="s">
        <v>7</v>
      </c>
      <c r="F339" s="85" t="s">
        <v>381</v>
      </c>
      <c r="G339" s="143">
        <v>29742</v>
      </c>
    </row>
    <row r="340" spans="1:7" s="78" customFormat="1" ht="15" customHeight="1" x14ac:dyDescent="0.25">
      <c r="A340" s="479" t="s">
        <v>668</v>
      </c>
      <c r="B340" s="93">
        <v>6</v>
      </c>
      <c r="C340" s="93" t="s">
        <v>1041</v>
      </c>
      <c r="D340" s="93" t="s">
        <v>1033</v>
      </c>
      <c r="E340" s="93" t="s">
        <v>7</v>
      </c>
      <c r="F340" s="93" t="s">
        <v>378</v>
      </c>
      <c r="G340" s="142">
        <v>25980</v>
      </c>
    </row>
    <row r="341" spans="1:7" s="78" customFormat="1" ht="15" customHeight="1" x14ac:dyDescent="0.25">
      <c r="A341" s="479" t="s">
        <v>668</v>
      </c>
      <c r="B341" s="85">
        <v>7</v>
      </c>
      <c r="C341" s="85" t="s">
        <v>1045</v>
      </c>
      <c r="D341" s="85" t="s">
        <v>1033</v>
      </c>
      <c r="E341" s="106" t="s">
        <v>1339</v>
      </c>
      <c r="F341" s="85" t="s">
        <v>378</v>
      </c>
      <c r="G341" s="143">
        <v>23751</v>
      </c>
    </row>
    <row r="342" spans="1:7" s="78" customFormat="1" ht="15" customHeight="1" x14ac:dyDescent="0.25">
      <c r="A342" s="479" t="s">
        <v>668</v>
      </c>
      <c r="B342" s="93">
        <v>8</v>
      </c>
      <c r="C342" s="93" t="s">
        <v>1075</v>
      </c>
      <c r="D342" s="93" t="s">
        <v>1033</v>
      </c>
      <c r="E342" s="93" t="s">
        <v>7</v>
      </c>
      <c r="F342" s="93" t="s">
        <v>381</v>
      </c>
      <c r="G342" s="142">
        <v>23587</v>
      </c>
    </row>
    <row r="343" spans="1:7" s="78" customFormat="1" ht="15" customHeight="1" x14ac:dyDescent="0.25">
      <c r="A343" s="479" t="s">
        <v>668</v>
      </c>
      <c r="B343" s="85">
        <v>9</v>
      </c>
      <c r="C343" s="85" t="s">
        <v>1048</v>
      </c>
      <c r="D343" s="85" t="s">
        <v>1033</v>
      </c>
      <c r="E343" s="85" t="s">
        <v>7</v>
      </c>
      <c r="F343" s="85" t="s">
        <v>378</v>
      </c>
      <c r="G343" s="143">
        <v>22179</v>
      </c>
    </row>
    <row r="344" spans="1:7" s="98" customFormat="1" ht="15.75" thickBot="1" x14ac:dyDescent="0.3">
      <c r="A344" s="480" t="s">
        <v>668</v>
      </c>
      <c r="B344" s="113">
        <v>10</v>
      </c>
      <c r="C344" s="113" t="s">
        <v>1040</v>
      </c>
      <c r="D344" s="113" t="s">
        <v>1033</v>
      </c>
      <c r="E344" s="113" t="s">
        <v>7</v>
      </c>
      <c r="F344" s="113" t="s">
        <v>381</v>
      </c>
      <c r="G344" s="144">
        <v>21146</v>
      </c>
    </row>
    <row r="345" spans="1:7" s="78" customFormat="1" ht="15" customHeight="1" x14ac:dyDescent="0.25">
      <c r="A345" s="195" t="s">
        <v>0</v>
      </c>
      <c r="B345" s="165" t="s">
        <v>392</v>
      </c>
      <c r="C345" s="165" t="s">
        <v>2</v>
      </c>
      <c r="D345" s="220" t="s">
        <v>1187</v>
      </c>
      <c r="E345" s="220" t="s">
        <v>4</v>
      </c>
      <c r="F345" s="220" t="s">
        <v>1186</v>
      </c>
      <c r="G345" s="219" t="s">
        <v>1368</v>
      </c>
    </row>
    <row r="346" spans="1:7" s="78" customFormat="1" ht="15" customHeight="1" x14ac:dyDescent="0.25">
      <c r="A346" s="489" t="s">
        <v>1115</v>
      </c>
      <c r="B346" s="106">
        <v>1</v>
      </c>
      <c r="C346" s="106" t="s">
        <v>753</v>
      </c>
      <c r="D346" s="106" t="s">
        <v>1049</v>
      </c>
      <c r="E346" s="106" t="s">
        <v>7</v>
      </c>
      <c r="F346" s="106" t="s">
        <v>381</v>
      </c>
      <c r="G346" s="141">
        <v>46793</v>
      </c>
    </row>
    <row r="347" spans="1:7" s="78" customFormat="1" ht="15" customHeight="1" x14ac:dyDescent="0.25">
      <c r="A347" s="479" t="s">
        <v>1115</v>
      </c>
      <c r="B347" s="93">
        <v>2</v>
      </c>
      <c r="C347" s="93" t="s">
        <v>1046</v>
      </c>
      <c r="D347" s="93" t="s">
        <v>1033</v>
      </c>
      <c r="E347" s="93" t="s">
        <v>7</v>
      </c>
      <c r="F347" s="93" t="s">
        <v>378</v>
      </c>
      <c r="G347" s="142">
        <v>35688</v>
      </c>
    </row>
    <row r="348" spans="1:7" s="78" customFormat="1" ht="15" customHeight="1" x14ac:dyDescent="0.25">
      <c r="A348" s="479" t="s">
        <v>1115</v>
      </c>
      <c r="B348" s="85">
        <v>3</v>
      </c>
      <c r="C348" s="85" t="s">
        <v>1044</v>
      </c>
      <c r="D348" s="85" t="s">
        <v>1033</v>
      </c>
      <c r="E348" s="85" t="s">
        <v>7</v>
      </c>
      <c r="F348" s="85" t="s">
        <v>381</v>
      </c>
      <c r="G348" s="143">
        <v>28882</v>
      </c>
    </row>
    <row r="349" spans="1:7" s="78" customFormat="1" ht="15" customHeight="1" x14ac:dyDescent="0.25">
      <c r="A349" s="479" t="s">
        <v>1115</v>
      </c>
      <c r="B349" s="93">
        <v>4</v>
      </c>
      <c r="C349" s="93" t="s">
        <v>1040</v>
      </c>
      <c r="D349" s="93" t="s">
        <v>1033</v>
      </c>
      <c r="E349" s="93" t="s">
        <v>7</v>
      </c>
      <c r="F349" s="93" t="s">
        <v>381</v>
      </c>
      <c r="G349" s="142">
        <v>19886</v>
      </c>
    </row>
    <row r="350" spans="1:7" s="78" customFormat="1" ht="15" customHeight="1" x14ac:dyDescent="0.25">
      <c r="A350" s="479" t="s">
        <v>1115</v>
      </c>
      <c r="B350" s="85">
        <v>5</v>
      </c>
      <c r="C350" s="85" t="s">
        <v>1043</v>
      </c>
      <c r="D350" s="85" t="s">
        <v>1042</v>
      </c>
      <c r="E350" s="85" t="s">
        <v>7</v>
      </c>
      <c r="F350" s="85" t="s">
        <v>381</v>
      </c>
      <c r="G350" s="143">
        <v>19793</v>
      </c>
    </row>
    <row r="351" spans="1:7" s="78" customFormat="1" ht="15" customHeight="1" x14ac:dyDescent="0.25">
      <c r="A351" s="479" t="s">
        <v>1115</v>
      </c>
      <c r="B351" s="93">
        <v>6</v>
      </c>
      <c r="C351" s="93" t="s">
        <v>1052</v>
      </c>
      <c r="D351" s="93" t="s">
        <v>1049</v>
      </c>
      <c r="E351" s="93" t="s">
        <v>7</v>
      </c>
      <c r="F351" s="93" t="s">
        <v>381</v>
      </c>
      <c r="G351" s="142">
        <v>19746</v>
      </c>
    </row>
    <row r="352" spans="1:7" s="78" customFormat="1" ht="15" customHeight="1" x14ac:dyDescent="0.25">
      <c r="A352" s="479" t="s">
        <v>1115</v>
      </c>
      <c r="B352" s="85">
        <v>7</v>
      </c>
      <c r="C352" s="85" t="s">
        <v>1045</v>
      </c>
      <c r="D352" s="85" t="s">
        <v>1033</v>
      </c>
      <c r="E352" s="106" t="s">
        <v>1339</v>
      </c>
      <c r="F352" s="85" t="s">
        <v>378</v>
      </c>
      <c r="G352" s="143">
        <v>19651</v>
      </c>
    </row>
    <row r="353" spans="1:7" s="78" customFormat="1" ht="15" customHeight="1" x14ac:dyDescent="0.25">
      <c r="A353" s="479" t="s">
        <v>1115</v>
      </c>
      <c r="B353" s="93">
        <v>8</v>
      </c>
      <c r="C353" s="93" t="s">
        <v>1050</v>
      </c>
      <c r="D353" s="93" t="s">
        <v>1049</v>
      </c>
      <c r="E353" s="93" t="s">
        <v>7</v>
      </c>
      <c r="F353" s="93" t="s">
        <v>381</v>
      </c>
      <c r="G353" s="142">
        <v>18660</v>
      </c>
    </row>
    <row r="354" spans="1:7" s="78" customFormat="1" ht="15" customHeight="1" x14ac:dyDescent="0.25">
      <c r="A354" s="479" t="s">
        <v>1115</v>
      </c>
      <c r="B354" s="85">
        <v>9</v>
      </c>
      <c r="C354" s="85" t="s">
        <v>1058</v>
      </c>
      <c r="D354" s="85" t="s">
        <v>1042</v>
      </c>
      <c r="E354" s="85" t="s">
        <v>393</v>
      </c>
      <c r="F354" s="85" t="s">
        <v>381</v>
      </c>
      <c r="G354" s="143">
        <v>16914</v>
      </c>
    </row>
    <row r="355" spans="1:7" s="98" customFormat="1" ht="15.75" thickBot="1" x14ac:dyDescent="0.3">
      <c r="A355" s="480" t="s">
        <v>1115</v>
      </c>
      <c r="B355" s="113">
        <v>10</v>
      </c>
      <c r="C355" s="113" t="s">
        <v>1114</v>
      </c>
      <c r="D355" s="113" t="s">
        <v>1033</v>
      </c>
      <c r="E355" s="113" t="s">
        <v>7</v>
      </c>
      <c r="F355" s="113" t="s">
        <v>381</v>
      </c>
      <c r="G355" s="144">
        <v>15262</v>
      </c>
    </row>
    <row r="356" spans="1:7" s="78" customFormat="1" ht="15" customHeight="1" x14ac:dyDescent="0.25">
      <c r="A356" s="195" t="s">
        <v>0</v>
      </c>
      <c r="B356" s="165" t="s">
        <v>392</v>
      </c>
      <c r="C356" s="165" t="s">
        <v>2</v>
      </c>
      <c r="D356" s="220" t="s">
        <v>1187</v>
      </c>
      <c r="E356" s="220" t="s">
        <v>4</v>
      </c>
      <c r="F356" s="220" t="s">
        <v>1186</v>
      </c>
      <c r="G356" s="219" t="s">
        <v>1368</v>
      </c>
    </row>
    <row r="357" spans="1:7" s="78" customFormat="1" ht="15" customHeight="1" x14ac:dyDescent="0.25">
      <c r="A357" s="489" t="s">
        <v>61</v>
      </c>
      <c r="B357" s="106">
        <v>1</v>
      </c>
      <c r="C357" s="106" t="s">
        <v>1045</v>
      </c>
      <c r="D357" s="106" t="s">
        <v>1033</v>
      </c>
      <c r="E357" s="106" t="s">
        <v>1339</v>
      </c>
      <c r="F357" s="106" t="s">
        <v>378</v>
      </c>
      <c r="G357" s="141">
        <v>14826134</v>
      </c>
    </row>
    <row r="358" spans="1:7" s="78" customFormat="1" ht="15" customHeight="1" x14ac:dyDescent="0.25">
      <c r="A358" s="479" t="s">
        <v>61</v>
      </c>
      <c r="B358" s="93">
        <v>2</v>
      </c>
      <c r="C358" s="93" t="s">
        <v>1113</v>
      </c>
      <c r="D358" s="93" t="s">
        <v>1033</v>
      </c>
      <c r="E358" s="93" t="s">
        <v>7</v>
      </c>
      <c r="F358" s="93" t="s">
        <v>378</v>
      </c>
      <c r="G358" s="142">
        <v>7494204</v>
      </c>
    </row>
    <row r="359" spans="1:7" s="78" customFormat="1" ht="15" customHeight="1" x14ac:dyDescent="0.25">
      <c r="A359" s="479" t="s">
        <v>61</v>
      </c>
      <c r="B359" s="85">
        <v>3</v>
      </c>
      <c r="C359" s="85" t="s">
        <v>1044</v>
      </c>
      <c r="D359" s="85" t="s">
        <v>1033</v>
      </c>
      <c r="E359" s="85" t="s">
        <v>7</v>
      </c>
      <c r="F359" s="85" t="s">
        <v>381</v>
      </c>
      <c r="G359" s="143">
        <v>7049596</v>
      </c>
    </row>
    <row r="360" spans="1:7" s="78" customFormat="1" ht="15" customHeight="1" x14ac:dyDescent="0.25">
      <c r="A360" s="479" t="s">
        <v>61</v>
      </c>
      <c r="B360" s="93">
        <v>4</v>
      </c>
      <c r="C360" s="93" t="s">
        <v>1043</v>
      </c>
      <c r="D360" s="93" t="s">
        <v>1042</v>
      </c>
      <c r="E360" s="93" t="s">
        <v>7</v>
      </c>
      <c r="F360" s="93" t="s">
        <v>381</v>
      </c>
      <c r="G360" s="142">
        <v>6283094</v>
      </c>
    </row>
    <row r="361" spans="1:7" s="78" customFormat="1" ht="15" customHeight="1" x14ac:dyDescent="0.25">
      <c r="A361" s="479" t="s">
        <v>61</v>
      </c>
      <c r="B361" s="85">
        <v>5</v>
      </c>
      <c r="C361" s="85" t="s">
        <v>1040</v>
      </c>
      <c r="D361" s="85" t="s">
        <v>1033</v>
      </c>
      <c r="E361" s="85" t="s">
        <v>7</v>
      </c>
      <c r="F361" s="85" t="s">
        <v>381</v>
      </c>
      <c r="G361" s="143">
        <v>5811929</v>
      </c>
    </row>
    <row r="362" spans="1:7" s="78" customFormat="1" ht="15" customHeight="1" x14ac:dyDescent="0.25">
      <c r="A362" s="479" t="s">
        <v>61</v>
      </c>
      <c r="B362" s="93">
        <v>6</v>
      </c>
      <c r="C362" s="93" t="s">
        <v>1051</v>
      </c>
      <c r="D362" s="93" t="s">
        <v>1033</v>
      </c>
      <c r="E362" s="216" t="s">
        <v>1346</v>
      </c>
      <c r="F362" s="93" t="s">
        <v>381</v>
      </c>
      <c r="G362" s="142">
        <v>5552653</v>
      </c>
    </row>
    <row r="363" spans="1:7" s="78" customFormat="1" ht="15" customHeight="1" x14ac:dyDescent="0.25">
      <c r="A363" s="479" t="s">
        <v>61</v>
      </c>
      <c r="B363" s="85">
        <v>7</v>
      </c>
      <c r="C363" s="85" t="s">
        <v>753</v>
      </c>
      <c r="D363" s="85" t="s">
        <v>1049</v>
      </c>
      <c r="E363" s="85" t="s">
        <v>7</v>
      </c>
      <c r="F363" s="85" t="s">
        <v>381</v>
      </c>
      <c r="G363" s="143">
        <v>5458464</v>
      </c>
    </row>
    <row r="364" spans="1:7" s="78" customFormat="1" ht="15" customHeight="1" x14ac:dyDescent="0.25">
      <c r="A364" s="479" t="s">
        <v>61</v>
      </c>
      <c r="B364" s="93">
        <v>8</v>
      </c>
      <c r="C364" s="93" t="s">
        <v>1048</v>
      </c>
      <c r="D364" s="93" t="s">
        <v>1033</v>
      </c>
      <c r="E364" s="93" t="s">
        <v>7</v>
      </c>
      <c r="F364" s="93" t="s">
        <v>378</v>
      </c>
      <c r="G364" s="142">
        <v>5128304</v>
      </c>
    </row>
    <row r="365" spans="1:7" s="78" customFormat="1" ht="15" customHeight="1" x14ac:dyDescent="0.25">
      <c r="A365" s="479" t="s">
        <v>61</v>
      </c>
      <c r="B365" s="85">
        <v>9</v>
      </c>
      <c r="C365" s="85" t="s">
        <v>1038</v>
      </c>
      <c r="D365" s="85" t="s">
        <v>1033</v>
      </c>
      <c r="E365" s="85" t="s">
        <v>7</v>
      </c>
      <c r="F365" s="85" t="s">
        <v>381</v>
      </c>
      <c r="G365" s="143">
        <v>4899970</v>
      </c>
    </row>
    <row r="366" spans="1:7" s="98" customFormat="1" ht="15.75" thickBot="1" x14ac:dyDescent="0.3">
      <c r="A366" s="480" t="s">
        <v>61</v>
      </c>
      <c r="B366" s="113">
        <v>10</v>
      </c>
      <c r="C366" s="113" t="s">
        <v>1112</v>
      </c>
      <c r="D366" s="113" t="s">
        <v>1033</v>
      </c>
      <c r="E366" s="113" t="s">
        <v>7</v>
      </c>
      <c r="F366" s="113" t="s">
        <v>381</v>
      </c>
      <c r="G366" s="144">
        <v>4071936</v>
      </c>
    </row>
    <row r="367" spans="1:7" s="78" customFormat="1" ht="15" customHeight="1" x14ac:dyDescent="0.25">
      <c r="A367" s="195" t="s">
        <v>0</v>
      </c>
      <c r="B367" s="165" t="s">
        <v>392</v>
      </c>
      <c r="C367" s="165" t="s">
        <v>2</v>
      </c>
      <c r="D367" s="220" t="s">
        <v>1187</v>
      </c>
      <c r="E367" s="220" t="s">
        <v>4</v>
      </c>
      <c r="F367" s="220" t="s">
        <v>1186</v>
      </c>
      <c r="G367" s="219" t="s">
        <v>1368</v>
      </c>
    </row>
    <row r="368" spans="1:7" s="78" customFormat="1" ht="15" customHeight="1" x14ac:dyDescent="0.25">
      <c r="A368" s="489" t="s">
        <v>147</v>
      </c>
      <c r="B368" s="106">
        <v>1</v>
      </c>
      <c r="C368" s="106" t="s">
        <v>1111</v>
      </c>
      <c r="D368" s="106" t="s">
        <v>147</v>
      </c>
      <c r="E368" s="106" t="s">
        <v>134</v>
      </c>
      <c r="F368" s="106" t="s">
        <v>381</v>
      </c>
      <c r="G368" s="141">
        <v>180073</v>
      </c>
    </row>
    <row r="369" spans="1:7" s="78" customFormat="1" ht="15" customHeight="1" x14ac:dyDescent="0.25">
      <c r="A369" s="479" t="s">
        <v>147</v>
      </c>
      <c r="B369" s="93">
        <v>2</v>
      </c>
      <c r="C369" s="93" t="s">
        <v>1110</v>
      </c>
      <c r="D369" s="93" t="s">
        <v>133</v>
      </c>
      <c r="E369" s="93" t="s">
        <v>134</v>
      </c>
      <c r="F369" s="93" t="s">
        <v>381</v>
      </c>
      <c r="G369" s="142">
        <v>130393</v>
      </c>
    </row>
    <row r="370" spans="1:7" s="78" customFormat="1" ht="15" customHeight="1" x14ac:dyDescent="0.25">
      <c r="A370" s="479" t="s">
        <v>147</v>
      </c>
      <c r="B370" s="85">
        <v>3</v>
      </c>
      <c r="C370" s="85" t="s">
        <v>753</v>
      </c>
      <c r="D370" s="85" t="s">
        <v>1049</v>
      </c>
      <c r="E370" s="85" t="s">
        <v>7</v>
      </c>
      <c r="F370" s="85" t="s">
        <v>381</v>
      </c>
      <c r="G370" s="143">
        <v>95079</v>
      </c>
    </row>
    <row r="371" spans="1:7" s="78" customFormat="1" ht="15" customHeight="1" x14ac:dyDescent="0.25">
      <c r="A371" s="479" t="s">
        <v>147</v>
      </c>
      <c r="B371" s="93">
        <v>4</v>
      </c>
      <c r="C371" s="93" t="s">
        <v>1109</v>
      </c>
      <c r="D371" s="93" t="s">
        <v>147</v>
      </c>
      <c r="E371" s="93" t="s">
        <v>134</v>
      </c>
      <c r="F371" s="93" t="s">
        <v>381</v>
      </c>
      <c r="G371" s="142">
        <v>81853</v>
      </c>
    </row>
    <row r="372" spans="1:7" s="78" customFormat="1" ht="15" customHeight="1" x14ac:dyDescent="0.25">
      <c r="A372" s="479" t="s">
        <v>147</v>
      </c>
      <c r="B372" s="85">
        <v>5</v>
      </c>
      <c r="C372" s="85" t="s">
        <v>1108</v>
      </c>
      <c r="D372" s="85" t="s">
        <v>147</v>
      </c>
      <c r="E372" s="85" t="s">
        <v>134</v>
      </c>
      <c r="F372" s="85" t="s">
        <v>381</v>
      </c>
      <c r="G372" s="143">
        <v>54621</v>
      </c>
    </row>
    <row r="373" spans="1:7" s="78" customFormat="1" ht="15" customHeight="1" x14ac:dyDescent="0.25">
      <c r="A373" s="479" t="s">
        <v>147</v>
      </c>
      <c r="B373" s="93">
        <v>6</v>
      </c>
      <c r="C373" s="93" t="s">
        <v>1050</v>
      </c>
      <c r="D373" s="93" t="s">
        <v>1049</v>
      </c>
      <c r="E373" s="93" t="s">
        <v>7</v>
      </c>
      <c r="F373" s="93" t="s">
        <v>381</v>
      </c>
      <c r="G373" s="142">
        <v>48235</v>
      </c>
    </row>
    <row r="374" spans="1:7" s="78" customFormat="1" ht="15" customHeight="1" x14ac:dyDescent="0.25">
      <c r="A374" s="479" t="s">
        <v>147</v>
      </c>
      <c r="B374" s="85">
        <v>7</v>
      </c>
      <c r="C374" s="85" t="s">
        <v>1107</v>
      </c>
      <c r="D374" s="85" t="s">
        <v>133</v>
      </c>
      <c r="E374" s="85" t="s">
        <v>134</v>
      </c>
      <c r="F374" s="85" t="s">
        <v>381</v>
      </c>
      <c r="G374" s="143">
        <v>45944</v>
      </c>
    </row>
    <row r="375" spans="1:7" s="78" customFormat="1" ht="15" customHeight="1" x14ac:dyDescent="0.25">
      <c r="A375" s="479" t="s">
        <v>147</v>
      </c>
      <c r="B375" s="93">
        <v>8</v>
      </c>
      <c r="C375" s="93" t="s">
        <v>1052</v>
      </c>
      <c r="D375" s="93" t="s">
        <v>1049</v>
      </c>
      <c r="E375" s="93" t="s">
        <v>7</v>
      </c>
      <c r="F375" s="93" t="s">
        <v>381</v>
      </c>
      <c r="G375" s="142">
        <v>37443</v>
      </c>
    </row>
    <row r="376" spans="1:7" s="78" customFormat="1" ht="15" customHeight="1" x14ac:dyDescent="0.25">
      <c r="A376" s="479" t="s">
        <v>147</v>
      </c>
      <c r="B376" s="85">
        <v>9</v>
      </c>
      <c r="C376" s="85" t="s">
        <v>1040</v>
      </c>
      <c r="D376" s="85" t="s">
        <v>1033</v>
      </c>
      <c r="E376" s="85" t="s">
        <v>7</v>
      </c>
      <c r="F376" s="85" t="s">
        <v>381</v>
      </c>
      <c r="G376" s="143">
        <v>36937</v>
      </c>
    </row>
    <row r="377" spans="1:7" s="98" customFormat="1" ht="15.75" thickBot="1" x14ac:dyDescent="0.3">
      <c r="A377" s="480" t="s">
        <v>147</v>
      </c>
      <c r="B377" s="113">
        <v>10</v>
      </c>
      <c r="C377" s="113" t="s">
        <v>1106</v>
      </c>
      <c r="D377" s="113" t="s">
        <v>147</v>
      </c>
      <c r="E377" s="113" t="s">
        <v>134</v>
      </c>
      <c r="F377" s="113" t="s">
        <v>378</v>
      </c>
      <c r="G377" s="144">
        <v>36937</v>
      </c>
    </row>
    <row r="378" spans="1:7" s="78" customFormat="1" ht="15" customHeight="1" x14ac:dyDescent="0.25">
      <c r="A378" s="195" t="s">
        <v>0</v>
      </c>
      <c r="B378" s="165" t="s">
        <v>392</v>
      </c>
      <c r="C378" s="165" t="s">
        <v>2</v>
      </c>
      <c r="D378" s="220" t="s">
        <v>1187</v>
      </c>
      <c r="E378" s="220" t="s">
        <v>4</v>
      </c>
      <c r="F378" s="220" t="s">
        <v>1186</v>
      </c>
      <c r="G378" s="219" t="s">
        <v>1383</v>
      </c>
    </row>
    <row r="379" spans="1:7" s="78" customFormat="1" ht="15" customHeight="1" x14ac:dyDescent="0.25">
      <c r="A379" s="489" t="s">
        <v>158</v>
      </c>
      <c r="B379" s="106">
        <v>1</v>
      </c>
      <c r="C379" s="106" t="s">
        <v>753</v>
      </c>
      <c r="D379" s="106" t="s">
        <v>1049</v>
      </c>
      <c r="E379" s="106" t="s">
        <v>7</v>
      </c>
      <c r="F379" s="106" t="s">
        <v>381</v>
      </c>
      <c r="G379" s="141">
        <v>1264000</v>
      </c>
    </row>
    <row r="380" spans="1:7" s="78" customFormat="1" ht="15" customHeight="1" x14ac:dyDescent="0.25">
      <c r="A380" s="479" t="s">
        <v>158</v>
      </c>
      <c r="B380" s="93">
        <v>2</v>
      </c>
      <c r="C380" s="93" t="s">
        <v>1043</v>
      </c>
      <c r="D380" s="93" t="s">
        <v>1042</v>
      </c>
      <c r="E380" s="93" t="s">
        <v>7</v>
      </c>
      <c r="F380" s="93" t="s">
        <v>381</v>
      </c>
      <c r="G380" s="142">
        <v>1040000</v>
      </c>
    </row>
    <row r="381" spans="1:7" s="78" customFormat="1" ht="15" customHeight="1" x14ac:dyDescent="0.25">
      <c r="A381" s="479" t="s">
        <v>158</v>
      </c>
      <c r="B381" s="85">
        <v>3</v>
      </c>
      <c r="C381" s="85" t="s">
        <v>1050</v>
      </c>
      <c r="D381" s="85" t="s">
        <v>1049</v>
      </c>
      <c r="E381" s="85" t="s">
        <v>7</v>
      </c>
      <c r="F381" s="85" t="s">
        <v>381</v>
      </c>
      <c r="G381" s="143">
        <v>830000</v>
      </c>
    </row>
    <row r="382" spans="1:7" s="78" customFormat="1" ht="15" customHeight="1" x14ac:dyDescent="0.25">
      <c r="A382" s="479" t="s">
        <v>158</v>
      </c>
      <c r="B382" s="93">
        <v>4</v>
      </c>
      <c r="C382" s="93" t="s">
        <v>1044</v>
      </c>
      <c r="D382" s="93" t="s">
        <v>1033</v>
      </c>
      <c r="E382" s="93" t="s">
        <v>7</v>
      </c>
      <c r="F382" s="93" t="s">
        <v>381</v>
      </c>
      <c r="G382" s="142">
        <v>732000</v>
      </c>
    </row>
    <row r="383" spans="1:7" s="78" customFormat="1" ht="15" customHeight="1" x14ac:dyDescent="0.25">
      <c r="A383" s="479" t="s">
        <v>158</v>
      </c>
      <c r="B383" s="85">
        <v>5</v>
      </c>
      <c r="C383" s="85" t="s">
        <v>1105</v>
      </c>
      <c r="D383" s="85" t="s">
        <v>158</v>
      </c>
      <c r="E383" s="85" t="s">
        <v>321</v>
      </c>
      <c r="F383" s="85" t="s">
        <v>381</v>
      </c>
      <c r="G383" s="143">
        <v>729000</v>
      </c>
    </row>
    <row r="384" spans="1:7" s="78" customFormat="1" ht="15" customHeight="1" x14ac:dyDescent="0.25">
      <c r="A384" s="479" t="s">
        <v>158</v>
      </c>
      <c r="B384" s="93">
        <v>6</v>
      </c>
      <c r="C384" s="93" t="s">
        <v>1046</v>
      </c>
      <c r="D384" s="93" t="s">
        <v>1033</v>
      </c>
      <c r="E384" s="93" t="s">
        <v>7</v>
      </c>
      <c r="F384" s="93" t="s">
        <v>378</v>
      </c>
      <c r="G384" s="142">
        <v>630000</v>
      </c>
    </row>
    <row r="385" spans="1:7" s="78" customFormat="1" ht="15" customHeight="1" x14ac:dyDescent="0.25">
      <c r="A385" s="479" t="s">
        <v>158</v>
      </c>
      <c r="B385" s="85">
        <v>7</v>
      </c>
      <c r="C385" s="85" t="s">
        <v>1045</v>
      </c>
      <c r="D385" s="85" t="s">
        <v>1033</v>
      </c>
      <c r="E385" s="106" t="s">
        <v>1339</v>
      </c>
      <c r="F385" s="85" t="s">
        <v>378</v>
      </c>
      <c r="G385" s="143">
        <v>555000</v>
      </c>
    </row>
    <row r="386" spans="1:7" s="78" customFormat="1" ht="15" customHeight="1" x14ac:dyDescent="0.25">
      <c r="A386" s="479" t="s">
        <v>158</v>
      </c>
      <c r="B386" s="93">
        <v>8</v>
      </c>
      <c r="C386" s="93" t="s">
        <v>1104</v>
      </c>
      <c r="D386" s="93" t="s">
        <v>158</v>
      </c>
      <c r="E386" s="93" t="s">
        <v>321</v>
      </c>
      <c r="F386" s="93" t="s">
        <v>381</v>
      </c>
      <c r="G386" s="142">
        <v>521000</v>
      </c>
    </row>
    <row r="387" spans="1:7" s="78" customFormat="1" ht="15" customHeight="1" x14ac:dyDescent="0.25">
      <c r="A387" s="479" t="s">
        <v>158</v>
      </c>
      <c r="B387" s="85">
        <v>9</v>
      </c>
      <c r="C387" s="85" t="s">
        <v>1075</v>
      </c>
      <c r="D387" s="85" t="s">
        <v>1033</v>
      </c>
      <c r="E387" s="85" t="s">
        <v>7</v>
      </c>
      <c r="F387" s="85" t="s">
        <v>381</v>
      </c>
      <c r="G387" s="143">
        <v>486000</v>
      </c>
    </row>
    <row r="388" spans="1:7" s="98" customFormat="1" ht="15.75" thickBot="1" x14ac:dyDescent="0.3">
      <c r="A388" s="480" t="s">
        <v>158</v>
      </c>
      <c r="B388" s="113">
        <v>10</v>
      </c>
      <c r="C388" s="113" t="s">
        <v>1048</v>
      </c>
      <c r="D388" s="113" t="s">
        <v>1033</v>
      </c>
      <c r="E388" s="113" t="s">
        <v>7</v>
      </c>
      <c r="F388" s="113" t="s">
        <v>381</v>
      </c>
      <c r="G388" s="144">
        <v>468000</v>
      </c>
    </row>
    <row r="389" spans="1:7" s="78" customFormat="1" ht="15" customHeight="1" x14ac:dyDescent="0.25">
      <c r="A389" s="195" t="s">
        <v>0</v>
      </c>
      <c r="B389" s="165" t="s">
        <v>392</v>
      </c>
      <c r="C389" s="165" t="s">
        <v>2</v>
      </c>
      <c r="D389" s="220" t="s">
        <v>1187</v>
      </c>
      <c r="E389" s="220" t="s">
        <v>4</v>
      </c>
      <c r="F389" s="220" t="s">
        <v>1186</v>
      </c>
      <c r="G389" s="219" t="s">
        <v>1368</v>
      </c>
    </row>
    <row r="390" spans="1:7" s="78" customFormat="1" ht="15" customHeight="1" x14ac:dyDescent="0.25">
      <c r="A390" s="489" t="s">
        <v>1097</v>
      </c>
      <c r="B390" s="106">
        <v>1</v>
      </c>
      <c r="C390" s="106" t="s">
        <v>753</v>
      </c>
      <c r="D390" s="106" t="s">
        <v>1049</v>
      </c>
      <c r="E390" s="106" t="s">
        <v>7</v>
      </c>
      <c r="F390" s="106" t="s">
        <v>381</v>
      </c>
      <c r="G390" s="141">
        <v>65560</v>
      </c>
    </row>
    <row r="391" spans="1:7" s="78" customFormat="1" ht="15" customHeight="1" x14ac:dyDescent="0.25">
      <c r="A391" s="479" t="s">
        <v>1097</v>
      </c>
      <c r="B391" s="93">
        <v>2</v>
      </c>
      <c r="C391" s="93" t="s">
        <v>1103</v>
      </c>
      <c r="D391" s="93" t="s">
        <v>1097</v>
      </c>
      <c r="E391" s="93" t="s">
        <v>1102</v>
      </c>
      <c r="F391" s="93" t="s">
        <v>381</v>
      </c>
      <c r="G391" s="142">
        <v>54184</v>
      </c>
    </row>
    <row r="392" spans="1:7" s="78" customFormat="1" ht="15" customHeight="1" x14ac:dyDescent="0.25">
      <c r="A392" s="479" t="s">
        <v>1097</v>
      </c>
      <c r="B392" s="85">
        <v>3</v>
      </c>
      <c r="C392" s="85" t="s">
        <v>1038</v>
      </c>
      <c r="D392" s="85" t="s">
        <v>1033</v>
      </c>
      <c r="E392" s="85" t="s">
        <v>7</v>
      </c>
      <c r="F392" s="85" t="s">
        <v>381</v>
      </c>
      <c r="G392" s="143">
        <v>52500</v>
      </c>
    </row>
    <row r="393" spans="1:7" s="78" customFormat="1" ht="15" customHeight="1" x14ac:dyDescent="0.25">
      <c r="A393" s="479" t="s">
        <v>1097</v>
      </c>
      <c r="B393" s="93">
        <v>4</v>
      </c>
      <c r="C393" s="93" t="s">
        <v>758</v>
      </c>
      <c r="D393" s="93" t="s">
        <v>1101</v>
      </c>
      <c r="E393" s="93" t="s">
        <v>1343</v>
      </c>
      <c r="F393" s="93" t="s">
        <v>381</v>
      </c>
      <c r="G393" s="142">
        <v>48409</v>
      </c>
    </row>
    <row r="394" spans="1:7" s="78" customFormat="1" ht="15" customHeight="1" x14ac:dyDescent="0.25">
      <c r="A394" s="479" t="s">
        <v>1097</v>
      </c>
      <c r="B394" s="85">
        <v>5</v>
      </c>
      <c r="C394" s="85" t="s">
        <v>1052</v>
      </c>
      <c r="D394" s="85" t="s">
        <v>1049</v>
      </c>
      <c r="E394" s="85" t="s">
        <v>7</v>
      </c>
      <c r="F394" s="85" t="s">
        <v>381</v>
      </c>
      <c r="G394" s="143">
        <v>40820</v>
      </c>
    </row>
    <row r="395" spans="1:7" s="78" customFormat="1" ht="15" customHeight="1" x14ac:dyDescent="0.25">
      <c r="A395" s="479" t="s">
        <v>1097</v>
      </c>
      <c r="B395" s="93">
        <v>6</v>
      </c>
      <c r="C395" s="93" t="s">
        <v>751</v>
      </c>
      <c r="D395" s="93" t="s">
        <v>1033</v>
      </c>
      <c r="E395" s="93" t="s">
        <v>743</v>
      </c>
      <c r="F395" s="93" t="s">
        <v>381</v>
      </c>
      <c r="G395" s="142">
        <v>38145</v>
      </c>
    </row>
    <row r="396" spans="1:7" s="78" customFormat="1" ht="15" customHeight="1" x14ac:dyDescent="0.25">
      <c r="A396" s="479" t="s">
        <v>1097</v>
      </c>
      <c r="B396" s="85">
        <v>7</v>
      </c>
      <c r="C396" s="85" t="s">
        <v>594</v>
      </c>
      <c r="D396" s="85" t="s">
        <v>1042</v>
      </c>
      <c r="E396" s="85" t="s">
        <v>7</v>
      </c>
      <c r="F396" s="85" t="s">
        <v>381</v>
      </c>
      <c r="G396" s="143">
        <v>35492</v>
      </c>
    </row>
    <row r="397" spans="1:7" s="78" customFormat="1" ht="15" customHeight="1" x14ac:dyDescent="0.25">
      <c r="A397" s="479" t="s">
        <v>1097</v>
      </c>
      <c r="B397" s="93">
        <v>8</v>
      </c>
      <c r="C397" s="93" t="s">
        <v>1099</v>
      </c>
      <c r="D397" s="93" t="s">
        <v>1098</v>
      </c>
      <c r="E397" s="93" t="s">
        <v>7</v>
      </c>
      <c r="F397" s="93" t="s">
        <v>381</v>
      </c>
      <c r="G397" s="142">
        <v>30000</v>
      </c>
    </row>
    <row r="398" spans="1:7" s="78" customFormat="1" ht="15" customHeight="1" x14ac:dyDescent="0.25">
      <c r="A398" s="479" t="s">
        <v>1097</v>
      </c>
      <c r="B398" s="85">
        <v>9</v>
      </c>
      <c r="C398" s="85" t="s">
        <v>790</v>
      </c>
      <c r="D398" s="85" t="s">
        <v>1033</v>
      </c>
      <c r="E398" s="85" t="s">
        <v>7</v>
      </c>
      <c r="F398" s="85" t="s">
        <v>381</v>
      </c>
      <c r="G398" s="143">
        <v>27500</v>
      </c>
    </row>
    <row r="399" spans="1:7" s="98" customFormat="1" ht="15.75" thickBot="1" x14ac:dyDescent="0.3">
      <c r="A399" s="480" t="s">
        <v>1097</v>
      </c>
      <c r="B399" s="113">
        <v>10</v>
      </c>
      <c r="C399" s="113" t="s">
        <v>1096</v>
      </c>
      <c r="D399" s="113" t="s">
        <v>1033</v>
      </c>
      <c r="E399" s="113" t="s">
        <v>7</v>
      </c>
      <c r="F399" s="113" t="s">
        <v>381</v>
      </c>
      <c r="G399" s="144">
        <v>25900</v>
      </c>
    </row>
    <row r="400" spans="1:7" s="78" customFormat="1" ht="15" customHeight="1" x14ac:dyDescent="0.25">
      <c r="A400" s="195" t="s">
        <v>0</v>
      </c>
      <c r="B400" s="165" t="s">
        <v>392</v>
      </c>
      <c r="C400" s="165" t="s">
        <v>2</v>
      </c>
      <c r="D400" s="220" t="s">
        <v>1187</v>
      </c>
      <c r="E400" s="220" t="s">
        <v>4</v>
      </c>
      <c r="F400" s="220" t="s">
        <v>1186</v>
      </c>
      <c r="G400" s="219" t="s">
        <v>1368</v>
      </c>
    </row>
    <row r="401" spans="1:7" s="78" customFormat="1" ht="15" customHeight="1" x14ac:dyDescent="0.25">
      <c r="A401" s="489" t="s">
        <v>160</v>
      </c>
      <c r="B401" s="106">
        <v>1</v>
      </c>
      <c r="C401" s="106" t="s">
        <v>753</v>
      </c>
      <c r="D401" s="106" t="s">
        <v>1049</v>
      </c>
      <c r="E401" s="106" t="s">
        <v>7</v>
      </c>
      <c r="F401" s="106" t="s">
        <v>381</v>
      </c>
      <c r="G401" s="141">
        <v>544807</v>
      </c>
    </row>
    <row r="402" spans="1:7" s="78" customFormat="1" ht="15" customHeight="1" x14ac:dyDescent="0.25">
      <c r="A402" s="479" t="s">
        <v>160</v>
      </c>
      <c r="B402" s="93">
        <v>2</v>
      </c>
      <c r="C402" s="93" t="s">
        <v>1095</v>
      </c>
      <c r="D402" s="93" t="s">
        <v>160</v>
      </c>
      <c r="E402" s="93" t="s">
        <v>162</v>
      </c>
      <c r="F402" s="93" t="s">
        <v>381</v>
      </c>
      <c r="G402" s="142">
        <v>403677</v>
      </c>
    </row>
    <row r="403" spans="1:7" s="78" customFormat="1" ht="15" customHeight="1" x14ac:dyDescent="0.25">
      <c r="A403" s="479" t="s">
        <v>160</v>
      </c>
      <c r="B403" s="85">
        <v>3</v>
      </c>
      <c r="C403" s="85" t="s">
        <v>1043</v>
      </c>
      <c r="D403" s="85" t="s">
        <v>1042</v>
      </c>
      <c r="E403" s="85" t="s">
        <v>7</v>
      </c>
      <c r="F403" s="85" t="s">
        <v>381</v>
      </c>
      <c r="G403" s="143">
        <v>402081</v>
      </c>
    </row>
    <row r="404" spans="1:7" s="78" customFormat="1" ht="15" customHeight="1" x14ac:dyDescent="0.25">
      <c r="A404" s="479" t="s">
        <v>160</v>
      </c>
      <c r="B404" s="93">
        <v>4</v>
      </c>
      <c r="C404" s="93" t="s">
        <v>1050</v>
      </c>
      <c r="D404" s="93" t="s">
        <v>1049</v>
      </c>
      <c r="E404" s="93" t="s">
        <v>7</v>
      </c>
      <c r="F404" s="93" t="s">
        <v>381</v>
      </c>
      <c r="G404" s="142">
        <v>361687</v>
      </c>
    </row>
    <row r="405" spans="1:7" s="78" customFormat="1" ht="15" customHeight="1" x14ac:dyDescent="0.25">
      <c r="A405" s="479" t="s">
        <v>160</v>
      </c>
      <c r="B405" s="85">
        <v>5</v>
      </c>
      <c r="C405" s="85" t="s">
        <v>1040</v>
      </c>
      <c r="D405" s="85" t="s">
        <v>1033</v>
      </c>
      <c r="E405" s="85" t="s">
        <v>7</v>
      </c>
      <c r="F405" s="85" t="s">
        <v>381</v>
      </c>
      <c r="G405" s="143">
        <v>320528</v>
      </c>
    </row>
    <row r="406" spans="1:7" s="78" customFormat="1" ht="15" customHeight="1" x14ac:dyDescent="0.25">
      <c r="A406" s="479" t="s">
        <v>160</v>
      </c>
      <c r="B406" s="93">
        <v>6</v>
      </c>
      <c r="C406" s="93" t="s">
        <v>1046</v>
      </c>
      <c r="D406" s="93" t="s">
        <v>1033</v>
      </c>
      <c r="E406" s="93" t="s">
        <v>7</v>
      </c>
      <c r="F406" s="93" t="s">
        <v>378</v>
      </c>
      <c r="G406" s="142">
        <v>315177</v>
      </c>
    </row>
    <row r="407" spans="1:7" s="78" customFormat="1" ht="15" customHeight="1" x14ac:dyDescent="0.25">
      <c r="A407" s="479" t="s">
        <v>160</v>
      </c>
      <c r="B407" s="85">
        <v>7</v>
      </c>
      <c r="C407" s="85" t="s">
        <v>1094</v>
      </c>
      <c r="D407" s="85" t="s">
        <v>160</v>
      </c>
      <c r="E407" s="85" t="s">
        <v>162</v>
      </c>
      <c r="F407" s="85" t="s">
        <v>381</v>
      </c>
      <c r="G407" s="143">
        <v>267240</v>
      </c>
    </row>
    <row r="408" spans="1:7" s="78" customFormat="1" ht="15" customHeight="1" x14ac:dyDescent="0.25">
      <c r="A408" s="479" t="s">
        <v>160</v>
      </c>
      <c r="B408" s="93">
        <v>8</v>
      </c>
      <c r="C408" s="93" t="s">
        <v>1044</v>
      </c>
      <c r="D408" s="93" t="s">
        <v>1033</v>
      </c>
      <c r="E408" s="93" t="s">
        <v>7</v>
      </c>
      <c r="F408" s="93" t="s">
        <v>381</v>
      </c>
      <c r="G408" s="142">
        <v>266221</v>
      </c>
    </row>
    <row r="409" spans="1:7" s="78" customFormat="1" ht="15" customHeight="1" x14ac:dyDescent="0.25">
      <c r="A409" s="479" t="s">
        <v>160</v>
      </c>
      <c r="B409" s="85">
        <v>9</v>
      </c>
      <c r="C409" s="85" t="s">
        <v>1075</v>
      </c>
      <c r="D409" s="85" t="s">
        <v>1033</v>
      </c>
      <c r="E409" s="85" t="s">
        <v>7</v>
      </c>
      <c r="F409" s="85" t="s">
        <v>381</v>
      </c>
      <c r="G409" s="143">
        <v>261064</v>
      </c>
    </row>
    <row r="410" spans="1:7" s="98" customFormat="1" ht="15.75" thickBot="1" x14ac:dyDescent="0.3">
      <c r="A410" s="480" t="s">
        <v>160</v>
      </c>
      <c r="B410" s="113">
        <v>10</v>
      </c>
      <c r="C410" s="113" t="s">
        <v>1093</v>
      </c>
      <c r="D410" s="113" t="s">
        <v>160</v>
      </c>
      <c r="E410" s="113" t="s">
        <v>162</v>
      </c>
      <c r="F410" s="113" t="s">
        <v>381</v>
      </c>
      <c r="G410" s="144">
        <v>249397</v>
      </c>
    </row>
    <row r="411" spans="1:7" s="78" customFormat="1" ht="15" customHeight="1" x14ac:dyDescent="0.25">
      <c r="A411" s="195" t="s">
        <v>0</v>
      </c>
      <c r="B411" s="165" t="s">
        <v>392</v>
      </c>
      <c r="C411" s="165" t="s">
        <v>2</v>
      </c>
      <c r="D411" s="220" t="s">
        <v>1187</v>
      </c>
      <c r="E411" s="220" t="s">
        <v>4</v>
      </c>
      <c r="F411" s="220" t="s">
        <v>1186</v>
      </c>
      <c r="G411" s="219" t="s">
        <v>1378</v>
      </c>
    </row>
    <row r="412" spans="1:7" s="78" customFormat="1" ht="15" customHeight="1" x14ac:dyDescent="0.25">
      <c r="A412" s="489" t="s">
        <v>1091</v>
      </c>
      <c r="B412" s="106">
        <v>1</v>
      </c>
      <c r="C412" s="106" t="s">
        <v>1046</v>
      </c>
      <c r="D412" s="106" t="s">
        <v>1033</v>
      </c>
      <c r="E412" s="106" t="s">
        <v>7</v>
      </c>
      <c r="F412" s="106" t="s">
        <v>378</v>
      </c>
      <c r="G412" s="141">
        <v>4044980</v>
      </c>
    </row>
    <row r="413" spans="1:7" s="78" customFormat="1" ht="15" customHeight="1" x14ac:dyDescent="0.25">
      <c r="A413" s="479" t="s">
        <v>1091</v>
      </c>
      <c r="B413" s="93">
        <v>2</v>
      </c>
      <c r="C413" s="93" t="s">
        <v>1045</v>
      </c>
      <c r="D413" s="93" t="s">
        <v>1033</v>
      </c>
      <c r="E413" s="93" t="s">
        <v>1339</v>
      </c>
      <c r="F413" s="93" t="s">
        <v>378</v>
      </c>
      <c r="G413" s="142">
        <v>3692517</v>
      </c>
    </row>
    <row r="414" spans="1:7" s="78" customFormat="1" ht="15" customHeight="1" x14ac:dyDescent="0.25">
      <c r="A414" s="479" t="s">
        <v>1091</v>
      </c>
      <c r="B414" s="85">
        <v>3</v>
      </c>
      <c r="C414" s="85" t="s">
        <v>1038</v>
      </c>
      <c r="D414" s="85" t="s">
        <v>1033</v>
      </c>
      <c r="E414" s="85" t="s">
        <v>7</v>
      </c>
      <c r="F414" s="85" t="s">
        <v>381</v>
      </c>
      <c r="G414" s="143">
        <v>2901985</v>
      </c>
    </row>
    <row r="415" spans="1:7" s="78" customFormat="1" ht="15" customHeight="1" x14ac:dyDescent="0.25">
      <c r="A415" s="479" t="s">
        <v>1091</v>
      </c>
      <c r="B415" s="93">
        <v>4</v>
      </c>
      <c r="C415" s="93" t="s">
        <v>1056</v>
      </c>
      <c r="D415" s="93" t="s">
        <v>1049</v>
      </c>
      <c r="E415" s="93" t="s">
        <v>7</v>
      </c>
      <c r="F415" s="93" t="s">
        <v>381</v>
      </c>
      <c r="G415" s="142">
        <v>2417691</v>
      </c>
    </row>
    <row r="416" spans="1:7" s="78" customFormat="1" ht="15" customHeight="1" x14ac:dyDescent="0.25">
      <c r="A416" s="479" t="s">
        <v>1091</v>
      </c>
      <c r="B416" s="85">
        <v>5</v>
      </c>
      <c r="C416" s="85" t="s">
        <v>1043</v>
      </c>
      <c r="D416" s="85" t="s">
        <v>1042</v>
      </c>
      <c r="E416" s="85" t="s">
        <v>7</v>
      </c>
      <c r="F416" s="85" t="s">
        <v>381</v>
      </c>
      <c r="G416" s="143">
        <v>2321485</v>
      </c>
    </row>
    <row r="417" spans="1:7" s="78" customFormat="1" ht="15" customHeight="1" x14ac:dyDescent="0.25">
      <c r="A417" s="479" t="s">
        <v>1091</v>
      </c>
      <c r="B417" s="93">
        <v>6</v>
      </c>
      <c r="C417" s="93" t="s">
        <v>1040</v>
      </c>
      <c r="D417" s="93" t="s">
        <v>1033</v>
      </c>
      <c r="E417" s="93" t="s">
        <v>7</v>
      </c>
      <c r="F417" s="93" t="s">
        <v>381</v>
      </c>
      <c r="G417" s="142">
        <v>2287774</v>
      </c>
    </row>
    <row r="418" spans="1:7" s="78" customFormat="1" ht="15" customHeight="1" x14ac:dyDescent="0.25">
      <c r="A418" s="479" t="s">
        <v>1091</v>
      </c>
      <c r="B418" s="85">
        <v>7</v>
      </c>
      <c r="C418" s="85" t="s">
        <v>1092</v>
      </c>
      <c r="D418" s="85" t="s">
        <v>1033</v>
      </c>
      <c r="E418" s="85" t="s">
        <v>7</v>
      </c>
      <c r="F418" s="85" t="s">
        <v>381</v>
      </c>
      <c r="G418" s="143">
        <v>2086639</v>
      </c>
    </row>
    <row r="419" spans="1:7" s="78" customFormat="1" ht="15" customHeight="1" x14ac:dyDescent="0.25">
      <c r="A419" s="479" t="s">
        <v>1091</v>
      </c>
      <c r="B419" s="93">
        <v>8</v>
      </c>
      <c r="C419" s="93" t="s">
        <v>1048</v>
      </c>
      <c r="D419" s="93" t="s">
        <v>1033</v>
      </c>
      <c r="E419" s="93" t="s">
        <v>7</v>
      </c>
      <c r="F419" s="93" t="s">
        <v>381</v>
      </c>
      <c r="G419" s="142">
        <v>2058545</v>
      </c>
    </row>
    <row r="420" spans="1:7" s="78" customFormat="1" ht="15" customHeight="1" x14ac:dyDescent="0.25">
      <c r="A420" s="479" t="s">
        <v>1091</v>
      </c>
      <c r="B420" s="85">
        <v>9</v>
      </c>
      <c r="C420" s="85" t="s">
        <v>1051</v>
      </c>
      <c r="D420" s="85" t="s">
        <v>1033</v>
      </c>
      <c r="E420" s="85" t="s">
        <v>1346</v>
      </c>
      <c r="F420" s="85" t="s">
        <v>381</v>
      </c>
      <c r="G420" s="143">
        <v>1832573</v>
      </c>
    </row>
    <row r="421" spans="1:7" s="98" customFormat="1" ht="15.75" thickBot="1" x14ac:dyDescent="0.3">
      <c r="A421" s="480" t="s">
        <v>1091</v>
      </c>
      <c r="B421" s="113">
        <v>10</v>
      </c>
      <c r="C421" s="113" t="s">
        <v>1052</v>
      </c>
      <c r="D421" s="113" t="s">
        <v>1049</v>
      </c>
      <c r="E421" s="113" t="s">
        <v>7</v>
      </c>
      <c r="F421" s="113" t="s">
        <v>381</v>
      </c>
      <c r="G421" s="144">
        <v>1815362</v>
      </c>
    </row>
    <row r="422" spans="1:7" s="78" customFormat="1" ht="15" customHeight="1" x14ac:dyDescent="0.25">
      <c r="A422" s="195" t="s">
        <v>0</v>
      </c>
      <c r="B422" s="165" t="s">
        <v>392</v>
      </c>
      <c r="C422" s="165" t="s">
        <v>2</v>
      </c>
      <c r="D422" s="220" t="s">
        <v>1187</v>
      </c>
      <c r="E422" s="220" t="s">
        <v>4</v>
      </c>
      <c r="F422" s="220" t="s">
        <v>1186</v>
      </c>
      <c r="G422" s="219" t="s">
        <v>1368</v>
      </c>
    </row>
    <row r="423" spans="1:7" s="78" customFormat="1" ht="15" customHeight="1" x14ac:dyDescent="0.25">
      <c r="A423" s="489" t="s">
        <v>163</v>
      </c>
      <c r="B423" s="106">
        <v>1</v>
      </c>
      <c r="C423" s="106" t="s">
        <v>1046</v>
      </c>
      <c r="D423" s="106" t="s">
        <v>1033</v>
      </c>
      <c r="E423" s="106" t="s">
        <v>7</v>
      </c>
      <c r="F423" s="106" t="s">
        <v>378</v>
      </c>
      <c r="G423" s="141">
        <v>2468751</v>
      </c>
    </row>
    <row r="424" spans="1:7" s="78" customFormat="1" ht="15" customHeight="1" x14ac:dyDescent="0.25">
      <c r="A424" s="479" t="s">
        <v>163</v>
      </c>
      <c r="B424" s="93">
        <v>2</v>
      </c>
      <c r="C424" s="93" t="s">
        <v>1043</v>
      </c>
      <c r="D424" s="93" t="s">
        <v>1042</v>
      </c>
      <c r="E424" s="93" t="s">
        <v>7</v>
      </c>
      <c r="F424" s="93" t="s">
        <v>381</v>
      </c>
      <c r="G424" s="142">
        <v>1166645</v>
      </c>
    </row>
    <row r="425" spans="1:7" s="78" customFormat="1" ht="15" customHeight="1" x14ac:dyDescent="0.25">
      <c r="A425" s="479" t="s">
        <v>163</v>
      </c>
      <c r="B425" s="85">
        <v>3</v>
      </c>
      <c r="C425" s="85" t="s">
        <v>1044</v>
      </c>
      <c r="D425" s="85" t="s">
        <v>1033</v>
      </c>
      <c r="E425" s="85" t="s">
        <v>7</v>
      </c>
      <c r="F425" s="85" t="s">
        <v>381</v>
      </c>
      <c r="G425" s="143">
        <v>1102652</v>
      </c>
    </row>
    <row r="426" spans="1:7" s="78" customFormat="1" ht="15" customHeight="1" x14ac:dyDescent="0.25">
      <c r="A426" s="479" t="s">
        <v>163</v>
      </c>
      <c r="B426" s="93">
        <v>4</v>
      </c>
      <c r="C426" s="93" t="s">
        <v>1050</v>
      </c>
      <c r="D426" s="93" t="s">
        <v>1049</v>
      </c>
      <c r="E426" s="93" t="s">
        <v>7</v>
      </c>
      <c r="F426" s="93" t="s">
        <v>381</v>
      </c>
      <c r="G426" s="142">
        <v>1088427</v>
      </c>
    </row>
    <row r="427" spans="1:7" s="78" customFormat="1" ht="15" customHeight="1" x14ac:dyDescent="0.25">
      <c r="A427" s="479" t="s">
        <v>163</v>
      </c>
      <c r="B427" s="85">
        <v>5</v>
      </c>
      <c r="C427" s="85" t="s">
        <v>1090</v>
      </c>
      <c r="D427" s="85" t="s">
        <v>163</v>
      </c>
      <c r="E427" s="85" t="s">
        <v>328</v>
      </c>
      <c r="F427" s="85" t="s">
        <v>381</v>
      </c>
      <c r="G427" s="143">
        <v>1000373</v>
      </c>
    </row>
    <row r="428" spans="1:7" s="78" customFormat="1" ht="15" customHeight="1" x14ac:dyDescent="0.25">
      <c r="A428" s="479" t="s">
        <v>163</v>
      </c>
      <c r="B428" s="93">
        <v>6</v>
      </c>
      <c r="C428" s="93" t="s">
        <v>1089</v>
      </c>
      <c r="D428" s="93" t="s">
        <v>163</v>
      </c>
      <c r="E428" s="93" t="s">
        <v>328</v>
      </c>
      <c r="F428" s="93" t="s">
        <v>381</v>
      </c>
      <c r="G428" s="142">
        <v>956395</v>
      </c>
    </row>
    <row r="429" spans="1:7" s="78" customFormat="1" ht="15" customHeight="1" x14ac:dyDescent="0.25">
      <c r="A429" s="479" t="s">
        <v>163</v>
      </c>
      <c r="B429" s="85">
        <v>7</v>
      </c>
      <c r="C429" s="85" t="s">
        <v>1040</v>
      </c>
      <c r="D429" s="85" t="s">
        <v>1033</v>
      </c>
      <c r="E429" s="85" t="s">
        <v>7</v>
      </c>
      <c r="F429" s="85" t="s">
        <v>381</v>
      </c>
      <c r="G429" s="143">
        <v>801539</v>
      </c>
    </row>
    <row r="430" spans="1:7" s="78" customFormat="1" ht="15" customHeight="1" x14ac:dyDescent="0.25">
      <c r="A430" s="479" t="s">
        <v>163</v>
      </c>
      <c r="B430" s="93">
        <v>8</v>
      </c>
      <c r="C430" s="93" t="s">
        <v>1047</v>
      </c>
      <c r="D430" s="93" t="s">
        <v>1033</v>
      </c>
      <c r="E430" s="93" t="s">
        <v>7</v>
      </c>
      <c r="F430" s="93" t="s">
        <v>378</v>
      </c>
      <c r="G430" s="142">
        <v>762846</v>
      </c>
    </row>
    <row r="431" spans="1:7" s="78" customFormat="1" ht="15" customHeight="1" x14ac:dyDescent="0.25">
      <c r="A431" s="479" t="s">
        <v>163</v>
      </c>
      <c r="B431" s="85">
        <v>9</v>
      </c>
      <c r="C431" s="85" t="s">
        <v>1041</v>
      </c>
      <c r="D431" s="85" t="s">
        <v>1033</v>
      </c>
      <c r="E431" s="85" t="s">
        <v>7</v>
      </c>
      <c r="F431" s="85" t="s">
        <v>378</v>
      </c>
      <c r="G431" s="143">
        <v>700947</v>
      </c>
    </row>
    <row r="432" spans="1:7" s="98" customFormat="1" ht="15.75" thickBot="1" x14ac:dyDescent="0.3">
      <c r="A432" s="480" t="s">
        <v>163</v>
      </c>
      <c r="B432" s="113">
        <v>10</v>
      </c>
      <c r="C432" s="113" t="s">
        <v>1088</v>
      </c>
      <c r="D432" s="113" t="s">
        <v>163</v>
      </c>
      <c r="E432" s="113" t="s">
        <v>328</v>
      </c>
      <c r="F432" s="113" t="s">
        <v>381</v>
      </c>
      <c r="G432" s="144">
        <v>682722</v>
      </c>
    </row>
    <row r="433" spans="1:8" s="78" customFormat="1" ht="15" customHeight="1" x14ac:dyDescent="0.25">
      <c r="A433" s="195" t="s">
        <v>0</v>
      </c>
      <c r="B433" s="165" t="s">
        <v>392</v>
      </c>
      <c r="C433" s="165" t="s">
        <v>2</v>
      </c>
      <c r="D433" s="220" t="s">
        <v>1187</v>
      </c>
      <c r="E433" s="220" t="s">
        <v>4</v>
      </c>
      <c r="F433" s="220" t="s">
        <v>1186</v>
      </c>
      <c r="G433" s="219" t="s">
        <v>1368</v>
      </c>
    </row>
    <row r="434" spans="1:8" s="78" customFormat="1" ht="15" customHeight="1" x14ac:dyDescent="0.25">
      <c r="A434" s="489" t="s">
        <v>166</v>
      </c>
      <c r="B434" s="106">
        <v>1</v>
      </c>
      <c r="C434" s="106" t="s">
        <v>753</v>
      </c>
      <c r="D434" s="106" t="s">
        <v>1049</v>
      </c>
      <c r="E434" s="106" t="s">
        <v>7</v>
      </c>
      <c r="F434" s="106" t="s">
        <v>381</v>
      </c>
      <c r="G434" s="141">
        <v>782074</v>
      </c>
    </row>
    <row r="435" spans="1:8" s="78" customFormat="1" ht="15" customHeight="1" x14ac:dyDescent="0.25">
      <c r="A435" s="479" t="s">
        <v>166</v>
      </c>
      <c r="B435" s="93">
        <v>2</v>
      </c>
      <c r="C435" s="93" t="s">
        <v>1046</v>
      </c>
      <c r="D435" s="93" t="s">
        <v>1033</v>
      </c>
      <c r="E435" s="93" t="s">
        <v>7</v>
      </c>
      <c r="F435" s="93" t="s">
        <v>378</v>
      </c>
      <c r="G435" s="142">
        <v>743525</v>
      </c>
    </row>
    <row r="436" spans="1:8" s="78" customFormat="1" ht="15" customHeight="1" x14ac:dyDescent="0.25">
      <c r="A436" s="479" t="s">
        <v>166</v>
      </c>
      <c r="B436" s="85">
        <v>3</v>
      </c>
      <c r="C436" s="85" t="s">
        <v>1040</v>
      </c>
      <c r="D436" s="85" t="s">
        <v>1033</v>
      </c>
      <c r="E436" s="85" t="s">
        <v>7</v>
      </c>
      <c r="F436" s="85" t="s">
        <v>381</v>
      </c>
      <c r="G436" s="143">
        <v>523102</v>
      </c>
    </row>
    <row r="437" spans="1:8" s="78" customFormat="1" ht="15" customHeight="1" x14ac:dyDescent="0.25">
      <c r="A437" s="479" t="s">
        <v>166</v>
      </c>
      <c r="B437" s="93">
        <v>4</v>
      </c>
      <c r="C437" s="93" t="s">
        <v>1044</v>
      </c>
      <c r="D437" s="93" t="s">
        <v>1033</v>
      </c>
      <c r="E437" s="93" t="s">
        <v>7</v>
      </c>
      <c r="F437" s="93" t="s">
        <v>381</v>
      </c>
      <c r="G437" s="142">
        <v>456453</v>
      </c>
    </row>
    <row r="438" spans="1:8" s="78" customFormat="1" ht="15" customHeight="1" x14ac:dyDescent="0.25">
      <c r="A438" s="479" t="s">
        <v>166</v>
      </c>
      <c r="B438" s="85">
        <v>5</v>
      </c>
      <c r="C438" s="85" t="s">
        <v>1045</v>
      </c>
      <c r="D438" s="85" t="s">
        <v>1033</v>
      </c>
      <c r="E438" s="106" t="s">
        <v>1339</v>
      </c>
      <c r="F438" s="85" t="s">
        <v>378</v>
      </c>
      <c r="G438" s="143">
        <v>410706</v>
      </c>
    </row>
    <row r="439" spans="1:8" s="78" customFormat="1" ht="15" customHeight="1" x14ac:dyDescent="0.25">
      <c r="A439" s="479" t="s">
        <v>166</v>
      </c>
      <c r="B439" s="93">
        <v>6</v>
      </c>
      <c r="C439" s="93" t="s">
        <v>1043</v>
      </c>
      <c r="D439" s="93" t="s">
        <v>1042</v>
      </c>
      <c r="E439" s="93" t="s">
        <v>7</v>
      </c>
      <c r="F439" s="93" t="s">
        <v>381</v>
      </c>
      <c r="G439" s="142">
        <v>410530</v>
      </c>
    </row>
    <row r="440" spans="1:8" s="78" customFormat="1" ht="15" customHeight="1" x14ac:dyDescent="0.25">
      <c r="A440" s="479" t="s">
        <v>166</v>
      </c>
      <c r="B440" s="85">
        <v>7</v>
      </c>
      <c r="C440" s="85" t="s">
        <v>1050</v>
      </c>
      <c r="D440" s="85" t="s">
        <v>1049</v>
      </c>
      <c r="E440" s="85" t="s">
        <v>7</v>
      </c>
      <c r="F440" s="85" t="s">
        <v>381</v>
      </c>
      <c r="G440" s="143">
        <v>407612</v>
      </c>
    </row>
    <row r="441" spans="1:8" s="78" customFormat="1" ht="15" customHeight="1" x14ac:dyDescent="0.25">
      <c r="A441" s="479" t="s">
        <v>166</v>
      </c>
      <c r="B441" s="93">
        <v>8</v>
      </c>
      <c r="C441" s="93" t="s">
        <v>1052</v>
      </c>
      <c r="D441" s="93" t="s">
        <v>1049</v>
      </c>
      <c r="E441" s="93" t="s">
        <v>7</v>
      </c>
      <c r="F441" s="93" t="s">
        <v>381</v>
      </c>
      <c r="G441" s="142">
        <v>342941</v>
      </c>
    </row>
    <row r="442" spans="1:8" s="78" customFormat="1" ht="15" customHeight="1" x14ac:dyDescent="0.25">
      <c r="A442" s="479" t="s">
        <v>166</v>
      </c>
      <c r="B442" s="85">
        <v>9</v>
      </c>
      <c r="C442" s="85" t="s">
        <v>1047</v>
      </c>
      <c r="D442" s="85" t="s">
        <v>1033</v>
      </c>
      <c r="E442" s="85" t="s">
        <v>7</v>
      </c>
      <c r="F442" s="85" t="s">
        <v>378</v>
      </c>
      <c r="G442" s="143">
        <v>341221</v>
      </c>
    </row>
    <row r="443" spans="1:8" s="98" customFormat="1" ht="15.75" thickBot="1" x14ac:dyDescent="0.3">
      <c r="A443" s="480" t="s">
        <v>166</v>
      </c>
      <c r="B443" s="113">
        <v>10</v>
      </c>
      <c r="C443" s="113" t="s">
        <v>1087</v>
      </c>
      <c r="D443" s="113" t="s">
        <v>1033</v>
      </c>
      <c r="E443" s="113" t="s">
        <v>1342</v>
      </c>
      <c r="F443" s="113" t="s">
        <v>381</v>
      </c>
      <c r="G443" s="144">
        <v>314063</v>
      </c>
      <c r="H443" s="222"/>
    </row>
    <row r="444" spans="1:8" s="78" customFormat="1" ht="15" customHeight="1" x14ac:dyDescent="0.25">
      <c r="A444" s="195" t="s">
        <v>0</v>
      </c>
      <c r="B444" s="165" t="s">
        <v>392</v>
      </c>
      <c r="C444" s="165" t="s">
        <v>2</v>
      </c>
      <c r="D444" s="220" t="s">
        <v>1187</v>
      </c>
      <c r="E444" s="220" t="s">
        <v>4</v>
      </c>
      <c r="F444" s="220" t="s">
        <v>1186</v>
      </c>
      <c r="G444" s="219" t="s">
        <v>1368</v>
      </c>
      <c r="H444" s="77"/>
    </row>
    <row r="445" spans="1:8" s="78" customFormat="1" ht="15" customHeight="1" x14ac:dyDescent="0.25">
      <c r="A445" s="489" t="s">
        <v>181</v>
      </c>
      <c r="B445" s="106">
        <v>1</v>
      </c>
      <c r="C445" s="106" t="s">
        <v>753</v>
      </c>
      <c r="D445" s="106" t="s">
        <v>1049</v>
      </c>
      <c r="E445" s="106" t="s">
        <v>7</v>
      </c>
      <c r="F445" s="106" t="s">
        <v>381</v>
      </c>
      <c r="G445" s="141">
        <v>610075</v>
      </c>
      <c r="H445" s="77"/>
    </row>
    <row r="446" spans="1:8" s="78" customFormat="1" ht="15" customHeight="1" x14ac:dyDescent="0.25">
      <c r="A446" s="479" t="s">
        <v>181</v>
      </c>
      <c r="B446" s="93">
        <v>2</v>
      </c>
      <c r="C446" s="93" t="s">
        <v>1050</v>
      </c>
      <c r="D446" s="93" t="s">
        <v>1049</v>
      </c>
      <c r="E446" s="93" t="s">
        <v>7</v>
      </c>
      <c r="F446" s="93" t="s">
        <v>381</v>
      </c>
      <c r="G446" s="142">
        <v>233444</v>
      </c>
      <c r="H446" s="77"/>
    </row>
    <row r="447" spans="1:8" s="78" customFormat="1" ht="15" customHeight="1" x14ac:dyDescent="0.25">
      <c r="A447" s="479" t="s">
        <v>181</v>
      </c>
      <c r="B447" s="85">
        <v>3</v>
      </c>
      <c r="C447" s="85" t="s">
        <v>1044</v>
      </c>
      <c r="D447" s="85" t="s">
        <v>1033</v>
      </c>
      <c r="E447" s="85" t="s">
        <v>7</v>
      </c>
      <c r="F447" s="85" t="s">
        <v>381</v>
      </c>
      <c r="G447" s="143">
        <v>214671</v>
      </c>
      <c r="H447" s="77"/>
    </row>
    <row r="448" spans="1:8" s="78" customFormat="1" ht="15" customHeight="1" x14ac:dyDescent="0.25">
      <c r="A448" s="479" t="s">
        <v>181</v>
      </c>
      <c r="B448" s="93">
        <v>4</v>
      </c>
      <c r="C448" s="93" t="s">
        <v>1052</v>
      </c>
      <c r="D448" s="93" t="s">
        <v>1049</v>
      </c>
      <c r="E448" s="93" t="s">
        <v>7</v>
      </c>
      <c r="F448" s="93" t="s">
        <v>381</v>
      </c>
      <c r="G448" s="142">
        <v>166630</v>
      </c>
      <c r="H448" s="77"/>
    </row>
    <row r="449" spans="1:8" s="78" customFormat="1" ht="15" customHeight="1" x14ac:dyDescent="0.25">
      <c r="A449" s="479" t="s">
        <v>181</v>
      </c>
      <c r="B449" s="85">
        <v>5</v>
      </c>
      <c r="C449" s="85" t="s">
        <v>1046</v>
      </c>
      <c r="D449" s="85" t="s">
        <v>1033</v>
      </c>
      <c r="E449" s="85" t="s">
        <v>7</v>
      </c>
      <c r="F449" s="85" t="s">
        <v>378</v>
      </c>
      <c r="G449" s="143">
        <v>159118</v>
      </c>
      <c r="H449" s="77"/>
    </row>
    <row r="450" spans="1:8" s="78" customFormat="1" ht="15" customHeight="1" x14ac:dyDescent="0.25">
      <c r="A450" s="479" t="s">
        <v>181</v>
      </c>
      <c r="B450" s="93">
        <v>6</v>
      </c>
      <c r="C450" s="93" t="s">
        <v>1038</v>
      </c>
      <c r="D450" s="93" t="s">
        <v>1033</v>
      </c>
      <c r="E450" s="93" t="s">
        <v>7</v>
      </c>
      <c r="F450" s="93" t="s">
        <v>381</v>
      </c>
      <c r="G450" s="142">
        <v>149361</v>
      </c>
      <c r="H450" s="77"/>
    </row>
    <row r="451" spans="1:8" s="78" customFormat="1" ht="15" customHeight="1" x14ac:dyDescent="0.25">
      <c r="A451" s="479" t="s">
        <v>181</v>
      </c>
      <c r="B451" s="85">
        <v>7</v>
      </c>
      <c r="C451" s="85" t="s">
        <v>767</v>
      </c>
      <c r="D451" s="85" t="s">
        <v>1074</v>
      </c>
      <c r="E451" s="85" t="s">
        <v>7</v>
      </c>
      <c r="F451" s="85" t="s">
        <v>381</v>
      </c>
      <c r="G451" s="143">
        <v>147759</v>
      </c>
      <c r="H451" s="77"/>
    </row>
    <row r="452" spans="1:8" s="78" customFormat="1" ht="15" customHeight="1" x14ac:dyDescent="0.25">
      <c r="A452" s="479" t="s">
        <v>181</v>
      </c>
      <c r="B452" s="93">
        <v>8</v>
      </c>
      <c r="C452" s="93" t="s">
        <v>1040</v>
      </c>
      <c r="D452" s="93" t="s">
        <v>1033</v>
      </c>
      <c r="E452" s="93" t="s">
        <v>7</v>
      </c>
      <c r="F452" s="93" t="s">
        <v>381</v>
      </c>
      <c r="G452" s="142">
        <v>146745</v>
      </c>
      <c r="H452" s="77"/>
    </row>
    <row r="453" spans="1:8" s="78" customFormat="1" ht="15" customHeight="1" x14ac:dyDescent="0.25">
      <c r="A453" s="479" t="s">
        <v>181</v>
      </c>
      <c r="B453" s="85">
        <v>9</v>
      </c>
      <c r="C453" s="85" t="s">
        <v>1058</v>
      </c>
      <c r="D453" s="85" t="s">
        <v>1042</v>
      </c>
      <c r="E453" s="85" t="s">
        <v>393</v>
      </c>
      <c r="F453" s="85" t="s">
        <v>381</v>
      </c>
      <c r="G453" s="143">
        <v>137895</v>
      </c>
      <c r="H453" s="77"/>
    </row>
    <row r="454" spans="1:8" s="98" customFormat="1" ht="15.75" thickBot="1" x14ac:dyDescent="0.3">
      <c r="A454" s="480" t="s">
        <v>181</v>
      </c>
      <c r="B454" s="113">
        <v>10</v>
      </c>
      <c r="C454" s="113" t="s">
        <v>1086</v>
      </c>
      <c r="D454" s="113" t="s">
        <v>1033</v>
      </c>
      <c r="E454" s="113" t="s">
        <v>7</v>
      </c>
      <c r="F454" s="113" t="s">
        <v>381</v>
      </c>
      <c r="G454" s="144">
        <v>128340</v>
      </c>
    </row>
    <row r="455" spans="1:8" s="78" customFormat="1" ht="15" customHeight="1" x14ac:dyDescent="0.25">
      <c r="A455" s="195" t="s">
        <v>0</v>
      </c>
      <c r="B455" s="165" t="s">
        <v>392</v>
      </c>
      <c r="C455" s="165" t="s">
        <v>2</v>
      </c>
      <c r="D455" s="220" t="s">
        <v>1187</v>
      </c>
      <c r="E455" s="220" t="s">
        <v>4</v>
      </c>
      <c r="F455" s="220" t="s">
        <v>1186</v>
      </c>
      <c r="G455" s="219" t="s">
        <v>1375</v>
      </c>
    </row>
    <row r="456" spans="1:8" s="78" customFormat="1" ht="15" customHeight="1" x14ac:dyDescent="0.25">
      <c r="A456" s="489" t="s">
        <v>170</v>
      </c>
      <c r="B456" s="106">
        <v>1</v>
      </c>
      <c r="C456" s="106" t="s">
        <v>753</v>
      </c>
      <c r="D456" s="106" t="s">
        <v>1049</v>
      </c>
      <c r="E456" s="106" t="s">
        <v>7</v>
      </c>
      <c r="F456" s="106" t="s">
        <v>381</v>
      </c>
      <c r="G456" s="141">
        <v>8300970</v>
      </c>
    </row>
    <row r="457" spans="1:8" s="78" customFormat="1" ht="15" customHeight="1" x14ac:dyDescent="0.25">
      <c r="A457" s="479" t="s">
        <v>1120</v>
      </c>
      <c r="B457" s="93">
        <v>2</v>
      </c>
      <c r="C457" s="93" t="s">
        <v>1127</v>
      </c>
      <c r="D457" s="93" t="s">
        <v>170</v>
      </c>
      <c r="E457" s="93" t="s">
        <v>173</v>
      </c>
      <c r="F457" s="93" t="s">
        <v>381</v>
      </c>
      <c r="G457" s="142">
        <v>6177060</v>
      </c>
    </row>
    <row r="458" spans="1:8" s="78" customFormat="1" ht="15" customHeight="1" x14ac:dyDescent="0.25">
      <c r="A458" s="479" t="s">
        <v>1120</v>
      </c>
      <c r="B458" s="85">
        <v>3</v>
      </c>
      <c r="C458" s="85" t="s">
        <v>1050</v>
      </c>
      <c r="D458" s="85" t="s">
        <v>1049</v>
      </c>
      <c r="E458" s="85" t="s">
        <v>7</v>
      </c>
      <c r="F458" s="85" t="s">
        <v>381</v>
      </c>
      <c r="G458" s="143">
        <v>5831544</v>
      </c>
    </row>
    <row r="459" spans="1:8" s="78" customFormat="1" ht="15" customHeight="1" x14ac:dyDescent="0.25">
      <c r="A459" s="479" t="s">
        <v>1120</v>
      </c>
      <c r="B459" s="93">
        <v>4</v>
      </c>
      <c r="C459" s="93" t="s">
        <v>1126</v>
      </c>
      <c r="D459" s="93" t="s">
        <v>170</v>
      </c>
      <c r="E459" s="93" t="s">
        <v>173</v>
      </c>
      <c r="F459" s="93" t="s">
        <v>381</v>
      </c>
      <c r="G459" s="142">
        <v>5419450</v>
      </c>
    </row>
    <row r="460" spans="1:8" s="78" customFormat="1" ht="15" customHeight="1" x14ac:dyDescent="0.25">
      <c r="A460" s="479" t="s">
        <v>1120</v>
      </c>
      <c r="B460" s="85">
        <v>5</v>
      </c>
      <c r="C460" s="85" t="s">
        <v>1051</v>
      </c>
      <c r="D460" s="85" t="s">
        <v>1033</v>
      </c>
      <c r="E460" s="85" t="s">
        <v>1346</v>
      </c>
      <c r="F460" s="85" t="s">
        <v>381</v>
      </c>
      <c r="G460" s="143">
        <v>4426424</v>
      </c>
    </row>
    <row r="461" spans="1:8" s="78" customFormat="1" ht="15" customHeight="1" x14ac:dyDescent="0.25">
      <c r="A461" s="479" t="s">
        <v>1120</v>
      </c>
      <c r="B461" s="93">
        <v>6</v>
      </c>
      <c r="C461" s="93" t="s">
        <v>1125</v>
      </c>
      <c r="D461" s="93" t="s">
        <v>170</v>
      </c>
      <c r="E461" s="93" t="s">
        <v>173</v>
      </c>
      <c r="F461" s="93" t="s">
        <v>381</v>
      </c>
      <c r="G461" s="142">
        <v>3612920</v>
      </c>
    </row>
    <row r="462" spans="1:8" s="78" customFormat="1" ht="15" customHeight="1" x14ac:dyDescent="0.25">
      <c r="A462" s="479" t="s">
        <v>1120</v>
      </c>
      <c r="B462" s="85">
        <v>7</v>
      </c>
      <c r="C462" s="85" t="s">
        <v>1124</v>
      </c>
      <c r="D462" s="85" t="s">
        <v>170</v>
      </c>
      <c r="E462" s="85" t="s">
        <v>173</v>
      </c>
      <c r="F462" s="85" t="s">
        <v>381</v>
      </c>
      <c r="G462" s="143">
        <v>3353897</v>
      </c>
    </row>
    <row r="463" spans="1:8" s="78" customFormat="1" ht="15" customHeight="1" x14ac:dyDescent="0.25">
      <c r="A463" s="479" t="s">
        <v>1120</v>
      </c>
      <c r="B463" s="93">
        <v>8</v>
      </c>
      <c r="C463" s="93" t="s">
        <v>1123</v>
      </c>
      <c r="D463" s="93" t="s">
        <v>170</v>
      </c>
      <c r="E463" s="93" t="s">
        <v>173</v>
      </c>
      <c r="F463" s="93" t="s">
        <v>381</v>
      </c>
      <c r="G463" s="142">
        <v>3331816</v>
      </c>
    </row>
    <row r="464" spans="1:8" s="78" customFormat="1" ht="15" customHeight="1" x14ac:dyDescent="0.25">
      <c r="A464" s="479" t="s">
        <v>1120</v>
      </c>
      <c r="B464" s="85">
        <v>9</v>
      </c>
      <c r="C464" s="85" t="s">
        <v>1122</v>
      </c>
      <c r="D464" s="85" t="s">
        <v>170</v>
      </c>
      <c r="E464" s="85" t="s">
        <v>173</v>
      </c>
      <c r="F464" s="85" t="s">
        <v>381</v>
      </c>
      <c r="G464" s="143">
        <v>3019702</v>
      </c>
    </row>
    <row r="465" spans="1:7" s="98" customFormat="1" ht="15.75" thickBot="1" x14ac:dyDescent="0.3">
      <c r="A465" s="480" t="s">
        <v>1120</v>
      </c>
      <c r="B465" s="113">
        <v>10</v>
      </c>
      <c r="C465" s="113" t="s">
        <v>1121</v>
      </c>
      <c r="D465" s="113" t="s">
        <v>170</v>
      </c>
      <c r="E465" s="113" t="s">
        <v>173</v>
      </c>
      <c r="F465" s="113" t="s">
        <v>381</v>
      </c>
      <c r="G465" s="144">
        <v>2986807</v>
      </c>
    </row>
    <row r="466" spans="1:7" s="78" customFormat="1" ht="15" customHeight="1" x14ac:dyDescent="0.25">
      <c r="A466" s="195" t="s">
        <v>0</v>
      </c>
      <c r="B466" s="165" t="s">
        <v>392</v>
      </c>
      <c r="C466" s="165" t="s">
        <v>2</v>
      </c>
      <c r="D466" s="220" t="s">
        <v>1187</v>
      </c>
      <c r="E466" s="220" t="s">
        <v>4</v>
      </c>
      <c r="F466" s="220" t="s">
        <v>1186</v>
      </c>
      <c r="G466" s="219" t="s">
        <v>1368</v>
      </c>
    </row>
    <row r="467" spans="1:7" s="78" customFormat="1" ht="15" customHeight="1" x14ac:dyDescent="0.25">
      <c r="A467" s="489" t="s">
        <v>436</v>
      </c>
      <c r="B467" s="106">
        <v>1</v>
      </c>
      <c r="C467" s="106" t="s">
        <v>753</v>
      </c>
      <c r="D467" s="106" t="s">
        <v>1049</v>
      </c>
      <c r="E467" s="106" t="s">
        <v>7</v>
      </c>
      <c r="F467" s="106" t="s">
        <v>381</v>
      </c>
      <c r="G467" s="141">
        <v>249692</v>
      </c>
    </row>
    <row r="468" spans="1:7" s="78" customFormat="1" ht="15" customHeight="1" x14ac:dyDescent="0.25">
      <c r="A468" s="479" t="s">
        <v>436</v>
      </c>
      <c r="B468" s="93">
        <v>2</v>
      </c>
      <c r="C468" s="93" t="s">
        <v>1075</v>
      </c>
      <c r="D468" s="93" t="s">
        <v>1033</v>
      </c>
      <c r="E468" s="93" t="s">
        <v>7</v>
      </c>
      <c r="F468" s="93" t="s">
        <v>381</v>
      </c>
      <c r="G468" s="142">
        <v>113336</v>
      </c>
    </row>
    <row r="469" spans="1:7" s="78" customFormat="1" ht="15" customHeight="1" x14ac:dyDescent="0.25">
      <c r="A469" s="479" t="s">
        <v>436</v>
      </c>
      <c r="B469" s="85">
        <v>3</v>
      </c>
      <c r="C469" s="85" t="s">
        <v>1085</v>
      </c>
      <c r="D469" s="85" t="s">
        <v>436</v>
      </c>
      <c r="E469" s="85" t="s">
        <v>434</v>
      </c>
      <c r="F469" s="85" t="s">
        <v>381</v>
      </c>
      <c r="G469" s="143">
        <v>73368</v>
      </c>
    </row>
    <row r="470" spans="1:7" s="78" customFormat="1" ht="15" customHeight="1" x14ac:dyDescent="0.25">
      <c r="A470" s="479" t="s">
        <v>436</v>
      </c>
      <c r="B470" s="93">
        <v>4</v>
      </c>
      <c r="C470" s="93" t="s">
        <v>767</v>
      </c>
      <c r="D470" s="93" t="s">
        <v>1074</v>
      </c>
      <c r="E470" s="93" t="s">
        <v>7</v>
      </c>
      <c r="F470" s="93" t="s">
        <v>381</v>
      </c>
      <c r="G470" s="142">
        <v>58712</v>
      </c>
    </row>
    <row r="471" spans="1:7" s="78" customFormat="1" ht="15" customHeight="1" x14ac:dyDescent="0.25">
      <c r="A471" s="479" t="s">
        <v>436</v>
      </c>
      <c r="B471" s="85">
        <v>5</v>
      </c>
      <c r="C471" s="85" t="s">
        <v>1044</v>
      </c>
      <c r="D471" s="85" t="s">
        <v>1033</v>
      </c>
      <c r="E471" s="85" t="s">
        <v>7</v>
      </c>
      <c r="F471" s="85" t="s">
        <v>381</v>
      </c>
      <c r="G471" s="143">
        <v>56176</v>
      </c>
    </row>
    <row r="472" spans="1:7" s="78" customFormat="1" ht="15" customHeight="1" x14ac:dyDescent="0.25">
      <c r="A472" s="479" t="s">
        <v>436</v>
      </c>
      <c r="B472" s="93">
        <v>6</v>
      </c>
      <c r="C472" s="93" t="s">
        <v>1046</v>
      </c>
      <c r="D472" s="93" t="s">
        <v>1033</v>
      </c>
      <c r="E472" s="93" t="s">
        <v>7</v>
      </c>
      <c r="F472" s="93" t="s">
        <v>381</v>
      </c>
      <c r="G472" s="142">
        <v>50219</v>
      </c>
    </row>
    <row r="473" spans="1:7" s="78" customFormat="1" ht="15" customHeight="1" x14ac:dyDescent="0.25">
      <c r="A473" s="479" t="s">
        <v>436</v>
      </c>
      <c r="B473" s="85">
        <v>7</v>
      </c>
      <c r="C473" s="85" t="s">
        <v>1050</v>
      </c>
      <c r="D473" s="85" t="s">
        <v>1049</v>
      </c>
      <c r="E473" s="85" t="s">
        <v>7</v>
      </c>
      <c r="F473" s="85" t="s">
        <v>381</v>
      </c>
      <c r="G473" s="143">
        <v>49529</v>
      </c>
    </row>
    <row r="474" spans="1:7" s="78" customFormat="1" ht="15" customHeight="1" x14ac:dyDescent="0.25">
      <c r="A474" s="479" t="s">
        <v>436</v>
      </c>
      <c r="B474" s="93">
        <v>8</v>
      </c>
      <c r="C474" s="93" t="s">
        <v>1038</v>
      </c>
      <c r="D474" s="93" t="s">
        <v>1033</v>
      </c>
      <c r="E474" s="93" t="s">
        <v>7</v>
      </c>
      <c r="F474" s="93" t="s">
        <v>381</v>
      </c>
      <c r="G474" s="142">
        <v>48350</v>
      </c>
    </row>
    <row r="475" spans="1:7" s="78" customFormat="1" ht="15" customHeight="1" x14ac:dyDescent="0.25">
      <c r="A475" s="479" t="s">
        <v>436</v>
      </c>
      <c r="B475" s="85">
        <v>9</v>
      </c>
      <c r="C475" s="85" t="s">
        <v>1043</v>
      </c>
      <c r="D475" s="85" t="s">
        <v>1042</v>
      </c>
      <c r="E475" s="85" t="s">
        <v>7</v>
      </c>
      <c r="F475" s="85" t="s">
        <v>381</v>
      </c>
      <c r="G475" s="143">
        <v>47356</v>
      </c>
    </row>
    <row r="476" spans="1:7" s="98" customFormat="1" ht="15.75" thickBot="1" x14ac:dyDescent="0.3">
      <c r="A476" s="480" t="s">
        <v>436</v>
      </c>
      <c r="B476" s="113">
        <v>10</v>
      </c>
      <c r="C476" s="113" t="s">
        <v>1052</v>
      </c>
      <c r="D476" s="113" t="s">
        <v>1049</v>
      </c>
      <c r="E476" s="113" t="s">
        <v>7</v>
      </c>
      <c r="F476" s="113" t="s">
        <v>381</v>
      </c>
      <c r="G476" s="144">
        <v>46238</v>
      </c>
    </row>
    <row r="477" spans="1:7" s="78" customFormat="1" ht="15" customHeight="1" x14ac:dyDescent="0.25">
      <c r="A477" s="195" t="s">
        <v>0</v>
      </c>
      <c r="B477" s="165" t="s">
        <v>392</v>
      </c>
      <c r="C477" s="165" t="s">
        <v>2</v>
      </c>
      <c r="D477" s="220" t="s">
        <v>1187</v>
      </c>
      <c r="E477" s="220" t="s">
        <v>4</v>
      </c>
      <c r="F477" s="220" t="s">
        <v>1186</v>
      </c>
      <c r="G477" s="219" t="s">
        <v>1365</v>
      </c>
    </row>
    <row r="478" spans="1:7" s="78" customFormat="1" ht="15" customHeight="1" x14ac:dyDescent="0.25">
      <c r="A478" s="489" t="s">
        <v>184</v>
      </c>
      <c r="B478" s="106">
        <v>1</v>
      </c>
      <c r="C478" s="106" t="s">
        <v>1051</v>
      </c>
      <c r="D478" s="106" t="s">
        <v>1033</v>
      </c>
      <c r="E478" s="85" t="s">
        <v>1346</v>
      </c>
      <c r="F478" s="106" t="s">
        <v>381</v>
      </c>
      <c r="G478" s="141">
        <v>5540000</v>
      </c>
    </row>
    <row r="479" spans="1:7" s="78" customFormat="1" ht="15" customHeight="1" x14ac:dyDescent="0.25">
      <c r="A479" s="479" t="s">
        <v>184</v>
      </c>
      <c r="B479" s="93">
        <v>2</v>
      </c>
      <c r="C479" s="93" t="s">
        <v>1043</v>
      </c>
      <c r="D479" s="93" t="s">
        <v>1042</v>
      </c>
      <c r="E479" s="93" t="s">
        <v>7</v>
      </c>
      <c r="F479" s="93" t="s">
        <v>381</v>
      </c>
      <c r="G479" s="142">
        <v>5460000</v>
      </c>
    </row>
    <row r="480" spans="1:7" s="78" customFormat="1" ht="15" customHeight="1" x14ac:dyDescent="0.25">
      <c r="A480" s="479" t="s">
        <v>184</v>
      </c>
      <c r="B480" s="85">
        <v>3</v>
      </c>
      <c r="C480" s="85" t="s">
        <v>1038</v>
      </c>
      <c r="D480" s="85" t="s">
        <v>1033</v>
      </c>
      <c r="E480" s="85" t="s">
        <v>7</v>
      </c>
      <c r="F480" s="85" t="s">
        <v>381</v>
      </c>
      <c r="G480" s="143">
        <v>5290000</v>
      </c>
    </row>
    <row r="481" spans="1:7" s="78" customFormat="1" ht="15" customHeight="1" x14ac:dyDescent="0.25">
      <c r="A481" s="479" t="s">
        <v>184</v>
      </c>
      <c r="B481" s="93">
        <v>4</v>
      </c>
      <c r="C481" s="93" t="s">
        <v>1050</v>
      </c>
      <c r="D481" s="93" t="s">
        <v>1049</v>
      </c>
      <c r="E481" s="93" t="s">
        <v>7</v>
      </c>
      <c r="F481" s="93" t="s">
        <v>381</v>
      </c>
      <c r="G481" s="142">
        <v>5020000</v>
      </c>
    </row>
    <row r="482" spans="1:7" s="78" customFormat="1" ht="15" customHeight="1" x14ac:dyDescent="0.25">
      <c r="A482" s="479" t="s">
        <v>184</v>
      </c>
      <c r="B482" s="85">
        <v>5</v>
      </c>
      <c r="C482" s="85" t="s">
        <v>1037</v>
      </c>
      <c r="D482" s="85" t="s">
        <v>1036</v>
      </c>
      <c r="E482" s="85" t="s">
        <v>1340</v>
      </c>
      <c r="F482" s="85" t="s">
        <v>381</v>
      </c>
      <c r="G482" s="143">
        <v>4420000</v>
      </c>
    </row>
    <row r="483" spans="1:7" s="78" customFormat="1" ht="15" customHeight="1" x14ac:dyDescent="0.25">
      <c r="A483" s="479" t="s">
        <v>184</v>
      </c>
      <c r="B483" s="93">
        <v>6</v>
      </c>
      <c r="C483" s="93" t="s">
        <v>1084</v>
      </c>
      <c r="D483" s="93" t="s">
        <v>1370</v>
      </c>
      <c r="E483" s="93" t="s">
        <v>1344</v>
      </c>
      <c r="F483" s="93" t="s">
        <v>381</v>
      </c>
      <c r="G483" s="142">
        <v>4350000</v>
      </c>
    </row>
    <row r="484" spans="1:7" s="78" customFormat="1" ht="15" customHeight="1" x14ac:dyDescent="0.25">
      <c r="A484" s="479" t="s">
        <v>184</v>
      </c>
      <c r="B484" s="85">
        <v>7</v>
      </c>
      <c r="C484" s="85" t="s">
        <v>1044</v>
      </c>
      <c r="D484" s="85" t="s">
        <v>1033</v>
      </c>
      <c r="E484" s="85" t="s">
        <v>7</v>
      </c>
      <c r="F484" s="85" t="s">
        <v>381</v>
      </c>
      <c r="G484" s="143">
        <v>4340000</v>
      </c>
    </row>
    <row r="485" spans="1:7" s="78" customFormat="1" ht="15" customHeight="1" x14ac:dyDescent="0.25">
      <c r="A485" s="479" t="s">
        <v>184</v>
      </c>
      <c r="B485" s="93">
        <v>8</v>
      </c>
      <c r="C485" s="93" t="s">
        <v>1045</v>
      </c>
      <c r="D485" s="93" t="s">
        <v>1033</v>
      </c>
      <c r="E485" s="93" t="s">
        <v>1339</v>
      </c>
      <c r="F485" s="93" t="s">
        <v>378</v>
      </c>
      <c r="G485" s="142">
        <v>4050000</v>
      </c>
    </row>
    <row r="486" spans="1:7" s="78" customFormat="1" ht="15" customHeight="1" x14ac:dyDescent="0.25">
      <c r="A486" s="479" t="s">
        <v>184</v>
      </c>
      <c r="B486" s="85">
        <v>9</v>
      </c>
      <c r="C486" s="85" t="s">
        <v>1046</v>
      </c>
      <c r="D486" s="85" t="s">
        <v>1033</v>
      </c>
      <c r="E486" s="85" t="s">
        <v>7</v>
      </c>
      <c r="F486" s="85" t="s">
        <v>378</v>
      </c>
      <c r="G486" s="143">
        <v>3940000</v>
      </c>
    </row>
    <row r="487" spans="1:7" s="98" customFormat="1" ht="15.75" thickBot="1" x14ac:dyDescent="0.3">
      <c r="A487" s="480" t="s">
        <v>184</v>
      </c>
      <c r="B487" s="113">
        <v>10</v>
      </c>
      <c r="C487" s="113" t="s">
        <v>1047</v>
      </c>
      <c r="D487" s="113" t="s">
        <v>1033</v>
      </c>
      <c r="E487" s="113" t="s">
        <v>7</v>
      </c>
      <c r="F487" s="113" t="s">
        <v>378</v>
      </c>
      <c r="G487" s="144">
        <v>3800000</v>
      </c>
    </row>
    <row r="488" spans="1:7" s="78" customFormat="1" ht="15" customHeight="1" x14ac:dyDescent="0.25">
      <c r="A488" s="195" t="s">
        <v>0</v>
      </c>
      <c r="B488" s="165" t="s">
        <v>392</v>
      </c>
      <c r="C488" s="165" t="s">
        <v>2</v>
      </c>
      <c r="D488" s="220" t="s">
        <v>1187</v>
      </c>
      <c r="E488" s="220" t="s">
        <v>4</v>
      </c>
      <c r="F488" s="220" t="s">
        <v>1186</v>
      </c>
      <c r="G488" s="219" t="s">
        <v>1368</v>
      </c>
    </row>
    <row r="489" spans="1:7" s="78" customFormat="1" ht="15" customHeight="1" x14ac:dyDescent="0.25">
      <c r="A489" s="489" t="s">
        <v>185</v>
      </c>
      <c r="B489" s="106">
        <v>1</v>
      </c>
      <c r="C489" s="106" t="s">
        <v>753</v>
      </c>
      <c r="D489" s="106" t="s">
        <v>1049</v>
      </c>
      <c r="E489" s="106" t="s">
        <v>7</v>
      </c>
      <c r="F489" s="106" t="s">
        <v>381</v>
      </c>
      <c r="G489" s="141">
        <v>242375</v>
      </c>
    </row>
    <row r="490" spans="1:7" s="78" customFormat="1" ht="15" customHeight="1" x14ac:dyDescent="0.25">
      <c r="A490" s="479" t="s">
        <v>185</v>
      </c>
      <c r="B490" s="93">
        <v>2</v>
      </c>
      <c r="C490" s="93" t="s">
        <v>1046</v>
      </c>
      <c r="D490" s="93" t="s">
        <v>1033</v>
      </c>
      <c r="E490" s="93" t="s">
        <v>7</v>
      </c>
      <c r="F490" s="93" t="s">
        <v>378</v>
      </c>
      <c r="G490" s="142">
        <v>230498</v>
      </c>
    </row>
    <row r="491" spans="1:7" s="78" customFormat="1" ht="15" customHeight="1" x14ac:dyDescent="0.25">
      <c r="A491" s="479" t="s">
        <v>185</v>
      </c>
      <c r="B491" s="85">
        <v>3</v>
      </c>
      <c r="C491" s="85" t="s">
        <v>1043</v>
      </c>
      <c r="D491" s="85" t="s">
        <v>1042</v>
      </c>
      <c r="E491" s="85" t="s">
        <v>7</v>
      </c>
      <c r="F491" s="85" t="s">
        <v>381</v>
      </c>
      <c r="G491" s="143">
        <v>168674</v>
      </c>
    </row>
    <row r="492" spans="1:7" s="78" customFormat="1" ht="15" customHeight="1" x14ac:dyDescent="0.25">
      <c r="A492" s="479" t="s">
        <v>185</v>
      </c>
      <c r="B492" s="93">
        <v>4</v>
      </c>
      <c r="C492" s="93" t="s">
        <v>1044</v>
      </c>
      <c r="D492" s="93" t="s">
        <v>1033</v>
      </c>
      <c r="E492" s="93" t="s">
        <v>7</v>
      </c>
      <c r="F492" s="93" t="s">
        <v>381</v>
      </c>
      <c r="G492" s="142">
        <v>163505</v>
      </c>
    </row>
    <row r="493" spans="1:7" s="78" customFormat="1" ht="15" customHeight="1" x14ac:dyDescent="0.25">
      <c r="A493" s="479" t="s">
        <v>185</v>
      </c>
      <c r="B493" s="85">
        <v>5</v>
      </c>
      <c r="C493" s="85" t="s">
        <v>1040</v>
      </c>
      <c r="D493" s="85" t="s">
        <v>1033</v>
      </c>
      <c r="E493" s="85" t="s">
        <v>7</v>
      </c>
      <c r="F493" s="85" t="s">
        <v>381</v>
      </c>
      <c r="G493" s="143">
        <v>117422</v>
      </c>
    </row>
    <row r="494" spans="1:7" s="78" customFormat="1" ht="15" customHeight="1" x14ac:dyDescent="0.25">
      <c r="A494" s="479" t="s">
        <v>185</v>
      </c>
      <c r="B494" s="93">
        <v>6</v>
      </c>
      <c r="C494" s="93" t="s">
        <v>1050</v>
      </c>
      <c r="D494" s="93" t="s">
        <v>1049</v>
      </c>
      <c r="E494" s="93" t="s">
        <v>7</v>
      </c>
      <c r="F494" s="93" t="s">
        <v>381</v>
      </c>
      <c r="G494" s="142">
        <v>111166</v>
      </c>
    </row>
    <row r="495" spans="1:7" s="78" customFormat="1" ht="15" customHeight="1" x14ac:dyDescent="0.25">
      <c r="A495" s="479" t="s">
        <v>185</v>
      </c>
      <c r="B495" s="85">
        <v>7</v>
      </c>
      <c r="C495" s="85" t="s">
        <v>1083</v>
      </c>
      <c r="D495" s="85" t="s">
        <v>565</v>
      </c>
      <c r="E495" s="85" t="s">
        <v>430</v>
      </c>
      <c r="F495" s="85" t="s">
        <v>381</v>
      </c>
      <c r="G495" s="143">
        <v>91469</v>
      </c>
    </row>
    <row r="496" spans="1:7" s="78" customFormat="1" ht="15" customHeight="1" x14ac:dyDescent="0.25">
      <c r="A496" s="479" t="s">
        <v>185</v>
      </c>
      <c r="B496" s="93">
        <v>8</v>
      </c>
      <c r="C496" s="93" t="s">
        <v>1038</v>
      </c>
      <c r="D496" s="93" t="s">
        <v>1033</v>
      </c>
      <c r="E496" s="93" t="s">
        <v>7</v>
      </c>
      <c r="F496" s="93" t="s">
        <v>381</v>
      </c>
      <c r="G496" s="142">
        <v>81859</v>
      </c>
    </row>
    <row r="497" spans="1:7" s="78" customFormat="1" ht="15" customHeight="1" x14ac:dyDescent="0.25">
      <c r="A497" s="479" t="s">
        <v>185</v>
      </c>
      <c r="B497" s="85">
        <v>9</v>
      </c>
      <c r="C497" s="85" t="s">
        <v>1045</v>
      </c>
      <c r="D497" s="85" t="s">
        <v>1033</v>
      </c>
      <c r="E497" s="106" t="s">
        <v>1339</v>
      </c>
      <c r="F497" s="85" t="s">
        <v>378</v>
      </c>
      <c r="G497" s="143">
        <v>79205</v>
      </c>
    </row>
    <row r="498" spans="1:7" s="98" customFormat="1" ht="15.75" thickBot="1" x14ac:dyDescent="0.3">
      <c r="A498" s="480" t="s">
        <v>185</v>
      </c>
      <c r="B498" s="113">
        <v>10</v>
      </c>
      <c r="C498" s="113" t="s">
        <v>1082</v>
      </c>
      <c r="D498" s="113" t="s">
        <v>565</v>
      </c>
      <c r="E498" s="113" t="s">
        <v>430</v>
      </c>
      <c r="F498" s="113" t="s">
        <v>381</v>
      </c>
      <c r="G498" s="144">
        <v>78605</v>
      </c>
    </row>
    <row r="499" spans="1:7" s="78" customFormat="1" ht="15" customHeight="1" x14ac:dyDescent="0.25">
      <c r="A499" s="195" t="s">
        <v>0</v>
      </c>
      <c r="B499" s="165" t="s">
        <v>392</v>
      </c>
      <c r="C499" s="165" t="s">
        <v>2</v>
      </c>
      <c r="D499" s="220" t="s">
        <v>1187</v>
      </c>
      <c r="E499" s="220" t="s">
        <v>4</v>
      </c>
      <c r="F499" s="220" t="s">
        <v>1186</v>
      </c>
      <c r="G499" s="219" t="s">
        <v>1365</v>
      </c>
    </row>
    <row r="500" spans="1:7" s="78" customFormat="1" ht="15" customHeight="1" x14ac:dyDescent="0.25">
      <c r="A500" s="489" t="s">
        <v>423</v>
      </c>
      <c r="B500" s="106">
        <v>1</v>
      </c>
      <c r="C500" s="106" t="s">
        <v>1040</v>
      </c>
      <c r="D500" s="106" t="s">
        <v>1033</v>
      </c>
      <c r="E500" s="106" t="s">
        <v>7</v>
      </c>
      <c r="F500" s="106" t="s">
        <v>381</v>
      </c>
      <c r="G500" s="141">
        <v>27000000</v>
      </c>
    </row>
    <row r="501" spans="1:7" s="78" customFormat="1" ht="15" customHeight="1" x14ac:dyDescent="0.25">
      <c r="A501" s="479" t="s">
        <v>423</v>
      </c>
      <c r="B501" s="93">
        <v>2</v>
      </c>
      <c r="C501" s="93" t="s">
        <v>1045</v>
      </c>
      <c r="D501" s="93" t="s">
        <v>1033</v>
      </c>
      <c r="E501" s="93" t="s">
        <v>1339</v>
      </c>
      <c r="F501" s="93" t="s">
        <v>378</v>
      </c>
      <c r="G501" s="142">
        <v>24000000</v>
      </c>
    </row>
    <row r="502" spans="1:7" s="78" customFormat="1" ht="15" customHeight="1" x14ac:dyDescent="0.25">
      <c r="A502" s="479" t="s">
        <v>423</v>
      </c>
      <c r="B502" s="85">
        <v>3</v>
      </c>
      <c r="C502" s="85" t="s">
        <v>1046</v>
      </c>
      <c r="D502" s="85" t="s">
        <v>1033</v>
      </c>
      <c r="E502" s="85" t="s">
        <v>7</v>
      </c>
      <c r="F502" s="85" t="s">
        <v>378</v>
      </c>
      <c r="G502" s="143">
        <v>24000000</v>
      </c>
    </row>
    <row r="503" spans="1:7" s="78" customFormat="1" ht="15" customHeight="1" x14ac:dyDescent="0.25">
      <c r="A503" s="479" t="s">
        <v>423</v>
      </c>
      <c r="B503" s="93">
        <v>4</v>
      </c>
      <c r="C503" s="93" t="s">
        <v>1044</v>
      </c>
      <c r="D503" s="93" t="s">
        <v>1033</v>
      </c>
      <c r="E503" s="93" t="s">
        <v>7</v>
      </c>
      <c r="F503" s="93" t="s">
        <v>381</v>
      </c>
      <c r="G503" s="142">
        <v>23000000</v>
      </c>
    </row>
    <row r="504" spans="1:7" s="78" customFormat="1" ht="15" customHeight="1" x14ac:dyDescent="0.25">
      <c r="A504" s="479" t="s">
        <v>423</v>
      </c>
      <c r="B504" s="85">
        <v>5</v>
      </c>
      <c r="C504" s="85" t="s">
        <v>1051</v>
      </c>
      <c r="D504" s="85" t="s">
        <v>1033</v>
      </c>
      <c r="E504" s="85" t="s">
        <v>1346</v>
      </c>
      <c r="F504" s="85" t="s">
        <v>381</v>
      </c>
      <c r="G504" s="143">
        <v>18000000</v>
      </c>
    </row>
    <row r="505" spans="1:7" s="78" customFormat="1" ht="15" customHeight="1" x14ac:dyDescent="0.25">
      <c r="A505" s="479" t="s">
        <v>423</v>
      </c>
      <c r="B505" s="93">
        <v>6</v>
      </c>
      <c r="C505" s="93" t="s">
        <v>1047</v>
      </c>
      <c r="D505" s="93" t="s">
        <v>1033</v>
      </c>
      <c r="E505" s="93" t="s">
        <v>7</v>
      </c>
      <c r="F505" s="93" t="s">
        <v>378</v>
      </c>
      <c r="G505" s="142">
        <v>16000000</v>
      </c>
    </row>
    <row r="506" spans="1:7" s="78" customFormat="1" ht="15" customHeight="1" x14ac:dyDescent="0.25">
      <c r="A506" s="479" t="s">
        <v>423</v>
      </c>
      <c r="B506" s="85">
        <v>7</v>
      </c>
      <c r="C506" s="85" t="s">
        <v>1043</v>
      </c>
      <c r="D506" s="85" t="s">
        <v>1042</v>
      </c>
      <c r="E506" s="85" t="s">
        <v>7</v>
      </c>
      <c r="F506" s="85" t="s">
        <v>381</v>
      </c>
      <c r="G506" s="143">
        <v>16000000</v>
      </c>
    </row>
    <row r="507" spans="1:7" s="78" customFormat="1" ht="15" customHeight="1" x14ac:dyDescent="0.25">
      <c r="A507" s="479" t="s">
        <v>423</v>
      </c>
      <c r="B507" s="93">
        <v>8</v>
      </c>
      <c r="C507" s="93" t="s">
        <v>1081</v>
      </c>
      <c r="D507" s="93" t="s">
        <v>423</v>
      </c>
      <c r="E507" s="93" t="s">
        <v>7</v>
      </c>
      <c r="F507" s="93" t="s">
        <v>381</v>
      </c>
      <c r="G507" s="142">
        <v>16000000</v>
      </c>
    </row>
    <row r="508" spans="1:7" s="78" customFormat="1" ht="15" customHeight="1" x14ac:dyDescent="0.25">
      <c r="A508" s="479" t="s">
        <v>423</v>
      </c>
      <c r="B508" s="85">
        <v>9</v>
      </c>
      <c r="C508" s="85" t="s">
        <v>1080</v>
      </c>
      <c r="D508" s="85" t="s">
        <v>1033</v>
      </c>
      <c r="E508" s="85" t="s">
        <v>7</v>
      </c>
      <c r="F508" s="85" t="s">
        <v>381</v>
      </c>
      <c r="G508" s="143">
        <v>14000000</v>
      </c>
    </row>
    <row r="509" spans="1:7" s="98" customFormat="1" ht="15.75" thickBot="1" x14ac:dyDescent="0.3">
      <c r="A509" s="480" t="s">
        <v>423</v>
      </c>
      <c r="B509" s="113">
        <v>10</v>
      </c>
      <c r="C509" s="113" t="s">
        <v>1056</v>
      </c>
      <c r="D509" s="113" t="s">
        <v>1049</v>
      </c>
      <c r="E509" s="113" t="s">
        <v>7</v>
      </c>
      <c r="F509" s="113" t="s">
        <v>381</v>
      </c>
      <c r="G509" s="144">
        <v>14000000</v>
      </c>
    </row>
    <row r="510" spans="1:7" s="78" customFormat="1" ht="15" customHeight="1" x14ac:dyDescent="0.25">
      <c r="A510" s="195" t="s">
        <v>0</v>
      </c>
      <c r="B510" s="165" t="s">
        <v>392</v>
      </c>
      <c r="C510" s="165" t="s">
        <v>2</v>
      </c>
      <c r="D510" s="220" t="s">
        <v>1187</v>
      </c>
      <c r="E510" s="220" t="s">
        <v>4</v>
      </c>
      <c r="F510" s="220" t="s">
        <v>1186</v>
      </c>
      <c r="G510" s="219" t="s">
        <v>1368</v>
      </c>
    </row>
    <row r="511" spans="1:7" s="78" customFormat="1" ht="15" customHeight="1" x14ac:dyDescent="0.25">
      <c r="A511" s="489" t="s">
        <v>189</v>
      </c>
      <c r="B511" s="106">
        <v>1</v>
      </c>
      <c r="C511" s="106" t="s">
        <v>753</v>
      </c>
      <c r="D511" s="106" t="s">
        <v>1049</v>
      </c>
      <c r="E511" s="106" t="s">
        <v>7</v>
      </c>
      <c r="F511" s="106" t="s">
        <v>381</v>
      </c>
      <c r="G511" s="141">
        <v>9244874</v>
      </c>
    </row>
    <row r="512" spans="1:7" s="78" customFormat="1" ht="15" customHeight="1" x14ac:dyDescent="0.25">
      <c r="A512" s="479" t="s">
        <v>189</v>
      </c>
      <c r="B512" s="93">
        <v>2</v>
      </c>
      <c r="C512" s="93" t="s">
        <v>1045</v>
      </c>
      <c r="D512" s="93" t="s">
        <v>1033</v>
      </c>
      <c r="E512" s="93" t="s">
        <v>1339</v>
      </c>
      <c r="F512" s="93" t="s">
        <v>378</v>
      </c>
      <c r="G512" s="142">
        <v>3599858</v>
      </c>
    </row>
    <row r="513" spans="1:7" s="78" customFormat="1" ht="15" customHeight="1" x14ac:dyDescent="0.25">
      <c r="A513" s="479" t="s">
        <v>189</v>
      </c>
      <c r="B513" s="85">
        <v>3</v>
      </c>
      <c r="C513" s="85" t="s">
        <v>1040</v>
      </c>
      <c r="D513" s="85" t="s">
        <v>1033</v>
      </c>
      <c r="E513" s="85" t="s">
        <v>7</v>
      </c>
      <c r="F513" s="85" t="s">
        <v>381</v>
      </c>
      <c r="G513" s="143">
        <v>3165263</v>
      </c>
    </row>
    <row r="514" spans="1:7" s="78" customFormat="1" ht="15" customHeight="1" x14ac:dyDescent="0.25">
      <c r="A514" s="479" t="s">
        <v>189</v>
      </c>
      <c r="B514" s="93">
        <v>4</v>
      </c>
      <c r="C514" s="93" t="s">
        <v>1044</v>
      </c>
      <c r="D514" s="93" t="s">
        <v>1033</v>
      </c>
      <c r="E514" s="93" t="s">
        <v>7</v>
      </c>
      <c r="F514" s="93" t="s">
        <v>381</v>
      </c>
      <c r="G514" s="142">
        <v>2861441</v>
      </c>
    </row>
    <row r="515" spans="1:7" s="78" customFormat="1" ht="15" customHeight="1" x14ac:dyDescent="0.25">
      <c r="A515" s="479" t="s">
        <v>189</v>
      </c>
      <c r="B515" s="85">
        <v>5</v>
      </c>
      <c r="C515" s="85" t="s">
        <v>1050</v>
      </c>
      <c r="D515" s="85" t="s">
        <v>1049</v>
      </c>
      <c r="E515" s="85" t="s">
        <v>7</v>
      </c>
      <c r="F515" s="85" t="s">
        <v>381</v>
      </c>
      <c r="G515" s="143">
        <v>2712641</v>
      </c>
    </row>
    <row r="516" spans="1:7" s="78" customFormat="1" ht="15" customHeight="1" x14ac:dyDescent="0.25">
      <c r="A516" s="479" t="s">
        <v>189</v>
      </c>
      <c r="B516" s="93">
        <v>6</v>
      </c>
      <c r="C516" s="93" t="s">
        <v>1046</v>
      </c>
      <c r="D516" s="93" t="s">
        <v>1033</v>
      </c>
      <c r="E516" s="93" t="s">
        <v>7</v>
      </c>
      <c r="F516" s="93" t="s">
        <v>378</v>
      </c>
      <c r="G516" s="142">
        <v>2318260</v>
      </c>
    </row>
    <row r="517" spans="1:7" s="78" customFormat="1" ht="15" customHeight="1" x14ac:dyDescent="0.25">
      <c r="A517" s="479" t="s">
        <v>189</v>
      </c>
      <c r="B517" s="85">
        <v>7</v>
      </c>
      <c r="C517" s="85" t="s">
        <v>1043</v>
      </c>
      <c r="D517" s="85" t="s">
        <v>1042</v>
      </c>
      <c r="E517" s="85" t="s">
        <v>7</v>
      </c>
      <c r="F517" s="85" t="s">
        <v>381</v>
      </c>
      <c r="G517" s="143">
        <v>2044846</v>
      </c>
    </row>
    <row r="518" spans="1:7" s="78" customFormat="1" ht="15" customHeight="1" x14ac:dyDescent="0.25">
      <c r="A518" s="479" t="s">
        <v>189</v>
      </c>
      <c r="B518" s="93">
        <v>8</v>
      </c>
      <c r="C518" s="93" t="s">
        <v>1038</v>
      </c>
      <c r="D518" s="93" t="s">
        <v>1033</v>
      </c>
      <c r="E518" s="93" t="s">
        <v>7</v>
      </c>
      <c r="F518" s="93" t="s">
        <v>381</v>
      </c>
      <c r="G518" s="142">
        <v>1603443</v>
      </c>
    </row>
    <row r="519" spans="1:7" s="78" customFormat="1" ht="15" customHeight="1" x14ac:dyDescent="0.25">
      <c r="A519" s="479" t="s">
        <v>189</v>
      </c>
      <c r="B519" s="85">
        <v>9</v>
      </c>
      <c r="C519" s="85" t="s">
        <v>1079</v>
      </c>
      <c r="D519" s="85" t="s">
        <v>1033</v>
      </c>
      <c r="E519" s="85" t="s">
        <v>393</v>
      </c>
      <c r="F519" s="85" t="s">
        <v>378</v>
      </c>
      <c r="G519" s="143">
        <v>1558151</v>
      </c>
    </row>
    <row r="520" spans="1:7" s="98" customFormat="1" ht="15.75" thickBot="1" x14ac:dyDescent="0.3">
      <c r="A520" s="480" t="s">
        <v>189</v>
      </c>
      <c r="B520" s="113">
        <v>10</v>
      </c>
      <c r="C520" s="113" t="s">
        <v>1037</v>
      </c>
      <c r="D520" s="113" t="s">
        <v>1036</v>
      </c>
      <c r="E520" s="113" t="s">
        <v>1340</v>
      </c>
      <c r="F520" s="113" t="s">
        <v>381</v>
      </c>
      <c r="G520" s="144">
        <v>1506656</v>
      </c>
    </row>
    <row r="521" spans="1:7" s="78" customFormat="1" ht="15" customHeight="1" x14ac:dyDescent="0.25">
      <c r="A521" s="195" t="s">
        <v>0</v>
      </c>
      <c r="B521" s="165" t="s">
        <v>392</v>
      </c>
      <c r="C521" s="165" t="s">
        <v>2</v>
      </c>
      <c r="D521" s="220" t="s">
        <v>1187</v>
      </c>
      <c r="E521" s="220" t="s">
        <v>4</v>
      </c>
      <c r="F521" s="220" t="s">
        <v>1186</v>
      </c>
      <c r="G521" s="219" t="s">
        <v>1368</v>
      </c>
    </row>
    <row r="522" spans="1:7" s="78" customFormat="1" ht="15" customHeight="1" x14ac:dyDescent="0.25">
      <c r="A522" s="489" t="s">
        <v>418</v>
      </c>
      <c r="B522" s="106">
        <v>1</v>
      </c>
      <c r="C522" s="106" t="s">
        <v>753</v>
      </c>
      <c r="D522" s="106" t="s">
        <v>1049</v>
      </c>
      <c r="E522" s="106" t="s">
        <v>7</v>
      </c>
      <c r="F522" s="106" t="s">
        <v>381</v>
      </c>
      <c r="G522" s="141">
        <v>1027977</v>
      </c>
    </row>
    <row r="523" spans="1:7" s="78" customFormat="1" ht="15" customHeight="1" x14ac:dyDescent="0.25">
      <c r="A523" s="479" t="s">
        <v>418</v>
      </c>
      <c r="B523" s="93">
        <v>2</v>
      </c>
      <c r="C523" s="93" t="s">
        <v>1043</v>
      </c>
      <c r="D523" s="93" t="s">
        <v>1042</v>
      </c>
      <c r="E523" s="93" t="s">
        <v>7</v>
      </c>
      <c r="F523" s="93" t="s">
        <v>381</v>
      </c>
      <c r="G523" s="142">
        <v>637980</v>
      </c>
    </row>
    <row r="524" spans="1:7" s="78" customFormat="1" ht="15" customHeight="1" x14ac:dyDescent="0.25">
      <c r="A524" s="479" t="s">
        <v>418</v>
      </c>
      <c r="B524" s="85">
        <v>3</v>
      </c>
      <c r="C524" s="85" t="s">
        <v>1050</v>
      </c>
      <c r="D524" s="85" t="s">
        <v>1049</v>
      </c>
      <c r="E524" s="85" t="s">
        <v>7</v>
      </c>
      <c r="F524" s="85" t="s">
        <v>381</v>
      </c>
      <c r="G524" s="143">
        <v>623040</v>
      </c>
    </row>
    <row r="525" spans="1:7" s="78" customFormat="1" ht="15" customHeight="1" x14ac:dyDescent="0.25">
      <c r="A525" s="479" t="s">
        <v>418</v>
      </c>
      <c r="B525" s="93">
        <v>4</v>
      </c>
      <c r="C525" s="93" t="s">
        <v>1078</v>
      </c>
      <c r="D525" s="93" t="s">
        <v>1077</v>
      </c>
      <c r="E525" s="93" t="s">
        <v>416</v>
      </c>
      <c r="F525" s="93" t="s">
        <v>381</v>
      </c>
      <c r="G525" s="142">
        <v>600884</v>
      </c>
    </row>
    <row r="526" spans="1:7" s="78" customFormat="1" ht="15" customHeight="1" x14ac:dyDescent="0.25">
      <c r="A526" s="479" t="s">
        <v>418</v>
      </c>
      <c r="B526" s="85">
        <v>5</v>
      </c>
      <c r="C526" s="85" t="s">
        <v>1040</v>
      </c>
      <c r="D526" s="85" t="s">
        <v>1033</v>
      </c>
      <c r="E526" s="85" t="s">
        <v>7</v>
      </c>
      <c r="F526" s="85" t="s">
        <v>381</v>
      </c>
      <c r="G526" s="143">
        <v>542077</v>
      </c>
    </row>
    <row r="527" spans="1:7" s="78" customFormat="1" ht="15" customHeight="1" x14ac:dyDescent="0.25">
      <c r="A527" s="479" t="s">
        <v>418</v>
      </c>
      <c r="B527" s="93">
        <v>6</v>
      </c>
      <c r="C527" s="93" t="s">
        <v>1044</v>
      </c>
      <c r="D527" s="93" t="s">
        <v>1033</v>
      </c>
      <c r="E527" s="93" t="s">
        <v>7</v>
      </c>
      <c r="F527" s="93" t="s">
        <v>381</v>
      </c>
      <c r="G527" s="142">
        <v>487615</v>
      </c>
    </row>
    <row r="528" spans="1:7" s="78" customFormat="1" ht="15" customHeight="1" x14ac:dyDescent="0.25">
      <c r="A528" s="479" t="s">
        <v>418</v>
      </c>
      <c r="B528" s="85">
        <v>7</v>
      </c>
      <c r="C528" s="85" t="s">
        <v>1076</v>
      </c>
      <c r="D528" s="85" t="s">
        <v>418</v>
      </c>
      <c r="E528" s="85" t="s">
        <v>416</v>
      </c>
      <c r="F528" s="85" t="s">
        <v>381</v>
      </c>
      <c r="G528" s="143">
        <v>449107</v>
      </c>
    </row>
    <row r="529" spans="1:7" s="78" customFormat="1" ht="15" customHeight="1" x14ac:dyDescent="0.25">
      <c r="A529" s="479" t="s">
        <v>418</v>
      </c>
      <c r="B529" s="93">
        <v>8</v>
      </c>
      <c r="C529" s="93" t="s">
        <v>1045</v>
      </c>
      <c r="D529" s="93" t="s">
        <v>1033</v>
      </c>
      <c r="E529" s="93" t="s">
        <v>1339</v>
      </c>
      <c r="F529" s="93" t="s">
        <v>378</v>
      </c>
      <c r="G529" s="142">
        <v>401331</v>
      </c>
    </row>
    <row r="530" spans="1:7" s="78" customFormat="1" ht="15" customHeight="1" x14ac:dyDescent="0.25">
      <c r="A530" s="479" t="s">
        <v>418</v>
      </c>
      <c r="B530" s="85">
        <v>9</v>
      </c>
      <c r="C530" s="85" t="s">
        <v>1075</v>
      </c>
      <c r="D530" s="85" t="s">
        <v>1033</v>
      </c>
      <c r="E530" s="85" t="s">
        <v>7</v>
      </c>
      <c r="F530" s="85" t="s">
        <v>381</v>
      </c>
      <c r="G530" s="143">
        <v>371255</v>
      </c>
    </row>
    <row r="531" spans="1:7" s="98" customFormat="1" ht="15.75" thickBot="1" x14ac:dyDescent="0.3">
      <c r="A531" s="480" t="s">
        <v>418</v>
      </c>
      <c r="B531" s="113">
        <v>10</v>
      </c>
      <c r="C531" s="113" t="s">
        <v>766</v>
      </c>
      <c r="D531" s="113" t="s">
        <v>1033</v>
      </c>
      <c r="E531" s="113" t="s">
        <v>7</v>
      </c>
      <c r="F531" s="113" t="s">
        <v>378</v>
      </c>
      <c r="G531" s="144">
        <v>369563</v>
      </c>
    </row>
    <row r="532" spans="1:7" s="78" customFormat="1" ht="15" customHeight="1" x14ac:dyDescent="0.25">
      <c r="A532" s="195" t="s">
        <v>0</v>
      </c>
      <c r="B532" s="165" t="s">
        <v>392</v>
      </c>
      <c r="C532" s="165" t="s">
        <v>2</v>
      </c>
      <c r="D532" s="220" t="s">
        <v>1187</v>
      </c>
      <c r="E532" s="220" t="s">
        <v>4</v>
      </c>
      <c r="F532" s="220" t="s">
        <v>1186</v>
      </c>
      <c r="G532" s="219" t="s">
        <v>1368</v>
      </c>
    </row>
    <row r="533" spans="1:7" s="78" customFormat="1" ht="15" customHeight="1" x14ac:dyDescent="0.25">
      <c r="A533" s="489" t="s">
        <v>191</v>
      </c>
      <c r="B533" s="106">
        <v>1</v>
      </c>
      <c r="C533" s="106" t="s">
        <v>753</v>
      </c>
      <c r="D533" s="106" t="s">
        <v>1049</v>
      </c>
      <c r="E533" s="106" t="s">
        <v>7</v>
      </c>
      <c r="F533" s="106" t="s">
        <v>381</v>
      </c>
      <c r="G533" s="141">
        <v>816664</v>
      </c>
    </row>
    <row r="534" spans="1:7" s="78" customFormat="1" ht="15" customHeight="1" x14ac:dyDescent="0.25">
      <c r="A534" s="479" t="s">
        <v>191</v>
      </c>
      <c r="B534" s="93">
        <v>2</v>
      </c>
      <c r="C534" s="93" t="s">
        <v>1050</v>
      </c>
      <c r="D534" s="93" t="s">
        <v>1049</v>
      </c>
      <c r="E534" s="93" t="s">
        <v>7</v>
      </c>
      <c r="F534" s="93" t="s">
        <v>381</v>
      </c>
      <c r="G534" s="142">
        <v>438496</v>
      </c>
    </row>
    <row r="535" spans="1:7" s="78" customFormat="1" ht="15" customHeight="1" x14ac:dyDescent="0.25">
      <c r="A535" s="479" t="s">
        <v>191</v>
      </c>
      <c r="B535" s="85">
        <v>3</v>
      </c>
      <c r="C535" s="85" t="s">
        <v>1043</v>
      </c>
      <c r="D535" s="85" t="s">
        <v>1042</v>
      </c>
      <c r="E535" s="85" t="s">
        <v>7</v>
      </c>
      <c r="F535" s="85" t="s">
        <v>381</v>
      </c>
      <c r="G535" s="143">
        <v>426591</v>
      </c>
    </row>
    <row r="536" spans="1:7" s="78" customFormat="1" ht="15" customHeight="1" x14ac:dyDescent="0.25">
      <c r="A536" s="479" t="s">
        <v>191</v>
      </c>
      <c r="B536" s="93">
        <v>4</v>
      </c>
      <c r="C536" s="93" t="s">
        <v>1044</v>
      </c>
      <c r="D536" s="93" t="s">
        <v>1033</v>
      </c>
      <c r="E536" s="93" t="s">
        <v>7</v>
      </c>
      <c r="F536" s="93" t="s">
        <v>381</v>
      </c>
      <c r="G536" s="142">
        <v>384864</v>
      </c>
    </row>
    <row r="537" spans="1:7" s="78" customFormat="1" ht="15" customHeight="1" x14ac:dyDescent="0.25">
      <c r="A537" s="479" t="s">
        <v>191</v>
      </c>
      <c r="B537" s="85">
        <v>5</v>
      </c>
      <c r="C537" s="85" t="s">
        <v>1048</v>
      </c>
      <c r="D537" s="85" t="s">
        <v>1033</v>
      </c>
      <c r="E537" s="85" t="s">
        <v>7</v>
      </c>
      <c r="F537" s="85" t="s">
        <v>378</v>
      </c>
      <c r="G537" s="143">
        <v>302768</v>
      </c>
    </row>
    <row r="538" spans="1:7" s="78" customFormat="1" ht="15" customHeight="1" x14ac:dyDescent="0.25">
      <c r="A538" s="479" t="s">
        <v>191</v>
      </c>
      <c r="B538" s="93">
        <v>6</v>
      </c>
      <c r="C538" s="93" t="s">
        <v>1040</v>
      </c>
      <c r="D538" s="93" t="s">
        <v>1033</v>
      </c>
      <c r="E538" s="93" t="s">
        <v>7</v>
      </c>
      <c r="F538" s="93" t="s">
        <v>381</v>
      </c>
      <c r="G538" s="142">
        <v>294488</v>
      </c>
    </row>
    <row r="539" spans="1:7" s="78" customFormat="1" ht="15" customHeight="1" x14ac:dyDescent="0.25">
      <c r="A539" s="479" t="s">
        <v>191</v>
      </c>
      <c r="B539" s="85">
        <v>7</v>
      </c>
      <c r="C539" s="85" t="s">
        <v>1046</v>
      </c>
      <c r="D539" s="85" t="s">
        <v>1033</v>
      </c>
      <c r="E539" s="85" t="s">
        <v>7</v>
      </c>
      <c r="F539" s="85" t="s">
        <v>378</v>
      </c>
      <c r="G539" s="143">
        <v>275302</v>
      </c>
    </row>
    <row r="540" spans="1:7" s="78" customFormat="1" ht="15" customHeight="1" x14ac:dyDescent="0.25">
      <c r="A540" s="479" t="s">
        <v>191</v>
      </c>
      <c r="B540" s="93">
        <v>8</v>
      </c>
      <c r="C540" s="93" t="s">
        <v>1075</v>
      </c>
      <c r="D540" s="93" t="s">
        <v>1033</v>
      </c>
      <c r="E540" s="93" t="s">
        <v>7</v>
      </c>
      <c r="F540" s="93" t="s">
        <v>381</v>
      </c>
      <c r="G540" s="142">
        <v>264771</v>
      </c>
    </row>
    <row r="541" spans="1:7" s="78" customFormat="1" ht="15" customHeight="1" x14ac:dyDescent="0.25">
      <c r="A541" s="479" t="s">
        <v>191</v>
      </c>
      <c r="B541" s="85">
        <v>9</v>
      </c>
      <c r="C541" s="85" t="s">
        <v>767</v>
      </c>
      <c r="D541" s="85" t="s">
        <v>1074</v>
      </c>
      <c r="E541" s="85" t="s">
        <v>7</v>
      </c>
      <c r="F541" s="85" t="s">
        <v>381</v>
      </c>
      <c r="G541" s="143">
        <v>263436</v>
      </c>
    </row>
    <row r="542" spans="1:7" s="98" customFormat="1" ht="15.75" thickBot="1" x14ac:dyDescent="0.3">
      <c r="A542" s="480" t="s">
        <v>191</v>
      </c>
      <c r="B542" s="113">
        <v>10</v>
      </c>
      <c r="C542" s="113" t="s">
        <v>1058</v>
      </c>
      <c r="D542" s="113" t="s">
        <v>1042</v>
      </c>
      <c r="E542" s="113" t="s">
        <v>393</v>
      </c>
      <c r="F542" s="113" t="s">
        <v>381</v>
      </c>
      <c r="G542" s="144">
        <v>250124</v>
      </c>
    </row>
    <row r="543" spans="1:7" s="78" customFormat="1" ht="15" customHeight="1" x14ac:dyDescent="0.25">
      <c r="A543" s="195" t="s">
        <v>0</v>
      </c>
      <c r="B543" s="165" t="s">
        <v>392</v>
      </c>
      <c r="C543" s="165" t="s">
        <v>2</v>
      </c>
      <c r="D543" s="220" t="s">
        <v>1187</v>
      </c>
      <c r="E543" s="220" t="s">
        <v>4</v>
      </c>
      <c r="F543" s="220" t="s">
        <v>1186</v>
      </c>
      <c r="G543" s="219" t="s">
        <v>1368</v>
      </c>
    </row>
    <row r="544" spans="1:7" s="78" customFormat="1" ht="15" customHeight="1" x14ac:dyDescent="0.25">
      <c r="A544" s="489" t="s">
        <v>403</v>
      </c>
      <c r="B544" s="106">
        <v>1</v>
      </c>
      <c r="C544" s="106" t="s">
        <v>1073</v>
      </c>
      <c r="D544" s="106" t="s">
        <v>403</v>
      </c>
      <c r="E544" s="106" t="s">
        <v>1072</v>
      </c>
      <c r="F544" s="106" t="s">
        <v>381</v>
      </c>
      <c r="G544" s="141">
        <v>3455089</v>
      </c>
    </row>
    <row r="545" spans="1:7" s="78" customFormat="1" ht="15" customHeight="1" x14ac:dyDescent="0.25">
      <c r="A545" s="479" t="s">
        <v>403</v>
      </c>
      <c r="B545" s="93">
        <v>2</v>
      </c>
      <c r="C545" s="93" t="s">
        <v>1071</v>
      </c>
      <c r="D545" s="93" t="s">
        <v>403</v>
      </c>
      <c r="E545" s="93" t="s">
        <v>402</v>
      </c>
      <c r="F545" s="93" t="s">
        <v>381</v>
      </c>
      <c r="G545" s="142">
        <v>3325842</v>
      </c>
    </row>
    <row r="546" spans="1:7" s="78" customFormat="1" ht="15" customHeight="1" x14ac:dyDescent="0.25">
      <c r="A546" s="479" t="s">
        <v>403</v>
      </c>
      <c r="B546" s="85">
        <v>3</v>
      </c>
      <c r="C546" s="85" t="s">
        <v>1070</v>
      </c>
      <c r="D546" s="85" t="s">
        <v>403</v>
      </c>
      <c r="E546" s="85" t="s">
        <v>402</v>
      </c>
      <c r="F546" s="85" t="s">
        <v>381</v>
      </c>
      <c r="G546" s="143">
        <v>2459815</v>
      </c>
    </row>
    <row r="547" spans="1:7" s="78" customFormat="1" ht="15" customHeight="1" x14ac:dyDescent="0.25">
      <c r="A547" s="479" t="s">
        <v>403</v>
      </c>
      <c r="B547" s="93">
        <v>4</v>
      </c>
      <c r="C547" s="93" t="s">
        <v>1069</v>
      </c>
      <c r="D547" s="93" t="s">
        <v>403</v>
      </c>
      <c r="E547" s="93" t="s">
        <v>402</v>
      </c>
      <c r="F547" s="93" t="s">
        <v>381</v>
      </c>
      <c r="G547" s="142">
        <v>2323061</v>
      </c>
    </row>
    <row r="548" spans="1:7" s="78" customFormat="1" ht="15" customHeight="1" x14ac:dyDescent="0.25">
      <c r="A548" s="479" t="s">
        <v>403</v>
      </c>
      <c r="B548" s="85">
        <v>5</v>
      </c>
      <c r="C548" s="85" t="s">
        <v>1068</v>
      </c>
      <c r="D548" s="85" t="s">
        <v>403</v>
      </c>
      <c r="E548" s="85" t="s">
        <v>402</v>
      </c>
      <c r="F548" s="85" t="s">
        <v>381</v>
      </c>
      <c r="G548" s="143">
        <v>1800243</v>
      </c>
    </row>
    <row r="549" spans="1:7" s="78" customFormat="1" ht="15" customHeight="1" x14ac:dyDescent="0.25">
      <c r="A549" s="479" t="s">
        <v>403</v>
      </c>
      <c r="B549" s="93">
        <v>6</v>
      </c>
      <c r="C549" s="93" t="s">
        <v>753</v>
      </c>
      <c r="D549" s="93" t="s">
        <v>1049</v>
      </c>
      <c r="E549" s="93" t="s">
        <v>7</v>
      </c>
      <c r="F549" s="93" t="s">
        <v>381</v>
      </c>
      <c r="G549" s="142">
        <v>1758989</v>
      </c>
    </row>
    <row r="550" spans="1:7" s="78" customFormat="1" ht="15" customHeight="1" x14ac:dyDescent="0.25">
      <c r="A550" s="479" t="s">
        <v>403</v>
      </c>
      <c r="B550" s="85">
        <v>7</v>
      </c>
      <c r="C550" s="85" t="s">
        <v>1067</v>
      </c>
      <c r="D550" s="85" t="s">
        <v>403</v>
      </c>
      <c r="E550" s="85" t="s">
        <v>402</v>
      </c>
      <c r="F550" s="85" t="s">
        <v>381</v>
      </c>
      <c r="G550" s="143">
        <v>1141448</v>
      </c>
    </row>
    <row r="551" spans="1:7" s="78" customFormat="1" ht="15" customHeight="1" x14ac:dyDescent="0.25">
      <c r="A551" s="479" t="s">
        <v>403</v>
      </c>
      <c r="B551" s="93">
        <v>8</v>
      </c>
      <c r="C551" s="93" t="s">
        <v>1050</v>
      </c>
      <c r="D551" s="93" t="s">
        <v>1049</v>
      </c>
      <c r="E551" s="93" t="s">
        <v>7</v>
      </c>
      <c r="F551" s="93" t="s">
        <v>381</v>
      </c>
      <c r="G551" s="142">
        <v>1100649</v>
      </c>
    </row>
    <row r="552" spans="1:7" s="78" customFormat="1" ht="15" customHeight="1" x14ac:dyDescent="0.25">
      <c r="A552" s="479" t="s">
        <v>403</v>
      </c>
      <c r="B552" s="85">
        <v>9</v>
      </c>
      <c r="C552" s="85" t="s">
        <v>1040</v>
      </c>
      <c r="D552" s="85" t="s">
        <v>1033</v>
      </c>
      <c r="E552" s="85" t="s">
        <v>7</v>
      </c>
      <c r="F552" s="85" t="s">
        <v>381</v>
      </c>
      <c r="G552" s="143">
        <v>1041920</v>
      </c>
    </row>
    <row r="553" spans="1:7" s="98" customFormat="1" ht="15.75" thickBot="1" x14ac:dyDescent="0.3">
      <c r="A553" s="480" t="s">
        <v>403</v>
      </c>
      <c r="B553" s="113">
        <v>10</v>
      </c>
      <c r="C553" s="113" t="s">
        <v>1066</v>
      </c>
      <c r="D553" s="113" t="s">
        <v>403</v>
      </c>
      <c r="E553" s="113" t="s">
        <v>402</v>
      </c>
      <c r="F553" s="113" t="s">
        <v>381</v>
      </c>
      <c r="G553" s="144">
        <v>1028032</v>
      </c>
    </row>
    <row r="554" spans="1:7" s="78" customFormat="1" ht="15" customHeight="1" x14ac:dyDescent="0.25">
      <c r="A554" s="195" t="s">
        <v>0</v>
      </c>
      <c r="B554" s="165" t="s">
        <v>392</v>
      </c>
      <c r="C554" s="165" t="s">
        <v>2</v>
      </c>
      <c r="D554" s="220" t="s">
        <v>1187</v>
      </c>
      <c r="E554" s="220" t="s">
        <v>4</v>
      </c>
      <c r="F554" s="220" t="s">
        <v>1186</v>
      </c>
      <c r="G554" s="219" t="s">
        <v>1384</v>
      </c>
    </row>
    <row r="555" spans="1:7" s="78" customFormat="1" ht="15" customHeight="1" x14ac:dyDescent="0.25">
      <c r="A555" s="489" t="s">
        <v>1061</v>
      </c>
      <c r="B555" s="106">
        <v>1</v>
      </c>
      <c r="C555" s="106" t="s">
        <v>1052</v>
      </c>
      <c r="D555" s="106" t="s">
        <v>1049</v>
      </c>
      <c r="E555" s="106" t="s">
        <v>7</v>
      </c>
      <c r="F555" s="106" t="s">
        <v>381</v>
      </c>
      <c r="G555" s="141">
        <v>276272</v>
      </c>
    </row>
    <row r="556" spans="1:7" s="78" customFormat="1" ht="15" customHeight="1" x14ac:dyDescent="0.25">
      <c r="A556" s="479" t="s">
        <v>1061</v>
      </c>
      <c r="B556" s="93">
        <v>2</v>
      </c>
      <c r="C556" s="93" t="s">
        <v>1065</v>
      </c>
      <c r="D556" s="93" t="s">
        <v>101</v>
      </c>
      <c r="E556" s="93" t="s">
        <v>1064</v>
      </c>
      <c r="F556" s="93" t="s">
        <v>381</v>
      </c>
      <c r="G556" s="142">
        <v>264882</v>
      </c>
    </row>
    <row r="557" spans="1:7" s="78" customFormat="1" ht="15" customHeight="1" x14ac:dyDescent="0.25">
      <c r="A557" s="479" t="s">
        <v>1061</v>
      </c>
      <c r="B557" s="85">
        <v>3</v>
      </c>
      <c r="C557" s="85" t="s">
        <v>1051</v>
      </c>
      <c r="D557" s="85" t="s">
        <v>1033</v>
      </c>
      <c r="E557" s="85" t="s">
        <v>1346</v>
      </c>
      <c r="F557" s="85" t="s">
        <v>381</v>
      </c>
      <c r="G557" s="143">
        <v>254883</v>
      </c>
    </row>
    <row r="558" spans="1:7" s="78" customFormat="1" ht="15" customHeight="1" x14ac:dyDescent="0.25">
      <c r="A558" s="479" t="s">
        <v>1061</v>
      </c>
      <c r="B558" s="93">
        <v>4</v>
      </c>
      <c r="C558" s="93" t="s">
        <v>1050</v>
      </c>
      <c r="D558" s="93" t="s">
        <v>1049</v>
      </c>
      <c r="E558" s="93" t="s">
        <v>7</v>
      </c>
      <c r="F558" s="93" t="s">
        <v>381</v>
      </c>
      <c r="G558" s="142">
        <v>247392</v>
      </c>
    </row>
    <row r="559" spans="1:7" s="78" customFormat="1" ht="15" customHeight="1" x14ac:dyDescent="0.25">
      <c r="A559" s="479" t="s">
        <v>1061</v>
      </c>
      <c r="B559" s="85">
        <v>5</v>
      </c>
      <c r="C559" s="85" t="s">
        <v>1063</v>
      </c>
      <c r="D559" s="85" t="s">
        <v>1033</v>
      </c>
      <c r="E559" s="214" t="s">
        <v>1345</v>
      </c>
      <c r="F559" s="85" t="s">
        <v>381</v>
      </c>
      <c r="G559" s="143">
        <v>246034</v>
      </c>
    </row>
    <row r="560" spans="1:7" s="78" customFormat="1" ht="15" customHeight="1" x14ac:dyDescent="0.25">
      <c r="A560" s="479" t="s">
        <v>1061</v>
      </c>
      <c r="B560" s="93">
        <v>6</v>
      </c>
      <c r="C560" s="93" t="s">
        <v>1046</v>
      </c>
      <c r="D560" s="93" t="s">
        <v>1033</v>
      </c>
      <c r="E560" s="93" t="s">
        <v>7</v>
      </c>
      <c r="F560" s="93" t="s">
        <v>378</v>
      </c>
      <c r="G560" s="142">
        <v>241272</v>
      </c>
    </row>
    <row r="561" spans="1:8" s="78" customFormat="1" ht="15" customHeight="1" x14ac:dyDescent="0.25">
      <c r="A561" s="479" t="s">
        <v>1061</v>
      </c>
      <c r="B561" s="85">
        <v>7</v>
      </c>
      <c r="C561" s="85" t="s">
        <v>1037</v>
      </c>
      <c r="D561" s="85" t="s">
        <v>1036</v>
      </c>
      <c r="E561" s="218" t="s">
        <v>1340</v>
      </c>
      <c r="F561" s="85" t="s">
        <v>381</v>
      </c>
      <c r="G561" s="143">
        <v>229007</v>
      </c>
    </row>
    <row r="562" spans="1:8" s="78" customFormat="1" ht="15" customHeight="1" x14ac:dyDescent="0.25">
      <c r="A562" s="479" t="s">
        <v>1061</v>
      </c>
      <c r="B562" s="93">
        <v>8</v>
      </c>
      <c r="C562" s="93" t="s">
        <v>1044</v>
      </c>
      <c r="D562" s="93" t="s">
        <v>1033</v>
      </c>
      <c r="E562" s="93" t="s">
        <v>7</v>
      </c>
      <c r="F562" s="93" t="s">
        <v>381</v>
      </c>
      <c r="G562" s="142">
        <v>209487</v>
      </c>
    </row>
    <row r="563" spans="1:8" s="78" customFormat="1" ht="15" customHeight="1" x14ac:dyDescent="0.25">
      <c r="A563" s="479" t="s">
        <v>1061</v>
      </c>
      <c r="B563" s="85">
        <v>9</v>
      </c>
      <c r="C563" s="85" t="s">
        <v>1062</v>
      </c>
      <c r="D563" s="85" t="s">
        <v>1033</v>
      </c>
      <c r="E563" s="85" t="s">
        <v>1339</v>
      </c>
      <c r="F563" s="85" t="s">
        <v>381</v>
      </c>
      <c r="G563" s="143">
        <v>208876</v>
      </c>
    </row>
    <row r="564" spans="1:8" s="98" customFormat="1" ht="15.75" thickBot="1" x14ac:dyDescent="0.3">
      <c r="A564" s="480" t="s">
        <v>1061</v>
      </c>
      <c r="B564" s="113">
        <v>10</v>
      </c>
      <c r="C564" s="113" t="s">
        <v>1038</v>
      </c>
      <c r="D564" s="113" t="s">
        <v>1033</v>
      </c>
      <c r="E564" s="113" t="s">
        <v>7</v>
      </c>
      <c r="F564" s="113" t="s">
        <v>381</v>
      </c>
      <c r="G564" s="144">
        <v>167035</v>
      </c>
    </row>
    <row r="565" spans="1:8" s="78" customFormat="1" ht="15" customHeight="1" x14ac:dyDescent="0.25">
      <c r="A565" s="195" t="s">
        <v>0</v>
      </c>
      <c r="B565" s="165" t="s">
        <v>392</v>
      </c>
      <c r="C565" s="165" t="s">
        <v>2</v>
      </c>
      <c r="D565" s="220" t="s">
        <v>1187</v>
      </c>
      <c r="E565" s="220" t="s">
        <v>4</v>
      </c>
      <c r="F565" s="220" t="s">
        <v>1186</v>
      </c>
      <c r="G565" s="219" t="s">
        <v>1365</v>
      </c>
      <c r="H565" s="77"/>
    </row>
    <row r="566" spans="1:8" s="78" customFormat="1" ht="15" customHeight="1" x14ac:dyDescent="0.25">
      <c r="A566" s="489" t="s">
        <v>1385</v>
      </c>
      <c r="B566" s="106">
        <v>1</v>
      </c>
      <c r="C566" s="106" t="s">
        <v>1043</v>
      </c>
      <c r="D566" s="106" t="s">
        <v>1042</v>
      </c>
      <c r="E566" s="106" t="s">
        <v>7</v>
      </c>
      <c r="F566" s="106" t="s">
        <v>381</v>
      </c>
      <c r="G566" s="141">
        <v>52380000</v>
      </c>
      <c r="H566" s="77"/>
    </row>
    <row r="567" spans="1:8" s="78" customFormat="1" ht="15" customHeight="1" x14ac:dyDescent="0.25">
      <c r="A567" s="479" t="s">
        <v>1053</v>
      </c>
      <c r="B567" s="93">
        <v>2</v>
      </c>
      <c r="C567" s="93" t="s">
        <v>1050</v>
      </c>
      <c r="D567" s="93" t="s">
        <v>1049</v>
      </c>
      <c r="E567" s="93" t="s">
        <v>7</v>
      </c>
      <c r="F567" s="93" t="s">
        <v>381</v>
      </c>
      <c r="G567" s="142">
        <v>35810000</v>
      </c>
      <c r="H567" s="77"/>
    </row>
    <row r="568" spans="1:8" s="78" customFormat="1" ht="15" customHeight="1" x14ac:dyDescent="0.25">
      <c r="A568" s="479" t="s">
        <v>1053</v>
      </c>
      <c r="B568" s="85">
        <v>3</v>
      </c>
      <c r="C568" s="85" t="s">
        <v>1038</v>
      </c>
      <c r="D568" s="85" t="s">
        <v>1033</v>
      </c>
      <c r="E568" s="85" t="s">
        <v>7</v>
      </c>
      <c r="F568" s="85" t="s">
        <v>381</v>
      </c>
      <c r="G568" s="143">
        <v>20200000</v>
      </c>
      <c r="H568" s="77"/>
    </row>
    <row r="569" spans="1:8" s="78" customFormat="1" ht="15" customHeight="1" x14ac:dyDescent="0.25">
      <c r="A569" s="479" t="s">
        <v>1053</v>
      </c>
      <c r="B569" s="93">
        <v>4</v>
      </c>
      <c r="C569" s="93" t="s">
        <v>1060</v>
      </c>
      <c r="D569" s="93" t="s">
        <v>1059</v>
      </c>
      <c r="E569" s="93" t="s">
        <v>7</v>
      </c>
      <c r="F569" s="93" t="s">
        <v>381</v>
      </c>
      <c r="G569" s="142">
        <v>16530000</v>
      </c>
      <c r="H569" s="77"/>
    </row>
    <row r="570" spans="1:8" s="78" customFormat="1" ht="15" customHeight="1" x14ac:dyDescent="0.25">
      <c r="A570" s="479" t="s">
        <v>1053</v>
      </c>
      <c r="B570" s="85">
        <v>5</v>
      </c>
      <c r="C570" s="85" t="s">
        <v>1058</v>
      </c>
      <c r="D570" s="85" t="s">
        <v>1042</v>
      </c>
      <c r="E570" s="85" t="s">
        <v>393</v>
      </c>
      <c r="F570" s="85" t="s">
        <v>381</v>
      </c>
      <c r="G570" s="143">
        <v>15440000</v>
      </c>
      <c r="H570" s="77"/>
    </row>
    <row r="571" spans="1:8" s="78" customFormat="1" ht="15" customHeight="1" x14ac:dyDescent="0.25">
      <c r="A571" s="479" t="s">
        <v>1053</v>
      </c>
      <c r="B571" s="93">
        <v>6</v>
      </c>
      <c r="C571" s="93" t="s">
        <v>1057</v>
      </c>
      <c r="D571" s="93" t="s">
        <v>1033</v>
      </c>
      <c r="E571" s="93" t="s">
        <v>7</v>
      </c>
      <c r="F571" s="93" t="s">
        <v>381</v>
      </c>
      <c r="G571" s="142">
        <v>15000000</v>
      </c>
      <c r="H571" s="77"/>
    </row>
    <row r="572" spans="1:8" s="78" customFormat="1" ht="15" customHeight="1" x14ac:dyDescent="0.25">
      <c r="A572" s="479" t="s">
        <v>1053</v>
      </c>
      <c r="B572" s="85">
        <v>7</v>
      </c>
      <c r="C572" s="85" t="s">
        <v>1056</v>
      </c>
      <c r="D572" s="85" t="s">
        <v>1049</v>
      </c>
      <c r="E572" s="85" t="s">
        <v>7</v>
      </c>
      <c r="F572" s="85" t="s">
        <v>381</v>
      </c>
      <c r="G572" s="143">
        <v>14110000</v>
      </c>
      <c r="H572" s="77"/>
    </row>
    <row r="573" spans="1:8" s="78" customFormat="1" ht="15" customHeight="1" x14ac:dyDescent="0.25">
      <c r="A573" s="479" t="s">
        <v>1053</v>
      </c>
      <c r="B573" s="93">
        <v>8</v>
      </c>
      <c r="C573" s="93" t="s">
        <v>1055</v>
      </c>
      <c r="D573" s="93" t="s">
        <v>22</v>
      </c>
      <c r="E573" s="93" t="s">
        <v>7</v>
      </c>
      <c r="F573" s="93" t="s">
        <v>381</v>
      </c>
      <c r="G573" s="142">
        <v>11620000</v>
      </c>
      <c r="H573" s="77"/>
    </row>
    <row r="574" spans="1:8" s="78" customFormat="1" ht="15" customHeight="1" x14ac:dyDescent="0.25">
      <c r="A574" s="479" t="s">
        <v>1053</v>
      </c>
      <c r="B574" s="85">
        <v>9</v>
      </c>
      <c r="C574" s="85" t="s">
        <v>1054</v>
      </c>
      <c r="D574" s="85" t="s">
        <v>1049</v>
      </c>
      <c r="E574" s="85" t="s">
        <v>7</v>
      </c>
      <c r="F574" s="85" t="s">
        <v>381</v>
      </c>
      <c r="G574" s="143">
        <v>11600000</v>
      </c>
      <c r="H574" s="77"/>
    </row>
    <row r="575" spans="1:8" s="98" customFormat="1" ht="15.75" thickBot="1" x14ac:dyDescent="0.3">
      <c r="A575" s="480" t="s">
        <v>1053</v>
      </c>
      <c r="B575" s="113">
        <v>10</v>
      </c>
      <c r="C575" s="113" t="s">
        <v>1052</v>
      </c>
      <c r="D575" s="113" t="s">
        <v>1049</v>
      </c>
      <c r="E575" s="113" t="s">
        <v>7</v>
      </c>
      <c r="F575" s="113" t="s">
        <v>381</v>
      </c>
      <c r="G575" s="144">
        <v>8860000</v>
      </c>
    </row>
    <row r="576" spans="1:8" s="78" customFormat="1" ht="15" customHeight="1" x14ac:dyDescent="0.25">
      <c r="A576" s="195" t="s">
        <v>0</v>
      </c>
      <c r="B576" s="165" t="s">
        <v>392</v>
      </c>
      <c r="C576" s="165" t="s">
        <v>2</v>
      </c>
      <c r="D576" s="220" t="s">
        <v>1187</v>
      </c>
      <c r="E576" s="220" t="s">
        <v>4</v>
      </c>
      <c r="F576" s="220" t="s">
        <v>1186</v>
      </c>
      <c r="G576" s="219" t="s">
        <v>1365</v>
      </c>
    </row>
    <row r="577" spans="1:7" s="78" customFormat="1" ht="15" customHeight="1" x14ac:dyDescent="0.25">
      <c r="A577" s="489" t="s">
        <v>1033</v>
      </c>
      <c r="B577" s="106">
        <v>1</v>
      </c>
      <c r="C577" s="106" t="s">
        <v>753</v>
      </c>
      <c r="D577" s="106" t="s">
        <v>1049</v>
      </c>
      <c r="E577" s="106" t="s">
        <v>7</v>
      </c>
      <c r="F577" s="106" t="s">
        <v>381</v>
      </c>
      <c r="G577" s="141">
        <v>476883415</v>
      </c>
    </row>
    <row r="578" spans="1:7" s="78" customFormat="1" ht="15" customHeight="1" x14ac:dyDescent="0.25">
      <c r="A578" s="479" t="s">
        <v>1033</v>
      </c>
      <c r="B578" s="93">
        <v>2</v>
      </c>
      <c r="C578" s="93" t="s">
        <v>1045</v>
      </c>
      <c r="D578" s="93" t="s">
        <v>1033</v>
      </c>
      <c r="E578" s="93" t="s">
        <v>1339</v>
      </c>
      <c r="F578" s="93" t="s">
        <v>378</v>
      </c>
      <c r="G578" s="142">
        <v>415004880</v>
      </c>
    </row>
    <row r="579" spans="1:7" s="78" customFormat="1" ht="15" customHeight="1" x14ac:dyDescent="0.25">
      <c r="A579" s="479" t="s">
        <v>1033</v>
      </c>
      <c r="B579" s="85">
        <v>3</v>
      </c>
      <c r="C579" s="85" t="s">
        <v>1044</v>
      </c>
      <c r="D579" s="85" t="s">
        <v>1033</v>
      </c>
      <c r="E579" s="85" t="s">
        <v>7</v>
      </c>
      <c r="F579" s="85" t="s">
        <v>381</v>
      </c>
      <c r="G579" s="143">
        <v>334191110</v>
      </c>
    </row>
    <row r="580" spans="1:7" s="78" customFormat="1" ht="15" customHeight="1" x14ac:dyDescent="0.25">
      <c r="A580" s="479" t="s">
        <v>1033</v>
      </c>
      <c r="B580" s="93">
        <v>4</v>
      </c>
      <c r="C580" s="93" t="s">
        <v>1051</v>
      </c>
      <c r="D580" s="93" t="s">
        <v>1033</v>
      </c>
      <c r="E580" s="216" t="s">
        <v>1346</v>
      </c>
      <c r="F580" s="93" t="s">
        <v>381</v>
      </c>
      <c r="G580" s="142">
        <v>312433331</v>
      </c>
    </row>
    <row r="581" spans="1:7" s="78" customFormat="1" ht="15" customHeight="1" x14ac:dyDescent="0.25">
      <c r="A581" s="479" t="s">
        <v>1033</v>
      </c>
      <c r="B581" s="85">
        <v>5</v>
      </c>
      <c r="C581" s="85" t="s">
        <v>1040</v>
      </c>
      <c r="D581" s="85" t="s">
        <v>1033</v>
      </c>
      <c r="E581" s="85" t="s">
        <v>7</v>
      </c>
      <c r="F581" s="85" t="s">
        <v>381</v>
      </c>
      <c r="G581" s="143">
        <v>300531751</v>
      </c>
    </row>
    <row r="582" spans="1:7" s="78" customFormat="1" ht="15" customHeight="1" x14ac:dyDescent="0.25">
      <c r="A582" s="479" t="s">
        <v>1033</v>
      </c>
      <c r="B582" s="93">
        <v>6</v>
      </c>
      <c r="C582" s="93" t="s">
        <v>1050</v>
      </c>
      <c r="D582" s="93" t="s">
        <v>1049</v>
      </c>
      <c r="E582" s="93" t="s">
        <v>7</v>
      </c>
      <c r="F582" s="93" t="s">
        <v>381</v>
      </c>
      <c r="G582" s="142">
        <v>292558188</v>
      </c>
    </row>
    <row r="583" spans="1:7" s="78" customFormat="1" ht="15" customHeight="1" x14ac:dyDescent="0.25">
      <c r="A583" s="479" t="s">
        <v>1033</v>
      </c>
      <c r="B583" s="85">
        <v>7</v>
      </c>
      <c r="C583" s="85" t="s">
        <v>1043</v>
      </c>
      <c r="D583" s="85" t="s">
        <v>1042</v>
      </c>
      <c r="E583" s="85" t="s">
        <v>7</v>
      </c>
      <c r="F583" s="85" t="s">
        <v>381</v>
      </c>
      <c r="G583" s="143">
        <v>280230127</v>
      </c>
    </row>
    <row r="584" spans="1:7" s="78" customFormat="1" ht="15" customHeight="1" x14ac:dyDescent="0.25">
      <c r="A584" s="479" t="s">
        <v>1033</v>
      </c>
      <c r="B584" s="93">
        <v>8</v>
      </c>
      <c r="C584" s="93" t="s">
        <v>1048</v>
      </c>
      <c r="D584" s="93" t="s">
        <v>1033</v>
      </c>
      <c r="E584" s="93" t="s">
        <v>7</v>
      </c>
      <c r="F584" s="93" t="s">
        <v>378</v>
      </c>
      <c r="G584" s="142">
        <v>251083040</v>
      </c>
    </row>
    <row r="585" spans="1:7" s="78" customFormat="1" ht="15" customHeight="1" x14ac:dyDescent="0.25">
      <c r="A585" s="479" t="s">
        <v>1033</v>
      </c>
      <c r="B585" s="85">
        <v>9</v>
      </c>
      <c r="C585" s="85" t="s">
        <v>1046</v>
      </c>
      <c r="D585" s="85" t="s">
        <v>1033</v>
      </c>
      <c r="E585" s="85" t="s">
        <v>7</v>
      </c>
      <c r="F585" s="85" t="s">
        <v>378</v>
      </c>
      <c r="G585" s="143">
        <v>238736787</v>
      </c>
    </row>
    <row r="586" spans="1:7" s="98" customFormat="1" ht="15.75" thickBot="1" x14ac:dyDescent="0.3">
      <c r="A586" s="480" t="s">
        <v>1033</v>
      </c>
      <c r="B586" s="113">
        <v>10</v>
      </c>
      <c r="C586" s="113" t="s">
        <v>1047</v>
      </c>
      <c r="D586" s="113" t="s">
        <v>1033</v>
      </c>
      <c r="E586" s="113" t="s">
        <v>7</v>
      </c>
      <c r="F586" s="113" t="s">
        <v>378</v>
      </c>
      <c r="G586" s="144">
        <v>217581231</v>
      </c>
    </row>
    <row r="587" spans="1:7" s="78" customFormat="1" ht="15" customHeight="1" x14ac:dyDescent="0.25">
      <c r="A587" s="195" t="s">
        <v>0</v>
      </c>
      <c r="B587" s="165" t="s">
        <v>392</v>
      </c>
      <c r="C587" s="165" t="s">
        <v>2</v>
      </c>
      <c r="D587" s="220" t="s">
        <v>1187</v>
      </c>
      <c r="E587" s="220" t="s">
        <v>4</v>
      </c>
      <c r="F587" s="220" t="s">
        <v>1186</v>
      </c>
      <c r="G587" s="219" t="s">
        <v>1368</v>
      </c>
    </row>
    <row r="588" spans="1:7" s="78" customFormat="1" ht="15" customHeight="1" x14ac:dyDescent="0.25">
      <c r="A588" s="489" t="s">
        <v>1035</v>
      </c>
      <c r="B588" s="106">
        <v>1</v>
      </c>
      <c r="C588" s="106" t="s">
        <v>1046</v>
      </c>
      <c r="D588" s="106" t="s">
        <v>1033</v>
      </c>
      <c r="E588" s="106" t="s">
        <v>7</v>
      </c>
      <c r="F588" s="106" t="s">
        <v>378</v>
      </c>
      <c r="G588" s="141">
        <v>1285704</v>
      </c>
    </row>
    <row r="589" spans="1:7" s="78" customFormat="1" ht="15" customHeight="1" x14ac:dyDescent="0.25">
      <c r="A589" s="479" t="s">
        <v>1035</v>
      </c>
      <c r="B589" s="93">
        <v>2</v>
      </c>
      <c r="C589" s="93" t="s">
        <v>1045</v>
      </c>
      <c r="D589" s="93" t="s">
        <v>1033</v>
      </c>
      <c r="E589" s="93" t="s">
        <v>1339</v>
      </c>
      <c r="F589" s="93" t="s">
        <v>378</v>
      </c>
      <c r="G589" s="142">
        <v>1124875</v>
      </c>
    </row>
    <row r="590" spans="1:7" s="78" customFormat="1" ht="15" customHeight="1" x14ac:dyDescent="0.25">
      <c r="A590" s="479" t="s">
        <v>1035</v>
      </c>
      <c r="B590" s="85">
        <v>3</v>
      </c>
      <c r="C590" s="85" t="s">
        <v>1044</v>
      </c>
      <c r="D590" s="85" t="s">
        <v>1033</v>
      </c>
      <c r="E590" s="85" t="s">
        <v>7</v>
      </c>
      <c r="F590" s="85" t="s">
        <v>381</v>
      </c>
      <c r="G590" s="143">
        <v>1072162</v>
      </c>
    </row>
    <row r="591" spans="1:7" s="78" customFormat="1" ht="15" customHeight="1" x14ac:dyDescent="0.25">
      <c r="A591" s="479" t="s">
        <v>1035</v>
      </c>
      <c r="B591" s="93">
        <v>4</v>
      </c>
      <c r="C591" s="93" t="s">
        <v>1043</v>
      </c>
      <c r="D591" s="93" t="s">
        <v>1042</v>
      </c>
      <c r="E591" s="93" t="s">
        <v>7</v>
      </c>
      <c r="F591" s="93" t="s">
        <v>381</v>
      </c>
      <c r="G591" s="142">
        <v>958066</v>
      </c>
    </row>
    <row r="592" spans="1:7" s="78" customFormat="1" ht="15" customHeight="1" x14ac:dyDescent="0.25">
      <c r="A592" s="479" t="s">
        <v>1035</v>
      </c>
      <c r="B592" s="85">
        <v>5</v>
      </c>
      <c r="C592" s="85" t="s">
        <v>1041</v>
      </c>
      <c r="D592" s="85" t="s">
        <v>1033</v>
      </c>
      <c r="E592" s="85" t="s">
        <v>7</v>
      </c>
      <c r="F592" s="85" t="s">
        <v>378</v>
      </c>
      <c r="G592" s="143">
        <v>935917</v>
      </c>
    </row>
    <row r="593" spans="1:7" s="78" customFormat="1" ht="15" customHeight="1" x14ac:dyDescent="0.25">
      <c r="A593" s="479" t="s">
        <v>1035</v>
      </c>
      <c r="B593" s="93">
        <v>6</v>
      </c>
      <c r="C593" s="93" t="s">
        <v>1040</v>
      </c>
      <c r="D593" s="93" t="s">
        <v>1033</v>
      </c>
      <c r="E593" s="93" t="s">
        <v>7</v>
      </c>
      <c r="F593" s="93" t="s">
        <v>381</v>
      </c>
      <c r="G593" s="142">
        <v>771405</v>
      </c>
    </row>
    <row r="594" spans="1:7" s="78" customFormat="1" ht="15" customHeight="1" x14ac:dyDescent="0.25">
      <c r="A594" s="479" t="s">
        <v>1035</v>
      </c>
      <c r="B594" s="85">
        <v>7</v>
      </c>
      <c r="C594" s="85" t="s">
        <v>1039</v>
      </c>
      <c r="D594" s="85" t="s">
        <v>592</v>
      </c>
      <c r="E594" s="85" t="s">
        <v>10</v>
      </c>
      <c r="F594" s="85" t="s">
        <v>381</v>
      </c>
      <c r="G594" s="143">
        <v>727739</v>
      </c>
    </row>
    <row r="595" spans="1:7" s="78" customFormat="1" ht="15" customHeight="1" x14ac:dyDescent="0.25">
      <c r="A595" s="479" t="s">
        <v>1035</v>
      </c>
      <c r="B595" s="93">
        <v>8</v>
      </c>
      <c r="C595" s="93" t="s">
        <v>1038</v>
      </c>
      <c r="D595" s="93" t="s">
        <v>1033</v>
      </c>
      <c r="E595" s="93" t="s">
        <v>7</v>
      </c>
      <c r="F595" s="93" t="s">
        <v>381</v>
      </c>
      <c r="G595" s="142">
        <v>699358</v>
      </c>
    </row>
    <row r="596" spans="1:7" s="78" customFormat="1" ht="15" customHeight="1" x14ac:dyDescent="0.25">
      <c r="A596" s="479" t="s">
        <v>1035</v>
      </c>
      <c r="B596" s="85">
        <v>9</v>
      </c>
      <c r="C596" s="85" t="s">
        <v>1037</v>
      </c>
      <c r="D596" s="85" t="s">
        <v>1036</v>
      </c>
      <c r="E596" s="218" t="s">
        <v>1340</v>
      </c>
      <c r="F596" s="85" t="s">
        <v>381</v>
      </c>
      <c r="G596" s="143">
        <v>670798</v>
      </c>
    </row>
    <row r="597" spans="1:7" ht="15.75" thickBot="1" x14ac:dyDescent="0.3">
      <c r="A597" s="480" t="s">
        <v>1035</v>
      </c>
      <c r="B597" s="113">
        <v>10</v>
      </c>
      <c r="C597" s="113" t="s">
        <v>1034</v>
      </c>
      <c r="D597" s="113" t="s">
        <v>1033</v>
      </c>
      <c r="E597" s="113" t="s">
        <v>7</v>
      </c>
      <c r="F597" s="113" t="s">
        <v>381</v>
      </c>
      <c r="G597" s="144">
        <v>667000</v>
      </c>
    </row>
    <row r="598" spans="1:7" ht="18.75" x14ac:dyDescent="0.3">
      <c r="A598" s="189"/>
      <c r="B598" s="118"/>
      <c r="C598" s="118"/>
    </row>
    <row r="599" spans="1:7" ht="18.75" x14ac:dyDescent="0.3">
      <c r="A599" s="188"/>
      <c r="B599" s="117" t="s">
        <v>195</v>
      </c>
      <c r="C599" s="118"/>
    </row>
    <row r="600" spans="1:7" ht="18.75" x14ac:dyDescent="0.3">
      <c r="A600" s="189"/>
      <c r="B600" s="118" t="s">
        <v>29</v>
      </c>
      <c r="C600" s="118" t="s">
        <v>196</v>
      </c>
    </row>
    <row r="601" spans="1:7" x14ac:dyDescent="0.25">
      <c r="B601" s="118" t="s">
        <v>21</v>
      </c>
      <c r="C601" s="118" t="s">
        <v>197</v>
      </c>
    </row>
    <row r="602" spans="1:7" x14ac:dyDescent="0.25">
      <c r="B602" s="226" t="s">
        <v>1028</v>
      </c>
      <c r="C602" s="226" t="s">
        <v>1367</v>
      </c>
    </row>
    <row r="603" spans="1:7" x14ac:dyDescent="0.25">
      <c r="B603" t="s">
        <v>198</v>
      </c>
      <c r="C603" t="s">
        <v>1376</v>
      </c>
    </row>
    <row r="604" spans="1:7" x14ac:dyDescent="0.25">
      <c r="B604" s="78" t="s">
        <v>200</v>
      </c>
      <c r="C604" s="78" t="s">
        <v>1181</v>
      </c>
    </row>
    <row r="605" spans="1:7" x14ac:dyDescent="0.25">
      <c r="B605" s="78" t="s">
        <v>202</v>
      </c>
      <c r="C605" s="78" t="s">
        <v>1374</v>
      </c>
    </row>
    <row r="606" spans="1:7" x14ac:dyDescent="0.25">
      <c r="B606" s="78" t="s">
        <v>1381</v>
      </c>
      <c r="C606" s="78" t="s">
        <v>1380</v>
      </c>
    </row>
  </sheetData>
  <mergeCells count="54">
    <mergeCell ref="A566:A575"/>
    <mergeCell ref="A577:A586"/>
    <mergeCell ref="A588:A597"/>
    <mergeCell ref="A511:A520"/>
    <mergeCell ref="A522:A531"/>
    <mergeCell ref="A533:A542"/>
    <mergeCell ref="A544:A553"/>
    <mergeCell ref="A555:A564"/>
    <mergeCell ref="A445:A454"/>
    <mergeCell ref="A467:A476"/>
    <mergeCell ref="A60:A69"/>
    <mergeCell ref="A5:A14"/>
    <mergeCell ref="A16:A25"/>
    <mergeCell ref="A27:A36"/>
    <mergeCell ref="A38:A47"/>
    <mergeCell ref="A49:A58"/>
    <mergeCell ref="A346:A355"/>
    <mergeCell ref="A357:A366"/>
    <mergeCell ref="A137:A146"/>
    <mergeCell ref="A181:A190"/>
    <mergeCell ref="A192:A201"/>
    <mergeCell ref="A203:A212"/>
    <mergeCell ref="A214:A223"/>
    <mergeCell ref="A225:A234"/>
    <mergeCell ref="A500:A509"/>
    <mergeCell ref="A247:A256"/>
    <mergeCell ref="A258:A267"/>
    <mergeCell ref="A269:A278"/>
    <mergeCell ref="A280:A289"/>
    <mergeCell ref="A291:A300"/>
    <mergeCell ref="A456:A465"/>
    <mergeCell ref="A302:A311"/>
    <mergeCell ref="A379:A388"/>
    <mergeCell ref="A390:A399"/>
    <mergeCell ref="A401:A410"/>
    <mergeCell ref="A412:A421"/>
    <mergeCell ref="A489:A498"/>
    <mergeCell ref="A434:A443"/>
    <mergeCell ref="A478:A487"/>
    <mergeCell ref="A423:A432"/>
    <mergeCell ref="A148:A157"/>
    <mergeCell ref="A159:A168"/>
    <mergeCell ref="A170:A179"/>
    <mergeCell ref="A236:A245"/>
    <mergeCell ref="A368:A377"/>
    <mergeCell ref="A313:A322"/>
    <mergeCell ref="A324:A333"/>
    <mergeCell ref="A335:A344"/>
    <mergeCell ref="A126:A135"/>
    <mergeCell ref="A71:A80"/>
    <mergeCell ref="A82:A91"/>
    <mergeCell ref="A93:A102"/>
    <mergeCell ref="A104:A113"/>
    <mergeCell ref="A115:A12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K606"/>
  <sheetViews>
    <sheetView topLeftCell="A97" zoomScaleNormal="100" workbookViewId="0">
      <selection activeCell="E115" sqref="E115"/>
    </sheetView>
  </sheetViews>
  <sheetFormatPr defaultColWidth="11.42578125" defaultRowHeight="15" x14ac:dyDescent="0.25"/>
  <cols>
    <col min="1" max="1" width="11.5703125" style="190" customWidth="1"/>
    <col min="2" max="2" width="10.7109375" style="78" customWidth="1"/>
    <col min="3" max="3" width="52.140625" style="78" customWidth="1"/>
    <col min="4" max="4" width="66.42578125" style="78" customWidth="1"/>
    <col min="5" max="5" width="35.42578125" style="78" customWidth="1"/>
    <col min="6" max="6" width="11.140625" style="78" bestFit="1" customWidth="1"/>
    <col min="7" max="7" width="42.28515625" style="146" customWidth="1"/>
    <col min="8" max="8" width="13.85546875" bestFit="1" customWidth="1"/>
    <col min="9" max="10" width="12.28515625" bestFit="1" customWidth="1"/>
  </cols>
  <sheetData>
    <row r="1" spans="1:7" s="204" customFormat="1" ht="17.25" x14ac:dyDescent="0.25">
      <c r="A1" s="196" t="s">
        <v>1517</v>
      </c>
      <c r="B1" s="197"/>
      <c r="C1" s="198"/>
      <c r="D1" s="198"/>
      <c r="E1" s="199"/>
      <c r="F1" s="199"/>
      <c r="G1" s="199"/>
    </row>
    <row r="2" spans="1:7" s="204" customFormat="1" ht="17.25" x14ac:dyDescent="0.25">
      <c r="B2" s="201"/>
      <c r="E2" s="202"/>
    </row>
    <row r="3" spans="1:7" s="204" customFormat="1" ht="17.25" x14ac:dyDescent="0.25">
      <c r="A3" s="203" t="s">
        <v>1387</v>
      </c>
      <c r="B3" s="201"/>
      <c r="E3" s="202"/>
    </row>
    <row r="4" spans="1:7" s="78" customFormat="1" ht="15" customHeight="1" x14ac:dyDescent="0.25">
      <c r="A4" s="195" t="s">
        <v>1388</v>
      </c>
      <c r="B4" s="165" t="s">
        <v>1389</v>
      </c>
      <c r="C4" s="165" t="s">
        <v>1390</v>
      </c>
      <c r="D4" s="220" t="s">
        <v>1391</v>
      </c>
      <c r="E4" s="220" t="s">
        <v>1392</v>
      </c>
      <c r="F4" s="220" t="s">
        <v>391</v>
      </c>
      <c r="G4" s="219" t="s">
        <v>1393</v>
      </c>
    </row>
    <row r="5" spans="1:7" s="78" customFormat="1" ht="15" customHeight="1" x14ac:dyDescent="0.25">
      <c r="A5" s="489" t="s">
        <v>1394</v>
      </c>
      <c r="B5" s="106">
        <v>1</v>
      </c>
      <c r="C5" s="106" t="s">
        <v>1040</v>
      </c>
      <c r="D5" s="106" t="s">
        <v>1395</v>
      </c>
      <c r="E5" s="106" t="s">
        <v>1396</v>
      </c>
      <c r="F5" s="106" t="s">
        <v>381</v>
      </c>
      <c r="G5" s="141">
        <v>27000000</v>
      </c>
    </row>
    <row r="6" spans="1:7" s="78" customFormat="1" ht="15" customHeight="1" x14ac:dyDescent="0.25">
      <c r="A6" s="479" t="s">
        <v>423</v>
      </c>
      <c r="B6" s="93">
        <v>2</v>
      </c>
      <c r="C6" s="93" t="s">
        <v>1045</v>
      </c>
      <c r="D6" s="93" t="s">
        <v>1395</v>
      </c>
      <c r="E6" s="93" t="s">
        <v>1397</v>
      </c>
      <c r="F6" s="93" t="s">
        <v>378</v>
      </c>
      <c r="G6" s="142">
        <v>24000000</v>
      </c>
    </row>
    <row r="7" spans="1:7" s="78" customFormat="1" ht="15" customHeight="1" x14ac:dyDescent="0.25">
      <c r="A7" s="479" t="s">
        <v>423</v>
      </c>
      <c r="B7" s="85">
        <v>3</v>
      </c>
      <c r="C7" s="85" t="s">
        <v>1046</v>
      </c>
      <c r="D7" s="85" t="s">
        <v>1395</v>
      </c>
      <c r="E7" s="85" t="s">
        <v>1396</v>
      </c>
      <c r="F7" s="85" t="s">
        <v>378</v>
      </c>
      <c r="G7" s="143">
        <v>24000000</v>
      </c>
    </row>
    <row r="8" spans="1:7" s="78" customFormat="1" ht="15" customHeight="1" x14ac:dyDescent="0.25">
      <c r="A8" s="479" t="s">
        <v>423</v>
      </c>
      <c r="B8" s="93">
        <v>4</v>
      </c>
      <c r="C8" s="93" t="s">
        <v>1044</v>
      </c>
      <c r="D8" s="93" t="s">
        <v>1395</v>
      </c>
      <c r="E8" s="93" t="s">
        <v>1396</v>
      </c>
      <c r="F8" s="93" t="s">
        <v>381</v>
      </c>
      <c r="G8" s="142">
        <v>23000000</v>
      </c>
    </row>
    <row r="9" spans="1:7" s="78" customFormat="1" ht="15" customHeight="1" x14ac:dyDescent="0.25">
      <c r="A9" s="479" t="s">
        <v>423</v>
      </c>
      <c r="B9" s="85">
        <v>5</v>
      </c>
      <c r="C9" s="85" t="s">
        <v>1051</v>
      </c>
      <c r="D9" s="85" t="s">
        <v>1395</v>
      </c>
      <c r="E9" s="85" t="s">
        <v>1518</v>
      </c>
      <c r="F9" s="85" t="s">
        <v>381</v>
      </c>
      <c r="G9" s="143">
        <v>18000000</v>
      </c>
    </row>
    <row r="10" spans="1:7" s="78" customFormat="1" ht="15" customHeight="1" x14ac:dyDescent="0.25">
      <c r="A10" s="479" t="s">
        <v>423</v>
      </c>
      <c r="B10" s="93">
        <v>6</v>
      </c>
      <c r="C10" s="93" t="s">
        <v>1047</v>
      </c>
      <c r="D10" s="93" t="s">
        <v>1395</v>
      </c>
      <c r="E10" s="93" t="s">
        <v>1396</v>
      </c>
      <c r="F10" s="93" t="s">
        <v>378</v>
      </c>
      <c r="G10" s="142">
        <v>16000000</v>
      </c>
    </row>
    <row r="11" spans="1:7" s="78" customFormat="1" ht="15" customHeight="1" x14ac:dyDescent="0.25">
      <c r="A11" s="479" t="s">
        <v>423</v>
      </c>
      <c r="B11" s="85">
        <v>7</v>
      </c>
      <c r="C11" s="85" t="s">
        <v>1043</v>
      </c>
      <c r="D11" s="85" t="s">
        <v>1403</v>
      </c>
      <c r="E11" s="85" t="s">
        <v>1396</v>
      </c>
      <c r="F11" s="85" t="s">
        <v>381</v>
      </c>
      <c r="G11" s="143">
        <v>16000000</v>
      </c>
    </row>
    <row r="12" spans="1:7" s="78" customFormat="1" ht="15" customHeight="1" x14ac:dyDescent="0.25">
      <c r="A12" s="479" t="s">
        <v>423</v>
      </c>
      <c r="B12" s="93">
        <v>8</v>
      </c>
      <c r="C12" s="93" t="s">
        <v>1081</v>
      </c>
      <c r="D12" s="93" t="s">
        <v>1394</v>
      </c>
      <c r="E12" s="93" t="s">
        <v>1396</v>
      </c>
      <c r="F12" s="93" t="s">
        <v>381</v>
      </c>
      <c r="G12" s="142">
        <v>16000000</v>
      </c>
    </row>
    <row r="13" spans="1:7" s="78" customFormat="1" ht="15" customHeight="1" x14ac:dyDescent="0.25">
      <c r="A13" s="479" t="s">
        <v>423</v>
      </c>
      <c r="B13" s="85">
        <v>9</v>
      </c>
      <c r="C13" s="85" t="s">
        <v>1080</v>
      </c>
      <c r="D13" s="85" t="s">
        <v>1395</v>
      </c>
      <c r="E13" s="85" t="s">
        <v>1396</v>
      </c>
      <c r="F13" s="85" t="s">
        <v>381</v>
      </c>
      <c r="G13" s="143">
        <v>14000000</v>
      </c>
    </row>
    <row r="14" spans="1:7" s="98" customFormat="1" ht="15.75" thickBot="1" x14ac:dyDescent="0.3">
      <c r="A14" s="480" t="s">
        <v>423</v>
      </c>
      <c r="B14" s="113">
        <v>10</v>
      </c>
      <c r="C14" s="113" t="s">
        <v>1056</v>
      </c>
      <c r="D14" s="113" t="s">
        <v>1464</v>
      </c>
      <c r="E14" s="113" t="s">
        <v>1396</v>
      </c>
      <c r="F14" s="113" t="s">
        <v>381</v>
      </c>
      <c r="G14" s="144">
        <v>14000000</v>
      </c>
    </row>
    <row r="15" spans="1:7" s="98" customFormat="1" x14ac:dyDescent="0.25">
      <c r="A15" s="195" t="s">
        <v>1388</v>
      </c>
      <c r="B15" s="165" t="s">
        <v>1389</v>
      </c>
      <c r="C15" s="165" t="s">
        <v>1390</v>
      </c>
      <c r="D15" s="220" t="s">
        <v>1391</v>
      </c>
      <c r="E15" s="220" t="s">
        <v>1392</v>
      </c>
      <c r="F15" s="220" t="s">
        <v>391</v>
      </c>
      <c r="G15" s="219" t="s">
        <v>1401</v>
      </c>
    </row>
    <row r="16" spans="1:7" s="78" customFormat="1" ht="15" customHeight="1" x14ac:dyDescent="0.25">
      <c r="A16" s="489" t="s">
        <v>1402</v>
      </c>
      <c r="B16" s="106">
        <v>1</v>
      </c>
      <c r="C16" s="106" t="s">
        <v>753</v>
      </c>
      <c r="D16" s="106" t="s">
        <v>1464</v>
      </c>
      <c r="E16" s="106" t="s">
        <v>1396</v>
      </c>
      <c r="F16" s="106" t="s">
        <v>381</v>
      </c>
      <c r="G16" s="143">
        <v>7872509</v>
      </c>
    </row>
    <row r="17" spans="1:7" s="78" customFormat="1" ht="15" customHeight="1" x14ac:dyDescent="0.25">
      <c r="A17" s="479" t="s">
        <v>74</v>
      </c>
      <c r="B17" s="93">
        <v>2</v>
      </c>
      <c r="C17" s="93" t="s">
        <v>1043</v>
      </c>
      <c r="D17" s="93" t="s">
        <v>1403</v>
      </c>
      <c r="E17" s="93" t="s">
        <v>1396</v>
      </c>
      <c r="F17" s="93" t="s">
        <v>381</v>
      </c>
      <c r="G17" s="142">
        <v>5187790</v>
      </c>
    </row>
    <row r="18" spans="1:7" s="78" customFormat="1" ht="15" customHeight="1" x14ac:dyDescent="0.25">
      <c r="A18" s="479" t="s">
        <v>74</v>
      </c>
      <c r="B18" s="85">
        <v>3</v>
      </c>
      <c r="C18" s="85" t="s">
        <v>1040</v>
      </c>
      <c r="D18" s="85" t="s">
        <v>1395</v>
      </c>
      <c r="E18" s="85" t="s">
        <v>1396</v>
      </c>
      <c r="F18" s="85" t="s">
        <v>381</v>
      </c>
      <c r="G18" s="143">
        <v>3710149</v>
      </c>
    </row>
    <row r="19" spans="1:7" s="78" customFormat="1" ht="15" customHeight="1" x14ac:dyDescent="0.25">
      <c r="A19" s="479" t="s">
        <v>74</v>
      </c>
      <c r="B19" s="93">
        <v>4</v>
      </c>
      <c r="C19" s="93" t="s">
        <v>1050</v>
      </c>
      <c r="D19" s="93" t="s">
        <v>1464</v>
      </c>
      <c r="E19" s="93" t="s">
        <v>1396</v>
      </c>
      <c r="F19" s="93" t="s">
        <v>381</v>
      </c>
      <c r="G19" s="142">
        <v>3423479</v>
      </c>
    </row>
    <row r="20" spans="1:7" s="78" customFormat="1" ht="15" customHeight="1" x14ac:dyDescent="0.25">
      <c r="A20" s="479" t="s">
        <v>74</v>
      </c>
      <c r="B20" s="85">
        <v>5</v>
      </c>
      <c r="C20" s="85" t="s">
        <v>1044</v>
      </c>
      <c r="D20" s="85" t="s">
        <v>1395</v>
      </c>
      <c r="E20" s="85" t="s">
        <v>1396</v>
      </c>
      <c r="F20" s="85" t="s">
        <v>381</v>
      </c>
      <c r="G20" s="143">
        <v>2968430</v>
      </c>
    </row>
    <row r="21" spans="1:7" s="78" customFormat="1" ht="15" customHeight="1" x14ac:dyDescent="0.25">
      <c r="A21" s="479" t="s">
        <v>74</v>
      </c>
      <c r="B21" s="93">
        <v>6</v>
      </c>
      <c r="C21" s="93" t="s">
        <v>1041</v>
      </c>
      <c r="D21" s="93" t="s">
        <v>1395</v>
      </c>
      <c r="E21" s="93" t="s">
        <v>1396</v>
      </c>
      <c r="F21" s="93" t="s">
        <v>378</v>
      </c>
      <c r="G21" s="142">
        <v>2588600</v>
      </c>
    </row>
    <row r="22" spans="1:7" s="78" customFormat="1" ht="15" customHeight="1" x14ac:dyDescent="0.25">
      <c r="A22" s="479" t="s">
        <v>74</v>
      </c>
      <c r="B22" s="85">
        <v>7</v>
      </c>
      <c r="C22" s="85" t="s">
        <v>1075</v>
      </c>
      <c r="D22" s="85" t="s">
        <v>1395</v>
      </c>
      <c r="E22" s="85" t="s">
        <v>1396</v>
      </c>
      <c r="F22" s="85" t="s">
        <v>381</v>
      </c>
      <c r="G22" s="143">
        <v>2569498</v>
      </c>
    </row>
    <row r="23" spans="1:7" s="78" customFormat="1" ht="15" customHeight="1" x14ac:dyDescent="0.25">
      <c r="A23" s="479" t="s">
        <v>74</v>
      </c>
      <c r="B23" s="93">
        <v>8</v>
      </c>
      <c r="C23" s="93" t="s">
        <v>1048</v>
      </c>
      <c r="D23" s="93" t="s">
        <v>1395</v>
      </c>
      <c r="E23" s="93" t="s">
        <v>1396</v>
      </c>
      <c r="F23" s="93" t="s">
        <v>378</v>
      </c>
      <c r="G23" s="142">
        <v>2466275</v>
      </c>
    </row>
    <row r="24" spans="1:7" s="78" customFormat="1" ht="15" customHeight="1" x14ac:dyDescent="0.25">
      <c r="A24" s="479" t="s">
        <v>74</v>
      </c>
      <c r="B24" s="85">
        <v>9</v>
      </c>
      <c r="C24" s="85" t="s">
        <v>1046</v>
      </c>
      <c r="D24" s="85" t="s">
        <v>1395</v>
      </c>
      <c r="E24" s="85" t="s">
        <v>1396</v>
      </c>
      <c r="F24" s="85" t="s">
        <v>378</v>
      </c>
      <c r="G24" s="143">
        <v>2431818</v>
      </c>
    </row>
    <row r="25" spans="1:7" s="98" customFormat="1" ht="15.75" thickBot="1" x14ac:dyDescent="0.3">
      <c r="A25" s="480"/>
      <c r="B25" s="113">
        <v>10</v>
      </c>
      <c r="C25" s="113" t="s">
        <v>1141</v>
      </c>
      <c r="D25" s="113" t="s">
        <v>1395</v>
      </c>
      <c r="E25" s="113" t="s">
        <v>1396</v>
      </c>
      <c r="F25" s="113" t="s">
        <v>381</v>
      </c>
      <c r="G25" s="144">
        <v>2097177</v>
      </c>
    </row>
    <row r="26" spans="1:7" s="98" customFormat="1" x14ac:dyDescent="0.25">
      <c r="A26" s="195" t="s">
        <v>1388</v>
      </c>
      <c r="B26" s="165" t="s">
        <v>1389</v>
      </c>
      <c r="C26" s="165" t="s">
        <v>1390</v>
      </c>
      <c r="D26" s="220" t="s">
        <v>1391</v>
      </c>
      <c r="E26" s="220" t="s">
        <v>1392</v>
      </c>
      <c r="F26" s="220" t="s">
        <v>391</v>
      </c>
      <c r="G26" s="219" t="s">
        <v>1401</v>
      </c>
    </row>
    <row r="27" spans="1:7" s="78" customFormat="1" ht="15" customHeight="1" x14ac:dyDescent="0.25">
      <c r="A27" s="479" t="s">
        <v>1405</v>
      </c>
      <c r="B27" s="85">
        <v>1</v>
      </c>
      <c r="C27" s="214" t="s">
        <v>1045</v>
      </c>
      <c r="D27" s="214" t="s">
        <v>1395</v>
      </c>
      <c r="E27" s="214" t="s">
        <v>1397</v>
      </c>
      <c r="F27" s="214" t="s">
        <v>378</v>
      </c>
      <c r="G27" s="213">
        <v>3064634</v>
      </c>
    </row>
    <row r="28" spans="1:7" s="78" customFormat="1" ht="15" customHeight="1" x14ac:dyDescent="0.25">
      <c r="A28" s="479" t="s">
        <v>9</v>
      </c>
      <c r="B28" s="93">
        <v>2</v>
      </c>
      <c r="C28" s="216" t="s">
        <v>753</v>
      </c>
      <c r="D28" s="216" t="s">
        <v>1464</v>
      </c>
      <c r="E28" s="216" t="s">
        <v>1396</v>
      </c>
      <c r="F28" s="216" t="s">
        <v>381</v>
      </c>
      <c r="G28" s="215">
        <v>2612532</v>
      </c>
    </row>
    <row r="29" spans="1:7" s="78" customFormat="1" ht="15" customHeight="1" x14ac:dyDescent="0.25">
      <c r="A29" s="479" t="s">
        <v>9</v>
      </c>
      <c r="B29" s="85">
        <v>3</v>
      </c>
      <c r="C29" s="214" t="s">
        <v>1046</v>
      </c>
      <c r="D29" s="214" t="s">
        <v>1395</v>
      </c>
      <c r="E29" s="214" t="s">
        <v>1396</v>
      </c>
      <c r="F29" s="214" t="s">
        <v>378</v>
      </c>
      <c r="G29" s="213">
        <v>2500734</v>
      </c>
    </row>
    <row r="30" spans="1:7" s="78" customFormat="1" ht="15" customHeight="1" x14ac:dyDescent="0.25">
      <c r="A30" s="479" t="s">
        <v>9</v>
      </c>
      <c r="B30" s="93">
        <v>4</v>
      </c>
      <c r="C30" s="216" t="s">
        <v>1044</v>
      </c>
      <c r="D30" s="216" t="s">
        <v>1395</v>
      </c>
      <c r="E30" s="216" t="s">
        <v>1396</v>
      </c>
      <c r="F30" s="216" t="s">
        <v>381</v>
      </c>
      <c r="G30" s="215">
        <v>1525737</v>
      </c>
    </row>
    <row r="31" spans="1:7" s="78" customFormat="1" ht="15" customHeight="1" x14ac:dyDescent="0.25">
      <c r="A31" s="479" t="s">
        <v>9</v>
      </c>
      <c r="B31" s="85">
        <v>5</v>
      </c>
      <c r="C31" s="214" t="s">
        <v>1043</v>
      </c>
      <c r="D31" s="214" t="s">
        <v>1403</v>
      </c>
      <c r="E31" s="214" t="s">
        <v>1396</v>
      </c>
      <c r="F31" s="214" t="s">
        <v>381</v>
      </c>
      <c r="G31" s="213">
        <v>1163249</v>
      </c>
    </row>
    <row r="32" spans="1:7" s="78" customFormat="1" ht="15" customHeight="1" x14ac:dyDescent="0.25">
      <c r="A32" s="479" t="s">
        <v>9</v>
      </c>
      <c r="B32" s="93">
        <v>6</v>
      </c>
      <c r="C32" s="216" t="s">
        <v>1050</v>
      </c>
      <c r="D32" s="216" t="s">
        <v>1464</v>
      </c>
      <c r="E32" s="216" t="s">
        <v>1396</v>
      </c>
      <c r="F32" s="216" t="s">
        <v>381</v>
      </c>
      <c r="G32" s="215">
        <v>1131892</v>
      </c>
    </row>
    <row r="33" spans="1:7" s="78" customFormat="1" ht="15" customHeight="1" x14ac:dyDescent="0.25">
      <c r="A33" s="479" t="s">
        <v>9</v>
      </c>
      <c r="B33" s="85">
        <v>7</v>
      </c>
      <c r="C33" s="214" t="s">
        <v>1040</v>
      </c>
      <c r="D33" s="214" t="s">
        <v>1395</v>
      </c>
      <c r="E33" s="214" t="s">
        <v>1396</v>
      </c>
      <c r="F33" s="214" t="s">
        <v>381</v>
      </c>
      <c r="G33" s="213">
        <v>960014</v>
      </c>
    </row>
    <row r="34" spans="1:7" s="78" customFormat="1" ht="15" customHeight="1" x14ac:dyDescent="0.25">
      <c r="A34" s="479" t="s">
        <v>9</v>
      </c>
      <c r="B34" s="93">
        <v>8</v>
      </c>
      <c r="C34" s="216" t="s">
        <v>1185</v>
      </c>
      <c r="D34" s="216" t="s">
        <v>1405</v>
      </c>
      <c r="E34" s="216" t="s">
        <v>1441</v>
      </c>
      <c r="F34" s="216" t="s">
        <v>381</v>
      </c>
      <c r="G34" s="215">
        <v>855854</v>
      </c>
    </row>
    <row r="35" spans="1:7" s="78" customFormat="1" ht="15" customHeight="1" x14ac:dyDescent="0.25">
      <c r="A35" s="479" t="s">
        <v>9</v>
      </c>
      <c r="B35" s="85">
        <v>9</v>
      </c>
      <c r="C35" s="214" t="s">
        <v>1038</v>
      </c>
      <c r="D35" s="214" t="s">
        <v>1395</v>
      </c>
      <c r="E35" s="214" t="s">
        <v>1396</v>
      </c>
      <c r="F35" s="214" t="s">
        <v>381</v>
      </c>
      <c r="G35" s="213">
        <v>765950</v>
      </c>
    </row>
    <row r="36" spans="1:7" s="78" customFormat="1" ht="15" customHeight="1" thickBot="1" x14ac:dyDescent="0.3">
      <c r="A36" s="480" t="s">
        <v>9</v>
      </c>
      <c r="B36" s="113">
        <v>10</v>
      </c>
      <c r="C36" s="212" t="s">
        <v>1052</v>
      </c>
      <c r="D36" s="212" t="s">
        <v>1464</v>
      </c>
      <c r="E36" s="212" t="s">
        <v>1396</v>
      </c>
      <c r="F36" s="212" t="s">
        <v>381</v>
      </c>
      <c r="G36" s="211">
        <v>745794</v>
      </c>
    </row>
    <row r="37" spans="1:7" s="98" customFormat="1" x14ac:dyDescent="0.25">
      <c r="A37" s="195" t="s">
        <v>1388</v>
      </c>
      <c r="B37" s="165" t="s">
        <v>1389</v>
      </c>
      <c r="C37" s="165" t="s">
        <v>1390</v>
      </c>
      <c r="D37" s="220" t="s">
        <v>1391</v>
      </c>
      <c r="E37" s="220" t="s">
        <v>1392</v>
      </c>
      <c r="F37" s="220" t="s">
        <v>391</v>
      </c>
      <c r="G37" s="219" t="s">
        <v>1407</v>
      </c>
    </row>
    <row r="38" spans="1:7" s="78" customFormat="1" ht="15" customHeight="1" x14ac:dyDescent="0.25">
      <c r="A38" s="489" t="s">
        <v>1183</v>
      </c>
      <c r="B38" s="106">
        <v>1</v>
      </c>
      <c r="C38" s="218" t="s">
        <v>1037</v>
      </c>
      <c r="D38" s="218" t="s">
        <v>1519</v>
      </c>
      <c r="E38" s="218" t="s">
        <v>1520</v>
      </c>
      <c r="F38" s="218" t="s">
        <v>381</v>
      </c>
      <c r="G38" s="217">
        <v>21142</v>
      </c>
    </row>
    <row r="39" spans="1:7" s="78" customFormat="1" ht="15" customHeight="1" x14ac:dyDescent="0.25">
      <c r="A39" s="479" t="s">
        <v>1183</v>
      </c>
      <c r="B39" s="93">
        <v>2</v>
      </c>
      <c r="C39" s="216" t="s">
        <v>753</v>
      </c>
      <c r="D39" s="216" t="s">
        <v>1464</v>
      </c>
      <c r="E39" s="216" t="s">
        <v>1396</v>
      </c>
      <c r="F39" s="216" t="s">
        <v>381</v>
      </c>
      <c r="G39" s="215">
        <v>18462</v>
      </c>
    </row>
    <row r="40" spans="1:7" s="78" customFormat="1" ht="15" customHeight="1" x14ac:dyDescent="0.25">
      <c r="A40" s="479" t="s">
        <v>1183</v>
      </c>
      <c r="B40" s="85">
        <v>3</v>
      </c>
      <c r="C40" s="214" t="s">
        <v>1141</v>
      </c>
      <c r="D40" s="214" t="s">
        <v>1395</v>
      </c>
      <c r="E40" s="214" t="s">
        <v>1396</v>
      </c>
      <c r="F40" s="214" t="s">
        <v>381</v>
      </c>
      <c r="G40" s="213">
        <v>16586</v>
      </c>
    </row>
    <row r="41" spans="1:7" s="78" customFormat="1" ht="15" customHeight="1" x14ac:dyDescent="0.25">
      <c r="A41" s="479" t="s">
        <v>1183</v>
      </c>
      <c r="B41" s="93">
        <v>4</v>
      </c>
      <c r="C41" s="216" t="s">
        <v>1046</v>
      </c>
      <c r="D41" s="216" t="s">
        <v>1395</v>
      </c>
      <c r="E41" s="216" t="s">
        <v>1396</v>
      </c>
      <c r="F41" s="216" t="s">
        <v>378</v>
      </c>
      <c r="G41" s="215">
        <v>13028</v>
      </c>
    </row>
    <row r="42" spans="1:7" s="78" customFormat="1" ht="15" customHeight="1" x14ac:dyDescent="0.25">
      <c r="A42" s="479" t="s">
        <v>1183</v>
      </c>
      <c r="B42" s="85">
        <v>5</v>
      </c>
      <c r="C42" s="214" t="s">
        <v>1063</v>
      </c>
      <c r="D42" s="214" t="s">
        <v>1395</v>
      </c>
      <c r="E42" s="214" t="s">
        <v>1521</v>
      </c>
      <c r="F42" s="214" t="s">
        <v>381</v>
      </c>
      <c r="G42" s="213">
        <v>10627</v>
      </c>
    </row>
    <row r="43" spans="1:7" s="78" customFormat="1" ht="15" customHeight="1" x14ac:dyDescent="0.25">
      <c r="A43" s="479" t="s">
        <v>1183</v>
      </c>
      <c r="B43" s="93">
        <v>6</v>
      </c>
      <c r="C43" s="216" t="s">
        <v>1051</v>
      </c>
      <c r="D43" s="216" t="s">
        <v>1395</v>
      </c>
      <c r="E43" s="216" t="s">
        <v>1518</v>
      </c>
      <c r="F43" s="216" t="s">
        <v>381</v>
      </c>
      <c r="G43" s="215">
        <v>10268</v>
      </c>
    </row>
    <row r="44" spans="1:7" s="78" customFormat="1" ht="15" customHeight="1" x14ac:dyDescent="0.25">
      <c r="A44" s="479" t="s">
        <v>1183</v>
      </c>
      <c r="B44" s="85">
        <v>7</v>
      </c>
      <c r="C44" s="214" t="s">
        <v>1045</v>
      </c>
      <c r="D44" s="214" t="s">
        <v>1395</v>
      </c>
      <c r="E44" s="214" t="s">
        <v>1397</v>
      </c>
      <c r="F44" s="214" t="s">
        <v>378</v>
      </c>
      <c r="G44" s="213">
        <v>9803</v>
      </c>
    </row>
    <row r="45" spans="1:7" s="78" customFormat="1" ht="15" customHeight="1" x14ac:dyDescent="0.25">
      <c r="A45" s="479" t="s">
        <v>1183</v>
      </c>
      <c r="B45" s="93">
        <v>8</v>
      </c>
      <c r="C45" s="216" t="s">
        <v>1047</v>
      </c>
      <c r="D45" s="216" t="s">
        <v>1395</v>
      </c>
      <c r="E45" s="216" t="s">
        <v>1396</v>
      </c>
      <c r="F45" s="216" t="s">
        <v>378</v>
      </c>
      <c r="G45" s="215">
        <v>9632</v>
      </c>
    </row>
    <row r="46" spans="1:7" s="78" customFormat="1" ht="15" customHeight="1" x14ac:dyDescent="0.25">
      <c r="A46" s="479" t="s">
        <v>1183</v>
      </c>
      <c r="B46" s="85">
        <v>9</v>
      </c>
      <c r="C46" s="214" t="s">
        <v>1184</v>
      </c>
      <c r="D46" s="214" t="s">
        <v>1395</v>
      </c>
      <c r="E46" s="214" t="s">
        <v>1396</v>
      </c>
      <c r="F46" s="214" t="s">
        <v>381</v>
      </c>
      <c r="G46" s="213">
        <v>9121</v>
      </c>
    </row>
    <row r="47" spans="1:7" s="78" customFormat="1" ht="15" customHeight="1" thickBot="1" x14ac:dyDescent="0.3">
      <c r="A47" s="480" t="s">
        <v>1183</v>
      </c>
      <c r="B47" s="113">
        <v>10</v>
      </c>
      <c r="C47" s="212" t="s">
        <v>1182</v>
      </c>
      <c r="D47" s="212" t="s">
        <v>1395</v>
      </c>
      <c r="E47" s="212" t="s">
        <v>1396</v>
      </c>
      <c r="F47" s="212" t="s">
        <v>381</v>
      </c>
      <c r="G47" s="211">
        <v>8376</v>
      </c>
    </row>
    <row r="48" spans="1:7" s="98" customFormat="1" x14ac:dyDescent="0.25">
      <c r="A48" s="195" t="s">
        <v>1388</v>
      </c>
      <c r="B48" s="165" t="s">
        <v>1389</v>
      </c>
      <c r="C48" s="165" t="s">
        <v>1390</v>
      </c>
      <c r="D48" s="220" t="s">
        <v>1391</v>
      </c>
      <c r="E48" s="220" t="s">
        <v>1392</v>
      </c>
      <c r="F48" s="220" t="s">
        <v>391</v>
      </c>
      <c r="G48" s="219" t="s">
        <v>1393</v>
      </c>
    </row>
    <row r="49" spans="1:7" s="78" customFormat="1" ht="15" customHeight="1" x14ac:dyDescent="0.25">
      <c r="A49" s="489" t="s">
        <v>1409</v>
      </c>
      <c r="B49" s="106">
        <v>1</v>
      </c>
      <c r="C49" s="218" t="s">
        <v>753</v>
      </c>
      <c r="D49" s="218" t="s">
        <v>1464</v>
      </c>
      <c r="E49" s="218" t="s">
        <v>1396</v>
      </c>
      <c r="F49" s="218" t="s">
        <v>381</v>
      </c>
      <c r="G49" s="217">
        <v>75299179</v>
      </c>
    </row>
    <row r="50" spans="1:7" s="78" customFormat="1" ht="15" customHeight="1" x14ac:dyDescent="0.25">
      <c r="A50" s="479" t="s">
        <v>20</v>
      </c>
      <c r="B50" s="93">
        <v>2</v>
      </c>
      <c r="C50" s="216" t="s">
        <v>1045</v>
      </c>
      <c r="D50" s="216" t="s">
        <v>1395</v>
      </c>
      <c r="E50" s="216" t="s">
        <v>1397</v>
      </c>
      <c r="F50" s="216" t="s">
        <v>378</v>
      </c>
      <c r="G50" s="215">
        <v>42416000</v>
      </c>
    </row>
    <row r="51" spans="1:7" s="78" customFormat="1" ht="15" customHeight="1" x14ac:dyDescent="0.25">
      <c r="A51" s="479" t="s">
        <v>20</v>
      </c>
      <c r="B51" s="85">
        <v>3</v>
      </c>
      <c r="C51" s="214" t="s">
        <v>1043</v>
      </c>
      <c r="D51" s="214" t="s">
        <v>1403</v>
      </c>
      <c r="E51" s="214" t="s">
        <v>1396</v>
      </c>
      <c r="F51" s="214" t="s">
        <v>381</v>
      </c>
      <c r="G51" s="213">
        <v>38989401</v>
      </c>
    </row>
    <row r="52" spans="1:7" s="78" customFormat="1" ht="15" customHeight="1" x14ac:dyDescent="0.25">
      <c r="A52" s="479" t="s">
        <v>20</v>
      </c>
      <c r="B52" s="93">
        <v>4</v>
      </c>
      <c r="C52" s="216" t="s">
        <v>1044</v>
      </c>
      <c r="D52" s="216" t="s">
        <v>1395</v>
      </c>
      <c r="E52" s="216" t="s">
        <v>1396</v>
      </c>
      <c r="F52" s="216" t="s">
        <v>381</v>
      </c>
      <c r="G52" s="215">
        <v>37562000</v>
      </c>
    </row>
    <row r="53" spans="1:7" s="78" customFormat="1" ht="15" customHeight="1" x14ac:dyDescent="0.25">
      <c r="A53" s="479" t="s">
        <v>20</v>
      </c>
      <c r="B53" s="85">
        <v>5</v>
      </c>
      <c r="C53" s="214" t="s">
        <v>1050</v>
      </c>
      <c r="D53" s="214" t="s">
        <v>1464</v>
      </c>
      <c r="E53" s="214" t="s">
        <v>1396</v>
      </c>
      <c r="F53" s="214" t="s">
        <v>381</v>
      </c>
      <c r="G53" s="213">
        <v>35624598</v>
      </c>
    </row>
    <row r="54" spans="1:7" s="78" customFormat="1" ht="15" customHeight="1" x14ac:dyDescent="0.25">
      <c r="A54" s="479" t="s">
        <v>20</v>
      </c>
      <c r="B54" s="93">
        <v>6</v>
      </c>
      <c r="C54" s="216" t="s">
        <v>1040</v>
      </c>
      <c r="D54" s="216" t="s">
        <v>1395</v>
      </c>
      <c r="E54" s="216" t="s">
        <v>1396</v>
      </c>
      <c r="F54" s="216" t="s">
        <v>381</v>
      </c>
      <c r="G54" s="215">
        <v>32036466</v>
      </c>
    </row>
    <row r="55" spans="1:7" s="78" customFormat="1" ht="15" customHeight="1" x14ac:dyDescent="0.25">
      <c r="A55" s="479" t="s">
        <v>20</v>
      </c>
      <c r="B55" s="85">
        <v>7</v>
      </c>
      <c r="C55" s="214" t="s">
        <v>1046</v>
      </c>
      <c r="D55" s="214" t="s">
        <v>1395</v>
      </c>
      <c r="E55" s="214" t="s">
        <v>1396</v>
      </c>
      <c r="F55" s="214" t="s">
        <v>378</v>
      </c>
      <c r="G55" s="213">
        <v>27496044</v>
      </c>
    </row>
    <row r="56" spans="1:7" s="78" customFormat="1" ht="15" customHeight="1" x14ac:dyDescent="0.25">
      <c r="A56" s="479" t="s">
        <v>20</v>
      </c>
      <c r="B56" s="93">
        <v>8</v>
      </c>
      <c r="C56" s="216" t="s">
        <v>1051</v>
      </c>
      <c r="D56" s="216" t="s">
        <v>1395</v>
      </c>
      <c r="E56" s="216" t="s">
        <v>1518</v>
      </c>
      <c r="F56" s="216" t="s">
        <v>381</v>
      </c>
      <c r="G56" s="215">
        <v>25994370</v>
      </c>
    </row>
    <row r="57" spans="1:7" s="78" customFormat="1" ht="15" customHeight="1" x14ac:dyDescent="0.25">
      <c r="A57" s="479" t="s">
        <v>20</v>
      </c>
      <c r="B57" s="85">
        <v>9</v>
      </c>
      <c r="C57" s="214" t="s">
        <v>1075</v>
      </c>
      <c r="D57" s="214" t="s">
        <v>1395</v>
      </c>
      <c r="E57" s="214" t="s">
        <v>1396</v>
      </c>
      <c r="F57" s="214" t="s">
        <v>381</v>
      </c>
      <c r="G57" s="213">
        <v>23528482</v>
      </c>
    </row>
    <row r="58" spans="1:7" s="78" customFormat="1" ht="15" customHeight="1" thickBot="1" x14ac:dyDescent="0.3">
      <c r="A58" s="480" t="s">
        <v>20</v>
      </c>
      <c r="B58" s="113">
        <v>10</v>
      </c>
      <c r="C58" s="212" t="s">
        <v>1048</v>
      </c>
      <c r="D58" s="212" t="s">
        <v>1395</v>
      </c>
      <c r="E58" s="212" t="s">
        <v>1396</v>
      </c>
      <c r="F58" s="212" t="s">
        <v>381</v>
      </c>
      <c r="G58" s="211">
        <v>22229389</v>
      </c>
    </row>
    <row r="59" spans="1:7" s="98" customFormat="1" x14ac:dyDescent="0.25">
      <c r="A59" s="195" t="s">
        <v>1388</v>
      </c>
      <c r="B59" s="165" t="s">
        <v>1389</v>
      </c>
      <c r="C59" s="165" t="s">
        <v>1390</v>
      </c>
      <c r="D59" s="220" t="s">
        <v>1391</v>
      </c>
      <c r="E59" s="220" t="s">
        <v>1392</v>
      </c>
      <c r="F59" s="220" t="s">
        <v>391</v>
      </c>
      <c r="G59" s="219" t="s">
        <v>1401</v>
      </c>
    </row>
    <row r="60" spans="1:7" s="78" customFormat="1" ht="15" customHeight="1" x14ac:dyDescent="0.25">
      <c r="A60" s="489" t="s">
        <v>1411</v>
      </c>
      <c r="B60" s="106">
        <v>1</v>
      </c>
      <c r="C60" s="106" t="s">
        <v>753</v>
      </c>
      <c r="D60" s="106" t="s">
        <v>1464</v>
      </c>
      <c r="E60" s="106" t="s">
        <v>1396</v>
      </c>
      <c r="F60" s="106" t="s">
        <v>381</v>
      </c>
      <c r="G60" s="141">
        <v>799639</v>
      </c>
    </row>
    <row r="61" spans="1:7" s="78" customFormat="1" ht="15" customHeight="1" x14ac:dyDescent="0.25">
      <c r="A61" s="479" t="s">
        <v>27</v>
      </c>
      <c r="B61" s="93">
        <v>2</v>
      </c>
      <c r="C61" s="93" t="s">
        <v>1044</v>
      </c>
      <c r="D61" s="93" t="s">
        <v>1395</v>
      </c>
      <c r="E61" s="93" t="s">
        <v>1396</v>
      </c>
      <c r="F61" s="93" t="s">
        <v>381</v>
      </c>
      <c r="G61" s="142">
        <v>526814</v>
      </c>
    </row>
    <row r="62" spans="1:7" s="78" customFormat="1" ht="15" customHeight="1" x14ac:dyDescent="0.25">
      <c r="A62" s="479" t="s">
        <v>27</v>
      </c>
      <c r="B62" s="85">
        <v>3</v>
      </c>
      <c r="C62" s="85" t="s">
        <v>1043</v>
      </c>
      <c r="D62" s="85" t="s">
        <v>1403</v>
      </c>
      <c r="E62" s="85" t="s">
        <v>1396</v>
      </c>
      <c r="F62" s="85" t="s">
        <v>381</v>
      </c>
      <c r="G62" s="143">
        <v>496190</v>
      </c>
    </row>
    <row r="63" spans="1:7" s="78" customFormat="1" ht="15" customHeight="1" x14ac:dyDescent="0.25">
      <c r="A63" s="479" t="s">
        <v>27</v>
      </c>
      <c r="B63" s="93">
        <v>4</v>
      </c>
      <c r="C63" s="93" t="s">
        <v>1046</v>
      </c>
      <c r="D63" s="93" t="s">
        <v>1395</v>
      </c>
      <c r="E63" s="93" t="s">
        <v>1396</v>
      </c>
      <c r="F63" s="93" t="s">
        <v>378</v>
      </c>
      <c r="G63" s="142">
        <v>445754</v>
      </c>
    </row>
    <row r="64" spans="1:7" s="78" customFormat="1" ht="15" customHeight="1" x14ac:dyDescent="0.25">
      <c r="A64" s="479" t="s">
        <v>27</v>
      </c>
      <c r="B64" s="85">
        <v>5</v>
      </c>
      <c r="C64" s="85" t="s">
        <v>1040</v>
      </c>
      <c r="D64" s="85" t="s">
        <v>1395</v>
      </c>
      <c r="E64" s="85" t="s">
        <v>1396</v>
      </c>
      <c r="F64" s="85" t="s">
        <v>381</v>
      </c>
      <c r="G64" s="143">
        <v>400032</v>
      </c>
    </row>
    <row r="65" spans="1:7" s="78" customFormat="1" ht="15" customHeight="1" x14ac:dyDescent="0.25">
      <c r="A65" s="479" t="s">
        <v>27</v>
      </c>
      <c r="B65" s="93">
        <v>6</v>
      </c>
      <c r="C65" s="93" t="s">
        <v>1141</v>
      </c>
      <c r="D65" s="93" t="s">
        <v>1395</v>
      </c>
      <c r="E65" s="93" t="s">
        <v>1396</v>
      </c>
      <c r="F65" s="93" t="s">
        <v>381</v>
      </c>
      <c r="G65" s="142">
        <v>364582</v>
      </c>
    </row>
    <row r="66" spans="1:7" s="78" customFormat="1" ht="15" customHeight="1" x14ac:dyDescent="0.25">
      <c r="A66" s="479" t="s">
        <v>27</v>
      </c>
      <c r="B66" s="85">
        <v>7</v>
      </c>
      <c r="C66" s="85" t="s">
        <v>1050</v>
      </c>
      <c r="D66" s="85" t="s">
        <v>1464</v>
      </c>
      <c r="E66" s="85" t="s">
        <v>1396</v>
      </c>
      <c r="F66" s="85" t="s">
        <v>381</v>
      </c>
      <c r="G66" s="143">
        <v>322890</v>
      </c>
    </row>
    <row r="67" spans="1:7" s="78" customFormat="1" ht="15" customHeight="1" x14ac:dyDescent="0.25">
      <c r="A67" s="479" t="s">
        <v>27</v>
      </c>
      <c r="B67" s="93">
        <v>8</v>
      </c>
      <c r="C67" s="93" t="s">
        <v>1041</v>
      </c>
      <c r="D67" s="93" t="s">
        <v>1395</v>
      </c>
      <c r="E67" s="93" t="s">
        <v>1396</v>
      </c>
      <c r="F67" s="93" t="s">
        <v>381</v>
      </c>
      <c r="G67" s="142">
        <v>321912</v>
      </c>
    </row>
    <row r="68" spans="1:7" s="78" customFormat="1" ht="15" customHeight="1" x14ac:dyDescent="0.25">
      <c r="A68" s="479" t="s">
        <v>27</v>
      </c>
      <c r="B68" s="85">
        <v>9</v>
      </c>
      <c r="C68" s="85" t="s">
        <v>1075</v>
      </c>
      <c r="D68" s="85" t="s">
        <v>1395</v>
      </c>
      <c r="E68" s="85" t="s">
        <v>1396</v>
      </c>
      <c r="F68" s="85" t="s">
        <v>381</v>
      </c>
      <c r="G68" s="143">
        <v>302083</v>
      </c>
    </row>
    <row r="69" spans="1:7" s="78" customFormat="1" ht="15" customHeight="1" thickBot="1" x14ac:dyDescent="0.3">
      <c r="A69" s="480" t="s">
        <v>27</v>
      </c>
      <c r="B69" s="113">
        <v>10</v>
      </c>
      <c r="C69" s="113" t="s">
        <v>1180</v>
      </c>
      <c r="D69" s="113" t="s">
        <v>1395</v>
      </c>
      <c r="E69" s="113" t="s">
        <v>1518</v>
      </c>
      <c r="F69" s="113" t="s">
        <v>381</v>
      </c>
      <c r="G69" s="144">
        <v>292228</v>
      </c>
    </row>
    <row r="70" spans="1:7" s="98" customFormat="1" x14ac:dyDescent="0.25">
      <c r="A70" s="195" t="s">
        <v>1388</v>
      </c>
      <c r="B70" s="165" t="s">
        <v>1389</v>
      </c>
      <c r="C70" s="165" t="s">
        <v>1390</v>
      </c>
      <c r="D70" s="220" t="s">
        <v>1391</v>
      </c>
      <c r="E70" s="220" t="s">
        <v>1392</v>
      </c>
      <c r="F70" s="220" t="s">
        <v>391</v>
      </c>
      <c r="G70" s="219" t="s">
        <v>1401</v>
      </c>
    </row>
    <row r="71" spans="1:7" s="78" customFormat="1" ht="15" customHeight="1" x14ac:dyDescent="0.25">
      <c r="A71" s="485" t="s">
        <v>1412</v>
      </c>
      <c r="B71" s="106">
        <v>1</v>
      </c>
      <c r="C71" s="106" t="s">
        <v>1043</v>
      </c>
      <c r="D71" s="106" t="s">
        <v>1403</v>
      </c>
      <c r="E71" s="106" t="s">
        <v>1396</v>
      </c>
      <c r="F71" s="106" t="s">
        <v>381</v>
      </c>
      <c r="G71" s="141">
        <v>277380</v>
      </c>
    </row>
    <row r="72" spans="1:7" s="78" customFormat="1" ht="15" customHeight="1" x14ac:dyDescent="0.25">
      <c r="A72" s="486" t="s">
        <v>1178</v>
      </c>
      <c r="B72" s="93">
        <v>2</v>
      </c>
      <c r="C72" s="93" t="s">
        <v>1040</v>
      </c>
      <c r="D72" s="93" t="s">
        <v>1395</v>
      </c>
      <c r="E72" s="93" t="s">
        <v>1396</v>
      </c>
      <c r="F72" s="93" t="s">
        <v>381</v>
      </c>
      <c r="G72" s="142">
        <v>250927</v>
      </c>
    </row>
    <row r="73" spans="1:7" s="78" customFormat="1" ht="15" customHeight="1" x14ac:dyDescent="0.25">
      <c r="A73" s="486" t="s">
        <v>1178</v>
      </c>
      <c r="B73" s="85">
        <v>3</v>
      </c>
      <c r="C73" s="85" t="s">
        <v>1046</v>
      </c>
      <c r="D73" s="85" t="s">
        <v>1395</v>
      </c>
      <c r="E73" s="85" t="s">
        <v>1396</v>
      </c>
      <c r="F73" s="85" t="s">
        <v>378</v>
      </c>
      <c r="G73" s="143">
        <v>203747</v>
      </c>
    </row>
    <row r="74" spans="1:7" s="78" customFormat="1" ht="15" customHeight="1" x14ac:dyDescent="0.25">
      <c r="A74" s="486" t="s">
        <v>1178</v>
      </c>
      <c r="B74" s="93">
        <v>4</v>
      </c>
      <c r="C74" s="93" t="s">
        <v>1050</v>
      </c>
      <c r="D74" s="93" t="s">
        <v>1464</v>
      </c>
      <c r="E74" s="93" t="s">
        <v>1396</v>
      </c>
      <c r="F74" s="93" t="s">
        <v>381</v>
      </c>
      <c r="G74" s="142">
        <v>169140</v>
      </c>
    </row>
    <row r="75" spans="1:7" s="78" customFormat="1" ht="15" customHeight="1" x14ac:dyDescent="0.25">
      <c r="A75" s="486" t="s">
        <v>1178</v>
      </c>
      <c r="B75" s="85">
        <v>5</v>
      </c>
      <c r="C75" s="85" t="s">
        <v>1179</v>
      </c>
      <c r="D75" s="85" t="s">
        <v>1413</v>
      </c>
      <c r="E75" s="85" t="s">
        <v>1414</v>
      </c>
      <c r="F75" s="85" t="s">
        <v>381</v>
      </c>
      <c r="G75" s="143">
        <v>168473</v>
      </c>
    </row>
    <row r="76" spans="1:7" s="78" customFormat="1" ht="15" customHeight="1" x14ac:dyDescent="0.25">
      <c r="A76" s="486" t="s">
        <v>1178</v>
      </c>
      <c r="B76" s="93">
        <v>6</v>
      </c>
      <c r="C76" s="93" t="s">
        <v>1052</v>
      </c>
      <c r="D76" s="93" t="s">
        <v>1464</v>
      </c>
      <c r="E76" s="93" t="s">
        <v>1396</v>
      </c>
      <c r="F76" s="93" t="s">
        <v>381</v>
      </c>
      <c r="G76" s="142">
        <v>128498</v>
      </c>
    </row>
    <row r="77" spans="1:7" s="78" customFormat="1" ht="15" customHeight="1" x14ac:dyDescent="0.25">
      <c r="A77" s="486" t="s">
        <v>1178</v>
      </c>
      <c r="B77" s="85">
        <v>7</v>
      </c>
      <c r="C77" s="85" t="s">
        <v>767</v>
      </c>
      <c r="D77" s="85" t="s">
        <v>1433</v>
      </c>
      <c r="E77" s="85" t="s">
        <v>1396</v>
      </c>
      <c r="F77" s="85" t="s">
        <v>381</v>
      </c>
      <c r="G77" s="143">
        <v>128096</v>
      </c>
    </row>
    <row r="78" spans="1:7" s="78" customFormat="1" ht="15" customHeight="1" x14ac:dyDescent="0.25">
      <c r="A78" s="486" t="s">
        <v>1178</v>
      </c>
      <c r="B78" s="93">
        <v>8</v>
      </c>
      <c r="C78" s="93" t="s">
        <v>753</v>
      </c>
      <c r="D78" s="93" t="s">
        <v>1464</v>
      </c>
      <c r="E78" s="93" t="s">
        <v>1396</v>
      </c>
      <c r="F78" s="93" t="s">
        <v>381</v>
      </c>
      <c r="G78" s="142">
        <v>112461</v>
      </c>
    </row>
    <row r="79" spans="1:7" s="78" customFormat="1" ht="15" customHeight="1" x14ac:dyDescent="0.25">
      <c r="A79" s="486" t="s">
        <v>1178</v>
      </c>
      <c r="B79" s="85">
        <v>9</v>
      </c>
      <c r="C79" s="85" t="s">
        <v>1047</v>
      </c>
      <c r="D79" s="85" t="s">
        <v>1395</v>
      </c>
      <c r="E79" s="85" t="s">
        <v>1396</v>
      </c>
      <c r="F79" s="85" t="s">
        <v>378</v>
      </c>
      <c r="G79" s="143">
        <v>106584</v>
      </c>
    </row>
    <row r="80" spans="1:7" s="78" customFormat="1" ht="15" customHeight="1" thickBot="1" x14ac:dyDescent="0.3">
      <c r="A80" s="487" t="s">
        <v>1178</v>
      </c>
      <c r="B80" s="113">
        <v>10</v>
      </c>
      <c r="C80" s="113" t="s">
        <v>1177</v>
      </c>
      <c r="D80" s="113" t="s">
        <v>1413</v>
      </c>
      <c r="E80" s="113" t="s">
        <v>1414</v>
      </c>
      <c r="F80" s="113" t="s">
        <v>381</v>
      </c>
      <c r="G80" s="144">
        <v>100316</v>
      </c>
    </row>
    <row r="81" spans="1:7" s="98" customFormat="1" x14ac:dyDescent="0.25">
      <c r="A81" s="195" t="s">
        <v>1388</v>
      </c>
      <c r="B81" s="165" t="s">
        <v>1389</v>
      </c>
      <c r="C81" s="165" t="s">
        <v>1390</v>
      </c>
      <c r="D81" s="220" t="s">
        <v>1391</v>
      </c>
      <c r="E81" s="220" t="s">
        <v>1392</v>
      </c>
      <c r="F81" s="220" t="s">
        <v>391</v>
      </c>
      <c r="G81" s="219" t="s">
        <v>1401</v>
      </c>
    </row>
    <row r="82" spans="1:7" s="78" customFormat="1" ht="15" customHeight="1" x14ac:dyDescent="0.25">
      <c r="A82" s="489" t="s">
        <v>1416</v>
      </c>
      <c r="B82" s="106">
        <v>1</v>
      </c>
      <c r="C82" s="106" t="s">
        <v>1175</v>
      </c>
      <c r="D82" s="106" t="s">
        <v>1416</v>
      </c>
      <c r="E82" s="106" t="s">
        <v>1522</v>
      </c>
      <c r="F82" s="106" t="s">
        <v>381</v>
      </c>
      <c r="G82" s="141">
        <v>11023475</v>
      </c>
    </row>
    <row r="83" spans="1:7" s="78" customFormat="1" ht="15" customHeight="1" x14ac:dyDescent="0.25">
      <c r="A83" s="479" t="s">
        <v>35</v>
      </c>
      <c r="B83" s="93">
        <v>2</v>
      </c>
      <c r="C83" s="93" t="s">
        <v>1046</v>
      </c>
      <c r="D83" s="93" t="s">
        <v>1395</v>
      </c>
      <c r="E83" s="93" t="s">
        <v>1396</v>
      </c>
      <c r="F83" s="93" t="s">
        <v>378</v>
      </c>
      <c r="G83" s="142">
        <v>7368374</v>
      </c>
    </row>
    <row r="84" spans="1:7" s="78" customFormat="1" ht="15" customHeight="1" x14ac:dyDescent="0.25">
      <c r="A84" s="479" t="s">
        <v>35</v>
      </c>
      <c r="B84" s="85">
        <v>3</v>
      </c>
      <c r="C84" s="85" t="s">
        <v>1040</v>
      </c>
      <c r="D84" s="85" t="s">
        <v>1395</v>
      </c>
      <c r="E84" s="85" t="s">
        <v>1396</v>
      </c>
      <c r="F84" s="85" t="s">
        <v>381</v>
      </c>
      <c r="G84" s="143">
        <v>6179590</v>
      </c>
    </row>
    <row r="85" spans="1:7" s="78" customFormat="1" ht="15" customHeight="1" x14ac:dyDescent="0.25">
      <c r="A85" s="479" t="s">
        <v>35</v>
      </c>
      <c r="B85" s="93">
        <v>4</v>
      </c>
      <c r="C85" s="93" t="s">
        <v>766</v>
      </c>
      <c r="D85" s="93" t="s">
        <v>1395</v>
      </c>
      <c r="E85" s="93" t="s">
        <v>1396</v>
      </c>
      <c r="F85" s="93" t="s">
        <v>378</v>
      </c>
      <c r="G85" s="142">
        <v>5080809</v>
      </c>
    </row>
    <row r="86" spans="1:7" s="78" customFormat="1" ht="15" customHeight="1" x14ac:dyDescent="0.25">
      <c r="A86" s="479" t="s">
        <v>35</v>
      </c>
      <c r="B86" s="85">
        <v>5</v>
      </c>
      <c r="C86" s="85" t="s">
        <v>1043</v>
      </c>
      <c r="D86" s="85" t="s">
        <v>1403</v>
      </c>
      <c r="E86" s="85" t="s">
        <v>1396</v>
      </c>
      <c r="F86" s="85" t="s">
        <v>381</v>
      </c>
      <c r="G86" s="143">
        <v>4401163</v>
      </c>
    </row>
    <row r="87" spans="1:7" s="78" customFormat="1" ht="15" customHeight="1" x14ac:dyDescent="0.25">
      <c r="A87" s="479" t="s">
        <v>35</v>
      </c>
      <c r="B87" s="93">
        <v>6</v>
      </c>
      <c r="C87" s="93" t="s">
        <v>1045</v>
      </c>
      <c r="D87" s="93" t="s">
        <v>1395</v>
      </c>
      <c r="E87" s="93" t="s">
        <v>1397</v>
      </c>
      <c r="F87" s="93" t="s">
        <v>378</v>
      </c>
      <c r="G87" s="142">
        <v>4351729</v>
      </c>
    </row>
    <row r="88" spans="1:7" s="78" customFormat="1" ht="15" customHeight="1" x14ac:dyDescent="0.25">
      <c r="A88" s="479" t="s">
        <v>35</v>
      </c>
      <c r="B88" s="85">
        <v>7</v>
      </c>
      <c r="C88" s="85" t="s">
        <v>1044</v>
      </c>
      <c r="D88" s="85" t="s">
        <v>1395</v>
      </c>
      <c r="E88" s="85" t="s">
        <v>1396</v>
      </c>
      <c r="F88" s="85" t="s">
        <v>381</v>
      </c>
      <c r="G88" s="143">
        <v>4344557</v>
      </c>
    </row>
    <row r="89" spans="1:7" s="78" customFormat="1" ht="15" customHeight="1" x14ac:dyDescent="0.25">
      <c r="A89" s="479" t="s">
        <v>35</v>
      </c>
      <c r="B89" s="93">
        <v>8</v>
      </c>
      <c r="C89" s="93" t="s">
        <v>1174</v>
      </c>
      <c r="D89" s="93" t="s">
        <v>1416</v>
      </c>
      <c r="E89" s="93" t="s">
        <v>1522</v>
      </c>
      <c r="F89" s="93" t="s">
        <v>381</v>
      </c>
      <c r="G89" s="142">
        <v>4060304</v>
      </c>
    </row>
    <row r="90" spans="1:7" s="78" customFormat="1" ht="15" customHeight="1" x14ac:dyDescent="0.25">
      <c r="A90" s="479" t="s">
        <v>35</v>
      </c>
      <c r="B90" s="85">
        <v>9</v>
      </c>
      <c r="C90" s="85" t="s">
        <v>1173</v>
      </c>
      <c r="D90" s="85" t="s">
        <v>1416</v>
      </c>
      <c r="E90" s="85" t="s">
        <v>1522</v>
      </c>
      <c r="F90" s="85" t="s">
        <v>381</v>
      </c>
      <c r="G90" s="143">
        <v>3412969</v>
      </c>
    </row>
    <row r="91" spans="1:7" s="78" customFormat="1" ht="15" customHeight="1" thickBot="1" x14ac:dyDescent="0.3">
      <c r="A91" s="480" t="s">
        <v>35</v>
      </c>
      <c r="B91" s="113">
        <v>10</v>
      </c>
      <c r="C91" s="113" t="s">
        <v>1051</v>
      </c>
      <c r="D91" s="113" t="s">
        <v>1395</v>
      </c>
      <c r="E91" s="113" t="s">
        <v>1518</v>
      </c>
      <c r="F91" s="113" t="s">
        <v>381</v>
      </c>
      <c r="G91" s="144">
        <v>3227105</v>
      </c>
    </row>
    <row r="92" spans="1:7" s="98" customFormat="1" x14ac:dyDescent="0.25">
      <c r="A92" s="195" t="s">
        <v>1388</v>
      </c>
      <c r="B92" s="165" t="s">
        <v>1389</v>
      </c>
      <c r="C92" s="165" t="s">
        <v>1390</v>
      </c>
      <c r="D92" s="220" t="s">
        <v>1391</v>
      </c>
      <c r="E92" s="220" t="s">
        <v>1392</v>
      </c>
      <c r="F92" s="220" t="s">
        <v>391</v>
      </c>
      <c r="G92" s="219" t="s">
        <v>1401</v>
      </c>
    </row>
    <row r="93" spans="1:7" s="78" customFormat="1" ht="15" customHeight="1" x14ac:dyDescent="0.25">
      <c r="A93" s="489" t="s">
        <v>1417</v>
      </c>
      <c r="B93" s="106">
        <v>1</v>
      </c>
      <c r="C93" s="106" t="s">
        <v>1172</v>
      </c>
      <c r="D93" s="106" t="s">
        <v>1523</v>
      </c>
      <c r="E93" s="106" t="s">
        <v>1524</v>
      </c>
      <c r="F93" s="106" t="s">
        <v>381</v>
      </c>
      <c r="G93" s="141">
        <v>376843</v>
      </c>
    </row>
    <row r="94" spans="1:7" s="78" customFormat="1" ht="15" customHeight="1" x14ac:dyDescent="0.25">
      <c r="A94" s="479" t="s">
        <v>39</v>
      </c>
      <c r="B94" s="93">
        <v>2</v>
      </c>
      <c r="C94" s="93" t="s">
        <v>753</v>
      </c>
      <c r="D94" s="93" t="s">
        <v>1464</v>
      </c>
      <c r="E94" s="93" t="s">
        <v>1396</v>
      </c>
      <c r="F94" s="93" t="s">
        <v>381</v>
      </c>
      <c r="G94" s="142">
        <v>300205</v>
      </c>
    </row>
    <row r="95" spans="1:7" s="78" customFormat="1" ht="15" customHeight="1" x14ac:dyDescent="0.25">
      <c r="A95" s="479" t="s">
        <v>39</v>
      </c>
      <c r="B95" s="85">
        <v>3</v>
      </c>
      <c r="C95" s="85" t="s">
        <v>1052</v>
      </c>
      <c r="D95" s="85" t="s">
        <v>1464</v>
      </c>
      <c r="E95" s="85" t="s">
        <v>1396</v>
      </c>
      <c r="F95" s="85" t="s">
        <v>381</v>
      </c>
      <c r="G95" s="143">
        <v>167180</v>
      </c>
    </row>
    <row r="96" spans="1:7" s="78" customFormat="1" ht="15" customHeight="1" x14ac:dyDescent="0.25">
      <c r="A96" s="479" t="s">
        <v>39</v>
      </c>
      <c r="B96" s="93">
        <v>4</v>
      </c>
      <c r="C96" s="93" t="s">
        <v>1038</v>
      </c>
      <c r="D96" s="93" t="s">
        <v>1395</v>
      </c>
      <c r="E96" s="93" t="s">
        <v>1396</v>
      </c>
      <c r="F96" s="93" t="s">
        <v>381</v>
      </c>
      <c r="G96" s="142">
        <v>112377</v>
      </c>
    </row>
    <row r="97" spans="1:7" s="78" customFormat="1" ht="15" customHeight="1" x14ac:dyDescent="0.25">
      <c r="A97" s="479" t="s">
        <v>39</v>
      </c>
      <c r="B97" s="85">
        <v>5</v>
      </c>
      <c r="C97" s="85" t="s">
        <v>1050</v>
      </c>
      <c r="D97" s="85" t="s">
        <v>1464</v>
      </c>
      <c r="E97" s="85" t="s">
        <v>1396</v>
      </c>
      <c r="F97" s="85" t="s">
        <v>381</v>
      </c>
      <c r="G97" s="143">
        <v>111652</v>
      </c>
    </row>
    <row r="98" spans="1:7" s="78" customFormat="1" ht="15" customHeight="1" x14ac:dyDescent="0.25">
      <c r="A98" s="479" t="s">
        <v>39</v>
      </c>
      <c r="B98" s="93">
        <v>6</v>
      </c>
      <c r="C98" s="93" t="s">
        <v>1075</v>
      </c>
      <c r="D98" s="93" t="s">
        <v>1395</v>
      </c>
      <c r="E98" s="93" t="s">
        <v>1396</v>
      </c>
      <c r="F98" s="93" t="s">
        <v>381</v>
      </c>
      <c r="G98" s="142">
        <v>109607</v>
      </c>
    </row>
    <row r="99" spans="1:7" s="78" customFormat="1" ht="15" customHeight="1" x14ac:dyDescent="0.25">
      <c r="A99" s="479" t="s">
        <v>39</v>
      </c>
      <c r="B99" s="85">
        <v>7</v>
      </c>
      <c r="C99" s="85" t="s">
        <v>767</v>
      </c>
      <c r="D99" s="85" t="s">
        <v>1433</v>
      </c>
      <c r="E99" s="85" t="s">
        <v>1396</v>
      </c>
      <c r="F99" s="85" t="s">
        <v>381</v>
      </c>
      <c r="G99" s="143">
        <v>108192</v>
      </c>
    </row>
    <row r="100" spans="1:7" s="78" customFormat="1" ht="15" customHeight="1" x14ac:dyDescent="0.25">
      <c r="A100" s="479" t="s">
        <v>39</v>
      </c>
      <c r="B100" s="93">
        <v>8</v>
      </c>
      <c r="C100" s="93" t="s">
        <v>1170</v>
      </c>
      <c r="D100" s="93" t="s">
        <v>1395</v>
      </c>
      <c r="E100" s="93" t="s">
        <v>1397</v>
      </c>
      <c r="F100" s="93" t="s">
        <v>381</v>
      </c>
      <c r="G100" s="142">
        <v>100109</v>
      </c>
    </row>
    <row r="101" spans="1:7" s="78" customFormat="1" ht="15" customHeight="1" x14ac:dyDescent="0.25">
      <c r="A101" s="479" t="s">
        <v>39</v>
      </c>
      <c r="B101" s="85">
        <v>9</v>
      </c>
      <c r="C101" s="85" t="s">
        <v>1046</v>
      </c>
      <c r="D101" s="85" t="s">
        <v>1395</v>
      </c>
      <c r="E101" s="85" t="s">
        <v>1396</v>
      </c>
      <c r="F101" s="85" t="s">
        <v>381</v>
      </c>
      <c r="G101" s="143">
        <v>98749</v>
      </c>
    </row>
    <row r="102" spans="1:7" s="78" customFormat="1" ht="15" customHeight="1" thickBot="1" x14ac:dyDescent="0.3">
      <c r="A102" s="480" t="s">
        <v>39</v>
      </c>
      <c r="B102" s="113">
        <v>10</v>
      </c>
      <c r="C102" s="113" t="s">
        <v>1041</v>
      </c>
      <c r="D102" s="113" t="s">
        <v>1395</v>
      </c>
      <c r="E102" s="113" t="s">
        <v>1396</v>
      </c>
      <c r="F102" s="113" t="s">
        <v>381</v>
      </c>
      <c r="G102" s="144">
        <v>85842</v>
      </c>
    </row>
    <row r="103" spans="1:7" s="98" customFormat="1" x14ac:dyDescent="0.25">
      <c r="A103" s="195" t="s">
        <v>1388</v>
      </c>
      <c r="B103" s="165" t="s">
        <v>1389</v>
      </c>
      <c r="C103" s="165" t="s">
        <v>1390</v>
      </c>
      <c r="D103" s="220" t="s">
        <v>1391</v>
      </c>
      <c r="E103" s="220" t="s">
        <v>1392</v>
      </c>
      <c r="F103" s="220" t="s">
        <v>391</v>
      </c>
      <c r="G103" s="219" t="s">
        <v>1393</v>
      </c>
    </row>
    <row r="104" spans="1:7" s="78" customFormat="1" ht="15" customHeight="1" x14ac:dyDescent="0.25">
      <c r="A104" s="489" t="s">
        <v>44</v>
      </c>
      <c r="B104" s="106">
        <v>1</v>
      </c>
      <c r="C104" s="106" t="s">
        <v>753</v>
      </c>
      <c r="D104" s="106" t="s">
        <v>1464</v>
      </c>
      <c r="E104" s="106" t="s">
        <v>1396</v>
      </c>
      <c r="F104" s="106" t="s">
        <v>381</v>
      </c>
      <c r="G104" s="141">
        <v>68383234</v>
      </c>
    </row>
    <row r="105" spans="1:7" s="78" customFormat="1" ht="15" customHeight="1" x14ac:dyDescent="0.25">
      <c r="A105" s="479" t="s">
        <v>44</v>
      </c>
      <c r="B105" s="93">
        <v>2</v>
      </c>
      <c r="C105" s="93" t="s">
        <v>1044</v>
      </c>
      <c r="D105" s="93" t="s">
        <v>1395</v>
      </c>
      <c r="E105" s="93" t="s">
        <v>1396</v>
      </c>
      <c r="F105" s="93" t="s">
        <v>381</v>
      </c>
      <c r="G105" s="142">
        <v>36351464</v>
      </c>
    </row>
    <row r="106" spans="1:7" s="78" customFormat="1" ht="15" customHeight="1" x14ac:dyDescent="0.25">
      <c r="A106" s="479" t="s">
        <v>44</v>
      </c>
      <c r="B106" s="85">
        <v>3</v>
      </c>
      <c r="C106" s="85" t="s">
        <v>1050</v>
      </c>
      <c r="D106" s="85" t="s">
        <v>1464</v>
      </c>
      <c r="E106" s="85" t="s">
        <v>1396</v>
      </c>
      <c r="F106" s="85" t="s">
        <v>381</v>
      </c>
      <c r="G106" s="143">
        <v>33206979</v>
      </c>
    </row>
    <row r="107" spans="1:7" s="78" customFormat="1" ht="15" customHeight="1" x14ac:dyDescent="0.25">
      <c r="A107" s="479" t="s">
        <v>44</v>
      </c>
      <c r="B107" s="93">
        <v>4</v>
      </c>
      <c r="C107" s="93" t="s">
        <v>1045</v>
      </c>
      <c r="D107" s="93" t="s">
        <v>1395</v>
      </c>
      <c r="E107" s="93" t="s">
        <v>1397</v>
      </c>
      <c r="F107" s="93" t="s">
        <v>378</v>
      </c>
      <c r="G107" s="142">
        <v>32633138</v>
      </c>
    </row>
    <row r="108" spans="1:7" s="78" customFormat="1" ht="15" customHeight="1" x14ac:dyDescent="0.25">
      <c r="A108" s="479" t="s">
        <v>44</v>
      </c>
      <c r="B108" s="85">
        <v>5</v>
      </c>
      <c r="C108" s="85" t="s">
        <v>1040</v>
      </c>
      <c r="D108" s="85" t="s">
        <v>1395</v>
      </c>
      <c r="E108" s="85" t="s">
        <v>1396</v>
      </c>
      <c r="F108" s="85" t="s">
        <v>381</v>
      </c>
      <c r="G108" s="143">
        <v>27710988</v>
      </c>
    </row>
    <row r="109" spans="1:7" s="78" customFormat="1" ht="15" customHeight="1" x14ac:dyDescent="0.25">
      <c r="A109" s="479" t="s">
        <v>44</v>
      </c>
      <c r="B109" s="93">
        <v>6</v>
      </c>
      <c r="C109" s="93" t="s">
        <v>1043</v>
      </c>
      <c r="D109" s="93" t="s">
        <v>1403</v>
      </c>
      <c r="E109" s="93" t="s">
        <v>1396</v>
      </c>
      <c r="F109" s="93" t="s">
        <v>381</v>
      </c>
      <c r="G109" s="142">
        <v>26959961</v>
      </c>
    </row>
    <row r="110" spans="1:7" s="78" customFormat="1" ht="15" customHeight="1" x14ac:dyDescent="0.25">
      <c r="A110" s="479" t="s">
        <v>44</v>
      </c>
      <c r="B110" s="85">
        <v>7</v>
      </c>
      <c r="C110" s="85" t="s">
        <v>1051</v>
      </c>
      <c r="D110" s="85" t="s">
        <v>1395</v>
      </c>
      <c r="E110" s="85" t="s">
        <v>1518</v>
      </c>
      <c r="F110" s="85" t="s">
        <v>381</v>
      </c>
      <c r="G110" s="143">
        <v>26700608</v>
      </c>
    </row>
    <row r="111" spans="1:7" s="78" customFormat="1" ht="15" customHeight="1" x14ac:dyDescent="0.25">
      <c r="A111" s="479" t="s">
        <v>44</v>
      </c>
      <c r="B111" s="93">
        <v>8</v>
      </c>
      <c r="C111" s="93" t="s">
        <v>1046</v>
      </c>
      <c r="D111" s="93" t="s">
        <v>1395</v>
      </c>
      <c r="E111" s="93" t="s">
        <v>1396</v>
      </c>
      <c r="F111" s="93" t="s">
        <v>381</v>
      </c>
      <c r="G111" s="142">
        <v>23054042</v>
      </c>
    </row>
    <row r="112" spans="1:7" s="78" customFormat="1" ht="15" customHeight="1" x14ac:dyDescent="0.25">
      <c r="A112" s="479" t="s">
        <v>44</v>
      </c>
      <c r="B112" s="85">
        <v>9</v>
      </c>
      <c r="C112" s="85" t="s">
        <v>1048</v>
      </c>
      <c r="D112" s="85" t="s">
        <v>1395</v>
      </c>
      <c r="E112" s="85" t="s">
        <v>1396</v>
      </c>
      <c r="F112" s="85" t="s">
        <v>381</v>
      </c>
      <c r="G112" s="143">
        <v>21683066</v>
      </c>
    </row>
    <row r="113" spans="1:11" s="78" customFormat="1" ht="15" customHeight="1" thickBot="1" x14ac:dyDescent="0.3">
      <c r="A113" s="480" t="s">
        <v>44</v>
      </c>
      <c r="B113" s="113">
        <v>10</v>
      </c>
      <c r="C113" s="113" t="s">
        <v>1047</v>
      </c>
      <c r="D113" s="113" t="s">
        <v>1395</v>
      </c>
      <c r="E113" s="113" t="s">
        <v>1396</v>
      </c>
      <c r="F113" s="113" t="s">
        <v>381</v>
      </c>
      <c r="G113" s="144">
        <v>20007614</v>
      </c>
    </row>
    <row r="114" spans="1:11" s="98" customFormat="1" x14ac:dyDescent="0.25">
      <c r="A114" s="195" t="s">
        <v>1388</v>
      </c>
      <c r="B114" s="165" t="s">
        <v>1389</v>
      </c>
      <c r="C114" s="165" t="s">
        <v>1390</v>
      </c>
      <c r="D114" s="220" t="s">
        <v>1391</v>
      </c>
      <c r="E114" s="220" t="s">
        <v>1392</v>
      </c>
      <c r="F114" s="220" t="s">
        <v>391</v>
      </c>
      <c r="G114" s="219" t="s">
        <v>1393</v>
      </c>
    </row>
    <row r="115" spans="1:11" s="78" customFormat="1" ht="15" customHeight="1" x14ac:dyDescent="0.25">
      <c r="A115" s="489" t="s">
        <v>1422</v>
      </c>
      <c r="B115" s="106">
        <v>1</v>
      </c>
      <c r="C115" s="106" t="s">
        <v>1045</v>
      </c>
      <c r="D115" s="106" t="s">
        <v>1395</v>
      </c>
      <c r="E115" s="106" t="s">
        <v>1397</v>
      </c>
      <c r="F115" s="106" t="s">
        <v>378</v>
      </c>
      <c r="G115" s="141">
        <v>4181210150</v>
      </c>
      <c r="J115" s="224"/>
      <c r="K115" s="223"/>
    </row>
    <row r="116" spans="1:11" s="78" customFormat="1" ht="15" customHeight="1" x14ac:dyDescent="0.25">
      <c r="A116" s="479" t="s">
        <v>45</v>
      </c>
      <c r="B116" s="93">
        <v>2</v>
      </c>
      <c r="C116" s="93" t="s">
        <v>753</v>
      </c>
      <c r="D116" s="93" t="s">
        <v>1464</v>
      </c>
      <c r="E116" s="93" t="s">
        <v>1396</v>
      </c>
      <c r="F116" s="93" t="s">
        <v>381</v>
      </c>
      <c r="G116" s="142">
        <v>3729271505</v>
      </c>
      <c r="J116" s="224"/>
    </row>
    <row r="117" spans="1:11" s="78" customFormat="1" ht="15" customHeight="1" x14ac:dyDescent="0.25">
      <c r="A117" s="479" t="s">
        <v>45</v>
      </c>
      <c r="B117" s="85">
        <v>3</v>
      </c>
      <c r="C117" s="85" t="s">
        <v>1046</v>
      </c>
      <c r="D117" s="85" t="s">
        <v>1395</v>
      </c>
      <c r="E117" s="85" t="s">
        <v>1396</v>
      </c>
      <c r="F117" s="85" t="s">
        <v>378</v>
      </c>
      <c r="G117" s="143">
        <v>3069040351</v>
      </c>
      <c r="J117" s="224"/>
    </row>
    <row r="118" spans="1:11" s="78" customFormat="1" ht="15" customHeight="1" x14ac:dyDescent="0.25">
      <c r="A118" s="479" t="s">
        <v>45</v>
      </c>
      <c r="B118" s="93">
        <v>4</v>
      </c>
      <c r="C118" s="93" t="s">
        <v>1043</v>
      </c>
      <c r="D118" s="93" t="s">
        <v>1403</v>
      </c>
      <c r="E118" s="93" t="s">
        <v>1396</v>
      </c>
      <c r="F118" s="93" t="s">
        <v>381</v>
      </c>
      <c r="G118" s="142">
        <v>1773383915</v>
      </c>
      <c r="J118" s="224"/>
    </row>
    <row r="119" spans="1:11" s="78" customFormat="1" ht="15" customHeight="1" x14ac:dyDescent="0.25">
      <c r="A119" s="479" t="s">
        <v>45</v>
      </c>
      <c r="B119" s="85">
        <v>5</v>
      </c>
      <c r="C119" s="85" t="s">
        <v>1044</v>
      </c>
      <c r="D119" s="85" t="s">
        <v>1395</v>
      </c>
      <c r="E119" s="85" t="s">
        <v>1396</v>
      </c>
      <c r="F119" s="85" t="s">
        <v>381</v>
      </c>
      <c r="G119" s="143">
        <v>1686170432</v>
      </c>
      <c r="J119" s="224"/>
    </row>
    <row r="120" spans="1:11" s="78" customFormat="1" ht="15" customHeight="1" x14ac:dyDescent="0.25">
      <c r="A120" s="479" t="s">
        <v>45</v>
      </c>
      <c r="B120" s="93">
        <v>6</v>
      </c>
      <c r="C120" s="93" t="s">
        <v>1040</v>
      </c>
      <c r="D120" s="93" t="s">
        <v>1395</v>
      </c>
      <c r="E120" s="93" t="s">
        <v>1396</v>
      </c>
      <c r="F120" s="93" t="s">
        <v>381</v>
      </c>
      <c r="G120" s="142">
        <v>1546705249</v>
      </c>
      <c r="J120" s="224"/>
    </row>
    <row r="121" spans="1:11" s="78" customFormat="1" ht="15" customHeight="1" x14ac:dyDescent="0.25">
      <c r="A121" s="479" t="s">
        <v>45</v>
      </c>
      <c r="B121" s="85">
        <v>7</v>
      </c>
      <c r="C121" s="85" t="s">
        <v>1050</v>
      </c>
      <c r="D121" s="85" t="s">
        <v>1464</v>
      </c>
      <c r="E121" s="85" t="s">
        <v>1396</v>
      </c>
      <c r="F121" s="85" t="s">
        <v>381</v>
      </c>
      <c r="G121" s="143">
        <v>1250019790</v>
      </c>
      <c r="J121" s="224"/>
    </row>
    <row r="122" spans="1:11" s="78" customFormat="1" ht="15" customHeight="1" x14ac:dyDescent="0.25">
      <c r="A122" s="479" t="s">
        <v>45</v>
      </c>
      <c r="B122" s="93">
        <v>8</v>
      </c>
      <c r="C122" s="93" t="s">
        <v>1038</v>
      </c>
      <c r="D122" s="93" t="s">
        <v>1395</v>
      </c>
      <c r="E122" s="93" t="s">
        <v>1396</v>
      </c>
      <c r="F122" s="93" t="s">
        <v>381</v>
      </c>
      <c r="G122" s="142">
        <v>996545474</v>
      </c>
      <c r="J122" s="224"/>
    </row>
    <row r="123" spans="1:11" s="78" customFormat="1" ht="15" customHeight="1" x14ac:dyDescent="0.25">
      <c r="A123" s="479" t="s">
        <v>45</v>
      </c>
      <c r="B123" s="85">
        <v>9</v>
      </c>
      <c r="C123" s="85" t="s">
        <v>1092</v>
      </c>
      <c r="D123" s="85" t="s">
        <v>1395</v>
      </c>
      <c r="E123" s="85" t="s">
        <v>1396</v>
      </c>
      <c r="F123" s="85" t="s">
        <v>381</v>
      </c>
      <c r="G123" s="143">
        <v>845629351</v>
      </c>
      <c r="J123" s="224"/>
    </row>
    <row r="124" spans="1:11" s="78" customFormat="1" ht="15" customHeight="1" thickBot="1" x14ac:dyDescent="0.3">
      <c r="A124" s="480" t="s">
        <v>45</v>
      </c>
      <c r="B124" s="113">
        <v>10</v>
      </c>
      <c r="C124" s="113" t="s">
        <v>1047</v>
      </c>
      <c r="D124" s="113" t="s">
        <v>1395</v>
      </c>
      <c r="E124" s="113" t="s">
        <v>1396</v>
      </c>
      <c r="F124" s="113" t="s">
        <v>378</v>
      </c>
      <c r="G124" s="144">
        <v>811466644</v>
      </c>
      <c r="J124" s="224"/>
    </row>
    <row r="125" spans="1:11" s="98" customFormat="1" x14ac:dyDescent="0.25">
      <c r="A125" s="195" t="s">
        <v>1388</v>
      </c>
      <c r="B125" s="165" t="s">
        <v>1389</v>
      </c>
      <c r="C125" s="165" t="s">
        <v>1390</v>
      </c>
      <c r="D125" s="220" t="s">
        <v>1391</v>
      </c>
      <c r="E125" s="220" t="s">
        <v>1392</v>
      </c>
      <c r="F125" s="220" t="s">
        <v>391</v>
      </c>
      <c r="G125" s="219" t="s">
        <v>1424</v>
      </c>
    </row>
    <row r="126" spans="1:11" s="78" customFormat="1" ht="15" customHeight="1" x14ac:dyDescent="0.25">
      <c r="A126" s="489" t="s">
        <v>1425</v>
      </c>
      <c r="B126" s="106">
        <v>1</v>
      </c>
      <c r="C126" s="106" t="s">
        <v>753</v>
      </c>
      <c r="D126" s="106" t="s">
        <v>1464</v>
      </c>
      <c r="E126" s="106" t="s">
        <v>1396</v>
      </c>
      <c r="F126" s="106" t="s">
        <v>381</v>
      </c>
      <c r="G126" s="141">
        <v>203900000</v>
      </c>
    </row>
    <row r="127" spans="1:11" s="78" customFormat="1" ht="15" customHeight="1" x14ac:dyDescent="0.25">
      <c r="A127" s="479" t="s">
        <v>146</v>
      </c>
      <c r="B127" s="93">
        <v>2</v>
      </c>
      <c r="C127" s="93" t="s">
        <v>1169</v>
      </c>
      <c r="D127" s="93" t="s">
        <v>1425</v>
      </c>
      <c r="E127" s="93" t="s">
        <v>144</v>
      </c>
      <c r="F127" s="93" t="s">
        <v>381</v>
      </c>
      <c r="G127" s="142">
        <v>98200000</v>
      </c>
    </row>
    <row r="128" spans="1:11" s="78" customFormat="1" ht="15" customHeight="1" x14ac:dyDescent="0.25">
      <c r="A128" s="479" t="s">
        <v>146</v>
      </c>
      <c r="B128" s="85">
        <v>3</v>
      </c>
      <c r="C128" s="85" t="s">
        <v>1168</v>
      </c>
      <c r="D128" s="85" t="s">
        <v>1425</v>
      </c>
      <c r="E128" s="85" t="s">
        <v>144</v>
      </c>
      <c r="F128" s="85" t="s">
        <v>381</v>
      </c>
      <c r="G128" s="143">
        <v>84600000</v>
      </c>
      <c r="H128" s="225"/>
    </row>
    <row r="129" spans="1:8" s="78" customFormat="1" ht="15" customHeight="1" x14ac:dyDescent="0.25">
      <c r="A129" s="479" t="s">
        <v>146</v>
      </c>
      <c r="B129" s="93">
        <v>4</v>
      </c>
      <c r="C129" s="93" t="s">
        <v>1050</v>
      </c>
      <c r="D129" s="93" t="s">
        <v>1464</v>
      </c>
      <c r="E129" s="93" t="s">
        <v>1396</v>
      </c>
      <c r="F129" s="93" t="s">
        <v>381</v>
      </c>
      <c r="G129" s="142">
        <v>69000000</v>
      </c>
      <c r="H129" s="225"/>
    </row>
    <row r="130" spans="1:8" s="78" customFormat="1" ht="15" customHeight="1" x14ac:dyDescent="0.25">
      <c r="A130" s="479" t="s">
        <v>146</v>
      </c>
      <c r="B130" s="85">
        <v>5</v>
      </c>
      <c r="C130" s="85" t="s">
        <v>1167</v>
      </c>
      <c r="D130" s="85" t="s">
        <v>1425</v>
      </c>
      <c r="E130" s="85" t="s">
        <v>144</v>
      </c>
      <c r="F130" s="85" t="s">
        <v>1463</v>
      </c>
      <c r="G130" s="143">
        <v>54400000</v>
      </c>
    </row>
    <row r="131" spans="1:8" s="78" customFormat="1" ht="15" customHeight="1" x14ac:dyDescent="0.25">
      <c r="A131" s="479" t="s">
        <v>146</v>
      </c>
      <c r="B131" s="93">
        <v>6</v>
      </c>
      <c r="C131" s="93" t="s">
        <v>1166</v>
      </c>
      <c r="D131" s="93" t="s">
        <v>1425</v>
      </c>
      <c r="E131" s="93" t="s">
        <v>144</v>
      </c>
      <c r="F131" s="93" t="s">
        <v>381</v>
      </c>
      <c r="G131" s="142">
        <v>44600000</v>
      </c>
    </row>
    <row r="132" spans="1:8" s="78" customFormat="1" ht="15" customHeight="1" x14ac:dyDescent="0.25">
      <c r="A132" s="479" t="s">
        <v>146</v>
      </c>
      <c r="B132" s="85">
        <v>7</v>
      </c>
      <c r="C132" s="85" t="s">
        <v>1044</v>
      </c>
      <c r="D132" s="85" t="s">
        <v>1395</v>
      </c>
      <c r="E132" s="85" t="s">
        <v>1396</v>
      </c>
      <c r="F132" s="85" t="s">
        <v>381</v>
      </c>
      <c r="G132" s="143">
        <v>33800000</v>
      </c>
    </row>
    <row r="133" spans="1:8" s="78" customFormat="1" ht="15" customHeight="1" x14ac:dyDescent="0.25">
      <c r="A133" s="479" t="s">
        <v>146</v>
      </c>
      <c r="B133" s="93">
        <v>8</v>
      </c>
      <c r="C133" s="93" t="s">
        <v>1043</v>
      </c>
      <c r="D133" s="93" t="s">
        <v>1403</v>
      </c>
      <c r="E133" s="93" t="s">
        <v>1396</v>
      </c>
      <c r="F133" s="93" t="s">
        <v>381</v>
      </c>
      <c r="G133" s="142">
        <v>33400000</v>
      </c>
    </row>
    <row r="134" spans="1:8" s="78" customFormat="1" ht="15" customHeight="1" x14ac:dyDescent="0.25">
      <c r="A134" s="479" t="s">
        <v>146</v>
      </c>
      <c r="B134" s="85">
        <v>9</v>
      </c>
      <c r="C134" s="85" t="s">
        <v>1051</v>
      </c>
      <c r="D134" s="85" t="s">
        <v>1395</v>
      </c>
      <c r="E134" s="85" t="s">
        <v>1518</v>
      </c>
      <c r="F134" s="85" t="s">
        <v>381</v>
      </c>
      <c r="G134" s="143">
        <v>33200000</v>
      </c>
    </row>
    <row r="135" spans="1:8" s="78" customFormat="1" ht="15" customHeight="1" thickBot="1" x14ac:dyDescent="0.3">
      <c r="A135" s="480" t="s">
        <v>146</v>
      </c>
      <c r="B135" s="113">
        <v>10</v>
      </c>
      <c r="C135" s="113" t="s">
        <v>1062</v>
      </c>
      <c r="D135" s="113" t="s">
        <v>1395</v>
      </c>
      <c r="E135" s="113" t="s">
        <v>1397</v>
      </c>
      <c r="F135" s="113" t="s">
        <v>381</v>
      </c>
      <c r="G135" s="144">
        <v>32200000</v>
      </c>
    </row>
    <row r="136" spans="1:8" s="98" customFormat="1" x14ac:dyDescent="0.25">
      <c r="A136" s="195" t="s">
        <v>1388</v>
      </c>
      <c r="B136" s="165" t="s">
        <v>1389</v>
      </c>
      <c r="C136" s="165" t="s">
        <v>1390</v>
      </c>
      <c r="D136" s="220" t="s">
        <v>1391</v>
      </c>
      <c r="E136" s="220" t="s">
        <v>1392</v>
      </c>
      <c r="F136" s="220" t="s">
        <v>391</v>
      </c>
      <c r="G136" s="219" t="s">
        <v>1424</v>
      </c>
    </row>
    <row r="137" spans="1:8" s="78" customFormat="1" ht="15" customHeight="1" x14ac:dyDescent="0.25">
      <c r="A137" s="489" t="s">
        <v>1525</v>
      </c>
      <c r="B137" s="106">
        <v>1</v>
      </c>
      <c r="C137" s="106" t="s">
        <v>1045</v>
      </c>
      <c r="D137" s="106" t="s">
        <v>1395</v>
      </c>
      <c r="E137" s="106" t="s">
        <v>1397</v>
      </c>
      <c r="F137" s="106" t="s">
        <v>378</v>
      </c>
      <c r="G137" s="141">
        <v>11500000</v>
      </c>
    </row>
    <row r="138" spans="1:8" s="78" customFormat="1" ht="15" customHeight="1" x14ac:dyDescent="0.25">
      <c r="A138" s="479" t="s">
        <v>1165</v>
      </c>
      <c r="B138" s="93">
        <v>2</v>
      </c>
      <c r="C138" s="93" t="s">
        <v>1050</v>
      </c>
      <c r="D138" s="93" t="s">
        <v>1464</v>
      </c>
      <c r="E138" s="93" t="s">
        <v>1396</v>
      </c>
      <c r="F138" s="93" t="s">
        <v>381</v>
      </c>
      <c r="G138" s="142">
        <v>7510000</v>
      </c>
    </row>
    <row r="139" spans="1:8" s="78" customFormat="1" ht="15" customHeight="1" x14ac:dyDescent="0.25">
      <c r="A139" s="479" t="s">
        <v>1165</v>
      </c>
      <c r="B139" s="85">
        <v>3</v>
      </c>
      <c r="C139" s="85" t="s">
        <v>1044</v>
      </c>
      <c r="D139" s="85" t="s">
        <v>1395</v>
      </c>
      <c r="E139" s="85" t="s">
        <v>1396</v>
      </c>
      <c r="F139" s="85" t="s">
        <v>381</v>
      </c>
      <c r="G139" s="143">
        <v>5680000</v>
      </c>
    </row>
    <row r="140" spans="1:8" s="78" customFormat="1" ht="15" customHeight="1" x14ac:dyDescent="0.25">
      <c r="A140" s="479" t="s">
        <v>1165</v>
      </c>
      <c r="B140" s="93">
        <v>4</v>
      </c>
      <c r="C140" s="93" t="s">
        <v>1043</v>
      </c>
      <c r="D140" s="93" t="s">
        <v>1403</v>
      </c>
      <c r="E140" s="93" t="s">
        <v>1396</v>
      </c>
      <c r="F140" s="93" t="s">
        <v>381</v>
      </c>
      <c r="G140" s="142">
        <v>5060000</v>
      </c>
    </row>
    <row r="141" spans="1:8" s="78" customFormat="1" ht="15" customHeight="1" x14ac:dyDescent="0.25">
      <c r="A141" s="479" t="s">
        <v>1165</v>
      </c>
      <c r="B141" s="85">
        <v>5</v>
      </c>
      <c r="C141" s="85" t="s">
        <v>1051</v>
      </c>
      <c r="D141" s="85" t="s">
        <v>1395</v>
      </c>
      <c r="E141" s="85" t="s">
        <v>1518</v>
      </c>
      <c r="F141" s="85" t="s">
        <v>381</v>
      </c>
      <c r="G141" s="143">
        <v>3770000</v>
      </c>
    </row>
    <row r="142" spans="1:8" s="78" customFormat="1" ht="15" customHeight="1" x14ac:dyDescent="0.25">
      <c r="A142" s="479" t="s">
        <v>1165</v>
      </c>
      <c r="B142" s="93">
        <v>6</v>
      </c>
      <c r="C142" s="93" t="s">
        <v>1046</v>
      </c>
      <c r="D142" s="93" t="s">
        <v>1395</v>
      </c>
      <c r="E142" s="93" t="s">
        <v>1396</v>
      </c>
      <c r="F142" s="93" t="s">
        <v>378</v>
      </c>
      <c r="G142" s="142">
        <v>3500000</v>
      </c>
    </row>
    <row r="143" spans="1:8" s="78" customFormat="1" ht="15" customHeight="1" x14ac:dyDescent="0.25">
      <c r="A143" s="479" t="s">
        <v>1165</v>
      </c>
      <c r="B143" s="85">
        <v>7</v>
      </c>
      <c r="C143" s="85" t="s">
        <v>1056</v>
      </c>
      <c r="D143" s="85" t="s">
        <v>1464</v>
      </c>
      <c r="E143" s="85" t="s">
        <v>1396</v>
      </c>
      <c r="F143" s="85" t="s">
        <v>381</v>
      </c>
      <c r="G143" s="143">
        <v>3320000</v>
      </c>
    </row>
    <row r="144" spans="1:8" s="78" customFormat="1" ht="15" customHeight="1" x14ac:dyDescent="0.25">
      <c r="A144" s="479" t="s">
        <v>1165</v>
      </c>
      <c r="B144" s="93">
        <v>8</v>
      </c>
      <c r="C144" s="93" t="s">
        <v>1057</v>
      </c>
      <c r="D144" s="93" t="s">
        <v>1395</v>
      </c>
      <c r="E144" s="93" t="s">
        <v>1396</v>
      </c>
      <c r="F144" s="93" t="s">
        <v>381</v>
      </c>
      <c r="G144" s="142">
        <v>3150000</v>
      </c>
    </row>
    <row r="145" spans="1:7" s="78" customFormat="1" ht="15" customHeight="1" x14ac:dyDescent="0.25">
      <c r="A145" s="479" t="s">
        <v>1165</v>
      </c>
      <c r="B145" s="85">
        <v>9</v>
      </c>
      <c r="C145" s="85" t="s">
        <v>1038</v>
      </c>
      <c r="D145" s="85" t="s">
        <v>1395</v>
      </c>
      <c r="E145" s="85" t="s">
        <v>1396</v>
      </c>
      <c r="F145" s="85" t="s">
        <v>381</v>
      </c>
      <c r="G145" s="143">
        <v>2780000</v>
      </c>
    </row>
    <row r="146" spans="1:7" s="78" customFormat="1" ht="15" customHeight="1" thickBot="1" x14ac:dyDescent="0.3">
      <c r="A146" s="480" t="s">
        <v>1165</v>
      </c>
      <c r="B146" s="113">
        <v>10</v>
      </c>
      <c r="C146" s="113" t="s">
        <v>1114</v>
      </c>
      <c r="D146" s="113" t="s">
        <v>1395</v>
      </c>
      <c r="E146" s="113" t="s">
        <v>1396</v>
      </c>
      <c r="F146" s="113" t="s">
        <v>381</v>
      </c>
      <c r="G146" s="144">
        <v>2490000</v>
      </c>
    </row>
    <row r="147" spans="1:7" s="98" customFormat="1" x14ac:dyDescent="0.25">
      <c r="A147" s="195" t="s">
        <v>1388</v>
      </c>
      <c r="B147" s="165" t="s">
        <v>1389</v>
      </c>
      <c r="C147" s="165" t="s">
        <v>1390</v>
      </c>
      <c r="D147" s="220" t="s">
        <v>1391</v>
      </c>
      <c r="E147" s="220" t="s">
        <v>1392</v>
      </c>
      <c r="F147" s="220" t="s">
        <v>391</v>
      </c>
      <c r="G147" s="219" t="s">
        <v>1401</v>
      </c>
    </row>
    <row r="148" spans="1:7" s="78" customFormat="1" ht="15" customHeight="1" x14ac:dyDescent="0.25">
      <c r="A148" s="489" t="s">
        <v>1435</v>
      </c>
      <c r="B148" s="106">
        <v>1</v>
      </c>
      <c r="C148" s="106" t="s">
        <v>753</v>
      </c>
      <c r="D148" s="106" t="s">
        <v>1464</v>
      </c>
      <c r="E148" s="106" t="s">
        <v>1396</v>
      </c>
      <c r="F148" s="106" t="s">
        <v>381</v>
      </c>
      <c r="G148" s="141">
        <v>58580</v>
      </c>
    </row>
    <row r="149" spans="1:7" s="78" customFormat="1" ht="15" customHeight="1" x14ac:dyDescent="0.25">
      <c r="A149" s="479" t="s">
        <v>896</v>
      </c>
      <c r="B149" s="93">
        <v>2</v>
      </c>
      <c r="C149" s="93" t="s">
        <v>1040</v>
      </c>
      <c r="D149" s="93" t="s">
        <v>1395</v>
      </c>
      <c r="E149" s="93" t="s">
        <v>1396</v>
      </c>
      <c r="F149" s="93" t="s">
        <v>381</v>
      </c>
      <c r="G149" s="142">
        <v>38587</v>
      </c>
    </row>
    <row r="150" spans="1:7" s="78" customFormat="1" ht="15" customHeight="1" x14ac:dyDescent="0.25">
      <c r="A150" s="479" t="s">
        <v>896</v>
      </c>
      <c r="B150" s="85">
        <v>3</v>
      </c>
      <c r="C150" s="85" t="s">
        <v>1050</v>
      </c>
      <c r="D150" s="85" t="s">
        <v>1464</v>
      </c>
      <c r="E150" s="85" t="s">
        <v>1396</v>
      </c>
      <c r="F150" s="85" t="s">
        <v>381</v>
      </c>
      <c r="G150" s="143">
        <v>28728</v>
      </c>
    </row>
    <row r="151" spans="1:7" s="78" customFormat="1" ht="15" customHeight="1" x14ac:dyDescent="0.25">
      <c r="A151" s="479" t="s">
        <v>896</v>
      </c>
      <c r="B151" s="93">
        <v>4</v>
      </c>
      <c r="C151" s="93" t="s">
        <v>1043</v>
      </c>
      <c r="D151" s="93" t="s">
        <v>1403</v>
      </c>
      <c r="E151" s="93" t="s">
        <v>1396</v>
      </c>
      <c r="F151" s="93" t="s">
        <v>381</v>
      </c>
      <c r="G151" s="142">
        <v>27025</v>
      </c>
    </row>
    <row r="152" spans="1:7" s="78" customFormat="1" ht="15" customHeight="1" x14ac:dyDescent="0.25">
      <c r="A152" s="479" t="s">
        <v>896</v>
      </c>
      <c r="B152" s="85">
        <v>5</v>
      </c>
      <c r="C152" s="85" t="s">
        <v>1045</v>
      </c>
      <c r="D152" s="85" t="s">
        <v>1395</v>
      </c>
      <c r="E152" s="106" t="s">
        <v>1397</v>
      </c>
      <c r="F152" s="106" t="s">
        <v>378</v>
      </c>
      <c r="G152" s="143">
        <v>24649</v>
      </c>
    </row>
    <row r="153" spans="1:7" s="78" customFormat="1" ht="15" customHeight="1" x14ac:dyDescent="0.25">
      <c r="A153" s="479" t="s">
        <v>896</v>
      </c>
      <c r="B153" s="93">
        <v>6</v>
      </c>
      <c r="C153" s="93" t="s">
        <v>1046</v>
      </c>
      <c r="D153" s="93" t="s">
        <v>1395</v>
      </c>
      <c r="E153" s="93" t="s">
        <v>1396</v>
      </c>
      <c r="F153" s="93" t="s">
        <v>381</v>
      </c>
      <c r="G153" s="142">
        <v>23907</v>
      </c>
    </row>
    <row r="154" spans="1:7" s="78" customFormat="1" ht="15" customHeight="1" x14ac:dyDescent="0.25">
      <c r="A154" s="479" t="s">
        <v>896</v>
      </c>
      <c r="B154" s="85">
        <v>7</v>
      </c>
      <c r="C154" s="85" t="s">
        <v>1038</v>
      </c>
      <c r="D154" s="85" t="s">
        <v>1395</v>
      </c>
      <c r="E154" s="85" t="s">
        <v>1396</v>
      </c>
      <c r="F154" s="85" t="s">
        <v>381</v>
      </c>
      <c r="G154" s="143">
        <v>16808</v>
      </c>
    </row>
    <row r="155" spans="1:7" s="78" customFormat="1" ht="15" customHeight="1" x14ac:dyDescent="0.25">
      <c r="A155" s="479" t="s">
        <v>896</v>
      </c>
      <c r="B155" s="93">
        <v>8</v>
      </c>
      <c r="C155" s="93" t="s">
        <v>1047</v>
      </c>
      <c r="D155" s="93" t="s">
        <v>1395</v>
      </c>
      <c r="E155" s="93" t="s">
        <v>1396</v>
      </c>
      <c r="F155" s="93" t="s">
        <v>381</v>
      </c>
      <c r="G155" s="142">
        <v>15846</v>
      </c>
    </row>
    <row r="156" spans="1:7" s="78" customFormat="1" ht="15" customHeight="1" x14ac:dyDescent="0.25">
      <c r="A156" s="479" t="s">
        <v>896</v>
      </c>
      <c r="B156" s="85">
        <v>9</v>
      </c>
      <c r="C156" s="85" t="s">
        <v>1051</v>
      </c>
      <c r="D156" s="85" t="s">
        <v>1395</v>
      </c>
      <c r="E156" s="85" t="s">
        <v>1518</v>
      </c>
      <c r="F156" s="85" t="s">
        <v>381</v>
      </c>
      <c r="G156" s="143">
        <v>15204</v>
      </c>
    </row>
    <row r="157" spans="1:7" s="78" customFormat="1" ht="15" customHeight="1" thickBot="1" x14ac:dyDescent="0.3">
      <c r="A157" s="480" t="s">
        <v>896</v>
      </c>
      <c r="B157" s="113">
        <v>10</v>
      </c>
      <c r="C157" s="113" t="s">
        <v>1062</v>
      </c>
      <c r="D157" s="113" t="s">
        <v>1395</v>
      </c>
      <c r="E157" s="113" t="s">
        <v>1397</v>
      </c>
      <c r="F157" s="113" t="s">
        <v>381</v>
      </c>
      <c r="G157" s="144">
        <v>15131</v>
      </c>
    </row>
    <row r="158" spans="1:7" s="98" customFormat="1" x14ac:dyDescent="0.25">
      <c r="A158" s="195" t="s">
        <v>1388</v>
      </c>
      <c r="B158" s="165" t="s">
        <v>1389</v>
      </c>
      <c r="C158" s="165" t="s">
        <v>1390</v>
      </c>
      <c r="D158" s="220" t="s">
        <v>1391</v>
      </c>
      <c r="E158" s="220" t="s">
        <v>1392</v>
      </c>
      <c r="F158" s="220" t="s">
        <v>391</v>
      </c>
      <c r="G158" s="219" t="s">
        <v>1401</v>
      </c>
    </row>
    <row r="159" spans="1:7" s="78" customFormat="1" ht="15" customHeight="1" x14ac:dyDescent="0.25">
      <c r="A159" s="489" t="s">
        <v>1440</v>
      </c>
      <c r="B159" s="106">
        <v>1</v>
      </c>
      <c r="C159" s="106" t="s">
        <v>1045</v>
      </c>
      <c r="D159" s="106" t="s">
        <v>1395</v>
      </c>
      <c r="E159" s="106" t="s">
        <v>1397</v>
      </c>
      <c r="F159" s="106" t="s">
        <v>378</v>
      </c>
      <c r="G159" s="141">
        <v>2149694</v>
      </c>
    </row>
    <row r="160" spans="1:7" s="78" customFormat="1" ht="15" customHeight="1" x14ac:dyDescent="0.25">
      <c r="A160" s="479" t="s">
        <v>903</v>
      </c>
      <c r="B160" s="93">
        <v>2</v>
      </c>
      <c r="C160" s="93" t="s">
        <v>753</v>
      </c>
      <c r="D160" s="93" t="s">
        <v>1464</v>
      </c>
      <c r="E160" s="93" t="s">
        <v>1396</v>
      </c>
      <c r="F160" s="93" t="s">
        <v>381</v>
      </c>
      <c r="G160" s="142">
        <v>1777799</v>
      </c>
    </row>
    <row r="161" spans="1:7" s="78" customFormat="1" ht="15" customHeight="1" x14ac:dyDescent="0.25">
      <c r="A161" s="479" t="s">
        <v>903</v>
      </c>
      <c r="B161" s="85">
        <v>3</v>
      </c>
      <c r="C161" s="85" t="s">
        <v>1044</v>
      </c>
      <c r="D161" s="85" t="s">
        <v>1395</v>
      </c>
      <c r="E161" s="85" t="s">
        <v>1396</v>
      </c>
      <c r="F161" s="85" t="s">
        <v>381</v>
      </c>
      <c r="G161" s="143">
        <v>1514651</v>
      </c>
    </row>
    <row r="162" spans="1:7" s="78" customFormat="1" ht="15" customHeight="1" x14ac:dyDescent="0.25">
      <c r="A162" s="479" t="s">
        <v>903</v>
      </c>
      <c r="B162" s="93">
        <v>4</v>
      </c>
      <c r="C162" s="93" t="s">
        <v>1046</v>
      </c>
      <c r="D162" s="93" t="s">
        <v>1395</v>
      </c>
      <c r="E162" s="93" t="s">
        <v>1396</v>
      </c>
      <c r="F162" s="93" t="s">
        <v>378</v>
      </c>
      <c r="G162" s="142">
        <v>1385066</v>
      </c>
    </row>
    <row r="163" spans="1:7" s="78" customFormat="1" ht="15" customHeight="1" x14ac:dyDescent="0.25">
      <c r="A163" s="479" t="s">
        <v>903</v>
      </c>
      <c r="B163" s="85">
        <v>5</v>
      </c>
      <c r="C163" s="85" t="s">
        <v>1038</v>
      </c>
      <c r="D163" s="85" t="s">
        <v>1395</v>
      </c>
      <c r="E163" s="85" t="s">
        <v>1396</v>
      </c>
      <c r="F163" s="85" t="s">
        <v>381</v>
      </c>
      <c r="G163" s="143">
        <v>1198310</v>
      </c>
    </row>
    <row r="164" spans="1:7" s="78" customFormat="1" ht="15" customHeight="1" x14ac:dyDescent="0.25">
      <c r="A164" s="479" t="s">
        <v>903</v>
      </c>
      <c r="B164" s="93">
        <v>6</v>
      </c>
      <c r="C164" s="93" t="s">
        <v>1052</v>
      </c>
      <c r="D164" s="93" t="s">
        <v>1464</v>
      </c>
      <c r="E164" s="93" t="s">
        <v>1396</v>
      </c>
      <c r="F164" s="93" t="s">
        <v>381</v>
      </c>
      <c r="G164" s="142">
        <v>1135791</v>
      </c>
    </row>
    <row r="165" spans="1:7" s="78" customFormat="1" ht="15" customHeight="1" x14ac:dyDescent="0.25">
      <c r="A165" s="479" t="s">
        <v>903</v>
      </c>
      <c r="B165" s="85">
        <v>7</v>
      </c>
      <c r="C165" s="85" t="s">
        <v>1043</v>
      </c>
      <c r="D165" s="85" t="s">
        <v>1403</v>
      </c>
      <c r="E165" s="85" t="s">
        <v>1396</v>
      </c>
      <c r="F165" s="85" t="s">
        <v>381</v>
      </c>
      <c r="G165" s="143">
        <v>1135422</v>
      </c>
    </row>
    <row r="166" spans="1:7" s="78" customFormat="1" ht="15" customHeight="1" x14ac:dyDescent="0.25">
      <c r="A166" s="479" t="s">
        <v>903</v>
      </c>
      <c r="B166" s="93">
        <v>8</v>
      </c>
      <c r="C166" s="93" t="s">
        <v>1056</v>
      </c>
      <c r="D166" s="93" t="s">
        <v>1464</v>
      </c>
      <c r="E166" s="93" t="s">
        <v>1396</v>
      </c>
      <c r="F166" s="93" t="s">
        <v>381</v>
      </c>
      <c r="G166" s="142">
        <v>850365</v>
      </c>
    </row>
    <row r="167" spans="1:7" s="78" customFormat="1" ht="15" customHeight="1" x14ac:dyDescent="0.25">
      <c r="A167" s="479" t="s">
        <v>903</v>
      </c>
      <c r="B167" s="85">
        <v>9</v>
      </c>
      <c r="C167" s="85" t="s">
        <v>1040</v>
      </c>
      <c r="D167" s="85" t="s">
        <v>1395</v>
      </c>
      <c r="E167" s="85" t="s">
        <v>1396</v>
      </c>
      <c r="F167" s="85" t="s">
        <v>381</v>
      </c>
      <c r="G167" s="143">
        <v>829647</v>
      </c>
    </row>
    <row r="168" spans="1:7" s="78" customFormat="1" ht="15" customHeight="1" thickBot="1" x14ac:dyDescent="0.3">
      <c r="A168" s="480" t="s">
        <v>903</v>
      </c>
      <c r="B168" s="113">
        <v>10</v>
      </c>
      <c r="C168" s="113" t="s">
        <v>1164</v>
      </c>
      <c r="D168" s="113" t="s">
        <v>1395</v>
      </c>
      <c r="E168" s="113" t="s">
        <v>1396</v>
      </c>
      <c r="F168" s="113" t="s">
        <v>381</v>
      </c>
      <c r="G168" s="144">
        <v>809661</v>
      </c>
    </row>
    <row r="169" spans="1:7" s="98" customFormat="1" x14ac:dyDescent="0.25">
      <c r="A169" s="195" t="s">
        <v>1388</v>
      </c>
      <c r="B169" s="165" t="s">
        <v>1389</v>
      </c>
      <c r="C169" s="165" t="s">
        <v>1390</v>
      </c>
      <c r="D169" s="220" t="s">
        <v>1391</v>
      </c>
      <c r="E169" s="220" t="s">
        <v>1392</v>
      </c>
      <c r="F169" s="220" t="s">
        <v>391</v>
      </c>
      <c r="G169" s="219" t="s">
        <v>1401</v>
      </c>
    </row>
    <row r="170" spans="1:7" s="78" customFormat="1" ht="15" customHeight="1" x14ac:dyDescent="0.25">
      <c r="A170" s="489" t="s">
        <v>1442</v>
      </c>
      <c r="B170" s="106">
        <v>1</v>
      </c>
      <c r="C170" s="106" t="s">
        <v>753</v>
      </c>
      <c r="D170" s="106" t="s">
        <v>1464</v>
      </c>
      <c r="E170" s="106" t="s">
        <v>1396</v>
      </c>
      <c r="F170" s="106" t="s">
        <v>381</v>
      </c>
      <c r="G170" s="141">
        <v>224761</v>
      </c>
    </row>
    <row r="171" spans="1:7" s="78" customFormat="1" ht="15" customHeight="1" x14ac:dyDescent="0.25">
      <c r="A171" s="479" t="s">
        <v>735</v>
      </c>
      <c r="B171" s="93">
        <v>2</v>
      </c>
      <c r="C171" s="93" t="s">
        <v>1046</v>
      </c>
      <c r="D171" s="93" t="s">
        <v>1395</v>
      </c>
      <c r="E171" s="93" t="s">
        <v>1396</v>
      </c>
      <c r="F171" s="93" t="s">
        <v>378</v>
      </c>
      <c r="G171" s="142">
        <v>134537</v>
      </c>
    </row>
    <row r="172" spans="1:7" s="78" customFormat="1" ht="15" customHeight="1" x14ac:dyDescent="0.25">
      <c r="A172" s="479" t="s">
        <v>735</v>
      </c>
      <c r="B172" s="85">
        <v>3</v>
      </c>
      <c r="C172" s="85" t="s">
        <v>1075</v>
      </c>
      <c r="D172" s="85" t="s">
        <v>1395</v>
      </c>
      <c r="E172" s="85" t="s">
        <v>1396</v>
      </c>
      <c r="F172" s="85" t="s">
        <v>381</v>
      </c>
      <c r="G172" s="143">
        <v>119844</v>
      </c>
    </row>
    <row r="173" spans="1:7" s="78" customFormat="1" ht="15" customHeight="1" x14ac:dyDescent="0.25">
      <c r="A173" s="479" t="s">
        <v>735</v>
      </c>
      <c r="B173" s="93">
        <v>4</v>
      </c>
      <c r="C173" s="93" t="s">
        <v>1040</v>
      </c>
      <c r="D173" s="93" t="s">
        <v>1395</v>
      </c>
      <c r="E173" s="93" t="s">
        <v>1396</v>
      </c>
      <c r="F173" s="93" t="s">
        <v>381</v>
      </c>
      <c r="G173" s="142">
        <v>110111</v>
      </c>
    </row>
    <row r="174" spans="1:7" s="78" customFormat="1" ht="15" customHeight="1" x14ac:dyDescent="0.25">
      <c r="A174" s="479" t="s">
        <v>735</v>
      </c>
      <c r="B174" s="85">
        <v>5</v>
      </c>
      <c r="C174" s="85" t="s">
        <v>1043</v>
      </c>
      <c r="D174" s="85" t="s">
        <v>1403</v>
      </c>
      <c r="E174" s="85" t="s">
        <v>1396</v>
      </c>
      <c r="F174" s="85" t="s">
        <v>381</v>
      </c>
      <c r="G174" s="143">
        <v>107192</v>
      </c>
    </row>
    <row r="175" spans="1:7" s="78" customFormat="1" ht="15" customHeight="1" x14ac:dyDescent="0.25">
      <c r="A175" s="479" t="s">
        <v>735</v>
      </c>
      <c r="B175" s="93">
        <v>6</v>
      </c>
      <c r="C175" s="93" t="s">
        <v>1050</v>
      </c>
      <c r="D175" s="93" t="s">
        <v>1464</v>
      </c>
      <c r="E175" s="93" t="s">
        <v>1396</v>
      </c>
      <c r="F175" s="93" t="s">
        <v>381</v>
      </c>
      <c r="G175" s="142">
        <v>99206</v>
      </c>
    </row>
    <row r="176" spans="1:7" s="78" customFormat="1" ht="15" customHeight="1" x14ac:dyDescent="0.25">
      <c r="A176" s="479" t="s">
        <v>735</v>
      </c>
      <c r="B176" s="85">
        <v>7</v>
      </c>
      <c r="C176" s="85" t="s">
        <v>767</v>
      </c>
      <c r="D176" s="85" t="s">
        <v>1433</v>
      </c>
      <c r="E176" s="85" t="s">
        <v>1396</v>
      </c>
      <c r="F176" s="85" t="s">
        <v>381</v>
      </c>
      <c r="G176" s="143">
        <v>66008</v>
      </c>
    </row>
    <row r="177" spans="1:7" s="78" customFormat="1" ht="15" customHeight="1" x14ac:dyDescent="0.25">
      <c r="A177" s="479" t="s">
        <v>735</v>
      </c>
      <c r="B177" s="93">
        <v>8</v>
      </c>
      <c r="C177" s="93" t="s">
        <v>1044</v>
      </c>
      <c r="D177" s="93" t="s">
        <v>1395</v>
      </c>
      <c r="E177" s="93" t="s">
        <v>1396</v>
      </c>
      <c r="F177" s="93" t="s">
        <v>381</v>
      </c>
      <c r="G177" s="142">
        <v>64771</v>
      </c>
    </row>
    <row r="178" spans="1:7" s="78" customFormat="1" ht="15" customHeight="1" x14ac:dyDescent="0.25">
      <c r="A178" s="479" t="s">
        <v>735</v>
      </c>
      <c r="B178" s="85">
        <v>9</v>
      </c>
      <c r="C178" s="85" t="s">
        <v>887</v>
      </c>
      <c r="D178" s="85" t="s">
        <v>88</v>
      </c>
      <c r="E178" s="85" t="s">
        <v>1396</v>
      </c>
      <c r="F178" s="85" t="s">
        <v>378</v>
      </c>
      <c r="G178" s="143">
        <v>58055</v>
      </c>
    </row>
    <row r="179" spans="1:7" s="78" customFormat="1" ht="15" customHeight="1" thickBot="1" x14ac:dyDescent="0.3">
      <c r="A179" s="480" t="s">
        <v>735</v>
      </c>
      <c r="B179" s="113">
        <v>10</v>
      </c>
      <c r="C179" s="113" t="s">
        <v>1047</v>
      </c>
      <c r="D179" s="113" t="s">
        <v>1395</v>
      </c>
      <c r="E179" s="113" t="s">
        <v>1396</v>
      </c>
      <c r="F179" s="113" t="s">
        <v>378</v>
      </c>
      <c r="G179" s="144">
        <v>57733</v>
      </c>
    </row>
    <row r="180" spans="1:7" s="98" customFormat="1" x14ac:dyDescent="0.25">
      <c r="A180" s="195" t="s">
        <v>1388</v>
      </c>
      <c r="B180" s="165" t="s">
        <v>1389</v>
      </c>
      <c r="C180" s="165" t="s">
        <v>1390</v>
      </c>
      <c r="D180" s="220" t="s">
        <v>1391</v>
      </c>
      <c r="E180" s="220" t="s">
        <v>1392</v>
      </c>
      <c r="F180" s="220" t="s">
        <v>391</v>
      </c>
      <c r="G180" s="219" t="s">
        <v>1401</v>
      </c>
    </row>
    <row r="181" spans="1:7" s="78" customFormat="1" ht="15" customHeight="1" x14ac:dyDescent="0.25">
      <c r="A181" s="489" t="s">
        <v>1444</v>
      </c>
      <c r="B181" s="106">
        <v>1</v>
      </c>
      <c r="C181" s="106" t="s">
        <v>753</v>
      </c>
      <c r="D181" s="106" t="s">
        <v>1464</v>
      </c>
      <c r="E181" s="106" t="s">
        <v>1396</v>
      </c>
      <c r="F181" s="106" t="s">
        <v>381</v>
      </c>
      <c r="G181" s="141">
        <v>835874</v>
      </c>
    </row>
    <row r="182" spans="1:7" s="78" customFormat="1" ht="15" customHeight="1" x14ac:dyDescent="0.25">
      <c r="A182" s="479" t="s">
        <v>66</v>
      </c>
      <c r="B182" s="93">
        <v>2</v>
      </c>
      <c r="C182" s="93" t="s">
        <v>1161</v>
      </c>
      <c r="D182" s="93" t="s">
        <v>1444</v>
      </c>
      <c r="E182" s="93" t="s">
        <v>1445</v>
      </c>
      <c r="F182" s="93" t="s">
        <v>381</v>
      </c>
      <c r="G182" s="142">
        <v>554382</v>
      </c>
    </row>
    <row r="183" spans="1:7" s="78" customFormat="1" ht="15" customHeight="1" x14ac:dyDescent="0.25">
      <c r="A183" s="479" t="s">
        <v>66</v>
      </c>
      <c r="B183" s="85">
        <v>3</v>
      </c>
      <c r="C183" s="85" t="s">
        <v>1043</v>
      </c>
      <c r="D183" s="85" t="s">
        <v>1403</v>
      </c>
      <c r="E183" s="85" t="s">
        <v>1396</v>
      </c>
      <c r="F183" s="85" t="s">
        <v>381</v>
      </c>
      <c r="G183" s="143">
        <v>521860</v>
      </c>
    </row>
    <row r="184" spans="1:7" s="78" customFormat="1" ht="15" customHeight="1" x14ac:dyDescent="0.25">
      <c r="A184" s="479" t="s">
        <v>66</v>
      </c>
      <c r="B184" s="93">
        <v>4</v>
      </c>
      <c r="C184" s="93" t="s">
        <v>1050</v>
      </c>
      <c r="D184" s="93" t="s">
        <v>1464</v>
      </c>
      <c r="E184" s="93" t="s">
        <v>1396</v>
      </c>
      <c r="F184" s="93" t="s">
        <v>381</v>
      </c>
      <c r="G184" s="142">
        <v>514966</v>
      </c>
    </row>
    <row r="185" spans="1:7" s="78" customFormat="1" ht="15" customHeight="1" x14ac:dyDescent="0.25">
      <c r="A185" s="479" t="s">
        <v>66</v>
      </c>
      <c r="B185" s="85">
        <v>5</v>
      </c>
      <c r="C185" s="85" t="s">
        <v>1160</v>
      </c>
      <c r="D185" s="85" t="s">
        <v>1444</v>
      </c>
      <c r="E185" s="85" t="s">
        <v>1445</v>
      </c>
      <c r="F185" s="85" t="s">
        <v>381</v>
      </c>
      <c r="G185" s="143">
        <v>417343</v>
      </c>
    </row>
    <row r="186" spans="1:7" s="78" customFormat="1" ht="15" customHeight="1" x14ac:dyDescent="0.25">
      <c r="A186" s="479" t="s">
        <v>66</v>
      </c>
      <c r="B186" s="93">
        <v>6</v>
      </c>
      <c r="C186" s="93" t="s">
        <v>1159</v>
      </c>
      <c r="D186" s="93" t="s">
        <v>1526</v>
      </c>
      <c r="E186" s="93" t="s">
        <v>1527</v>
      </c>
      <c r="F186" s="93" t="s">
        <v>381</v>
      </c>
      <c r="G186" s="142">
        <v>406435</v>
      </c>
    </row>
    <row r="187" spans="1:7" s="78" customFormat="1" ht="15" customHeight="1" x14ac:dyDescent="0.25">
      <c r="A187" s="479" t="s">
        <v>66</v>
      </c>
      <c r="B187" s="85">
        <v>7</v>
      </c>
      <c r="C187" s="85" t="s">
        <v>1046</v>
      </c>
      <c r="D187" s="85" t="s">
        <v>1395</v>
      </c>
      <c r="E187" s="85" t="s">
        <v>1396</v>
      </c>
      <c r="F187" s="85" t="s">
        <v>378</v>
      </c>
      <c r="G187" s="143">
        <v>356922</v>
      </c>
    </row>
    <row r="188" spans="1:7" s="78" customFormat="1" ht="15" customHeight="1" x14ac:dyDescent="0.25">
      <c r="A188" s="479" t="s">
        <v>66</v>
      </c>
      <c r="B188" s="93">
        <v>8</v>
      </c>
      <c r="C188" s="93" t="s">
        <v>1045</v>
      </c>
      <c r="D188" s="93" t="s">
        <v>1395</v>
      </c>
      <c r="E188" s="93" t="s">
        <v>1397</v>
      </c>
      <c r="F188" s="93" t="s">
        <v>378</v>
      </c>
      <c r="G188" s="142">
        <v>356841</v>
      </c>
    </row>
    <row r="189" spans="1:7" s="78" customFormat="1" ht="15" customHeight="1" x14ac:dyDescent="0.25">
      <c r="A189" s="479" t="s">
        <v>66</v>
      </c>
      <c r="B189" s="85">
        <v>9</v>
      </c>
      <c r="C189" s="85" t="s">
        <v>1157</v>
      </c>
      <c r="D189" s="85" t="s">
        <v>1444</v>
      </c>
      <c r="E189" s="85" t="s">
        <v>1445</v>
      </c>
      <c r="F189" s="85" t="s">
        <v>378</v>
      </c>
      <c r="G189" s="143">
        <v>327767</v>
      </c>
    </row>
    <row r="190" spans="1:7" s="78" customFormat="1" ht="15" customHeight="1" thickBot="1" x14ac:dyDescent="0.3">
      <c r="A190" s="480" t="s">
        <v>66</v>
      </c>
      <c r="B190" s="113">
        <v>10</v>
      </c>
      <c r="C190" s="113" t="s">
        <v>1075</v>
      </c>
      <c r="D190" s="113" t="s">
        <v>1395</v>
      </c>
      <c r="E190" s="113" t="s">
        <v>1396</v>
      </c>
      <c r="F190" s="113" t="s">
        <v>381</v>
      </c>
      <c r="G190" s="144">
        <v>327473</v>
      </c>
    </row>
    <row r="191" spans="1:7" s="98" customFormat="1" x14ac:dyDescent="0.25">
      <c r="A191" s="195" t="s">
        <v>1388</v>
      </c>
      <c r="B191" s="165" t="s">
        <v>1389</v>
      </c>
      <c r="C191" s="165" t="s">
        <v>1390</v>
      </c>
      <c r="D191" s="220" t="s">
        <v>1391</v>
      </c>
      <c r="E191" s="220" t="s">
        <v>1392</v>
      </c>
      <c r="F191" s="220" t="s">
        <v>391</v>
      </c>
      <c r="G191" s="219" t="s">
        <v>1528</v>
      </c>
    </row>
    <row r="192" spans="1:7" s="78" customFormat="1" ht="15" customHeight="1" x14ac:dyDescent="0.25">
      <c r="A192" s="489" t="s">
        <v>1477</v>
      </c>
      <c r="B192" s="106">
        <v>1</v>
      </c>
      <c r="C192" s="106" t="s">
        <v>1050</v>
      </c>
      <c r="D192" s="106" t="s">
        <v>1464</v>
      </c>
      <c r="E192" s="106" t="s">
        <v>1396</v>
      </c>
      <c r="F192" s="106" t="s">
        <v>381</v>
      </c>
      <c r="G192" s="141">
        <v>860632</v>
      </c>
    </row>
    <row r="193" spans="1:7" s="78" customFormat="1" ht="15" customHeight="1" x14ac:dyDescent="0.25">
      <c r="A193" s="479" t="s">
        <v>133</v>
      </c>
      <c r="B193" s="93">
        <v>2</v>
      </c>
      <c r="C193" s="93" t="s">
        <v>1065</v>
      </c>
      <c r="D193" s="93" t="s">
        <v>1529</v>
      </c>
      <c r="E193" s="93" t="s">
        <v>1530</v>
      </c>
      <c r="F193" s="93" t="s">
        <v>381</v>
      </c>
      <c r="G193" s="142">
        <v>517018</v>
      </c>
    </row>
    <row r="194" spans="1:7" s="78" customFormat="1" ht="15" customHeight="1" x14ac:dyDescent="0.25">
      <c r="A194" s="479" t="s">
        <v>133</v>
      </c>
      <c r="B194" s="85">
        <v>3</v>
      </c>
      <c r="C194" s="85" t="s">
        <v>1038</v>
      </c>
      <c r="D194" s="85" t="s">
        <v>1395</v>
      </c>
      <c r="E194" s="85" t="s">
        <v>1396</v>
      </c>
      <c r="F194" s="85" t="s">
        <v>381</v>
      </c>
      <c r="G194" s="143">
        <v>505075</v>
      </c>
    </row>
    <row r="195" spans="1:7" s="78" customFormat="1" ht="15" customHeight="1" x14ac:dyDescent="0.25">
      <c r="A195" s="479" t="s">
        <v>133</v>
      </c>
      <c r="B195" s="93">
        <v>4</v>
      </c>
      <c r="C195" s="93" t="s">
        <v>1044</v>
      </c>
      <c r="D195" s="93" t="s">
        <v>1395</v>
      </c>
      <c r="E195" s="93" t="s">
        <v>1396</v>
      </c>
      <c r="F195" s="93" t="s">
        <v>381</v>
      </c>
      <c r="G195" s="142">
        <v>503454</v>
      </c>
    </row>
    <row r="196" spans="1:7" s="78" customFormat="1" ht="15" customHeight="1" x14ac:dyDescent="0.25">
      <c r="A196" s="479" t="s">
        <v>133</v>
      </c>
      <c r="B196" s="85">
        <v>5</v>
      </c>
      <c r="C196" s="85" t="s">
        <v>1156</v>
      </c>
      <c r="D196" s="85" t="s">
        <v>1395</v>
      </c>
      <c r="E196" s="85" t="s">
        <v>1396</v>
      </c>
      <c r="F196" s="85" t="s">
        <v>381</v>
      </c>
      <c r="G196" s="143">
        <v>447547</v>
      </c>
    </row>
    <row r="197" spans="1:7" s="78" customFormat="1" ht="15" customHeight="1" x14ac:dyDescent="0.25">
      <c r="A197" s="479" t="s">
        <v>133</v>
      </c>
      <c r="B197" s="93">
        <v>6</v>
      </c>
      <c r="C197" s="93" t="s">
        <v>1040</v>
      </c>
      <c r="D197" s="93" t="s">
        <v>1395</v>
      </c>
      <c r="E197" s="93" t="s">
        <v>1396</v>
      </c>
      <c r="F197" s="93" t="s">
        <v>381</v>
      </c>
      <c r="G197" s="142">
        <v>440409</v>
      </c>
    </row>
    <row r="198" spans="1:7" s="78" customFormat="1" ht="15" customHeight="1" x14ac:dyDescent="0.25">
      <c r="A198" s="479" t="s">
        <v>133</v>
      </c>
      <c r="B198" s="85">
        <v>7</v>
      </c>
      <c r="C198" s="85" t="s">
        <v>1045</v>
      </c>
      <c r="D198" s="85" t="s">
        <v>1395</v>
      </c>
      <c r="E198" s="106" t="s">
        <v>1397</v>
      </c>
      <c r="F198" s="85" t="s">
        <v>378</v>
      </c>
      <c r="G198" s="143">
        <v>435046</v>
      </c>
    </row>
    <row r="199" spans="1:7" s="78" customFormat="1" ht="15" customHeight="1" x14ac:dyDescent="0.25">
      <c r="A199" s="479" t="s">
        <v>133</v>
      </c>
      <c r="B199" s="93">
        <v>8</v>
      </c>
      <c r="C199" s="93" t="s">
        <v>1043</v>
      </c>
      <c r="D199" s="93" t="s">
        <v>1403</v>
      </c>
      <c r="E199" s="93" t="s">
        <v>1396</v>
      </c>
      <c r="F199" s="93" t="s">
        <v>381</v>
      </c>
      <c r="G199" s="142">
        <v>403632</v>
      </c>
    </row>
    <row r="200" spans="1:7" s="78" customFormat="1" ht="15" customHeight="1" x14ac:dyDescent="0.25">
      <c r="A200" s="479" t="s">
        <v>133</v>
      </c>
      <c r="B200" s="85">
        <v>9</v>
      </c>
      <c r="C200" s="85" t="s">
        <v>1058</v>
      </c>
      <c r="D200" s="85" t="s">
        <v>1403</v>
      </c>
      <c r="E200" s="85" t="s">
        <v>1531</v>
      </c>
      <c r="F200" s="85" t="s">
        <v>381</v>
      </c>
      <c r="G200" s="143">
        <v>379598</v>
      </c>
    </row>
    <row r="201" spans="1:7" s="78" customFormat="1" ht="15" customHeight="1" thickBot="1" x14ac:dyDescent="0.3">
      <c r="A201" s="480" t="s">
        <v>133</v>
      </c>
      <c r="B201" s="113">
        <v>10</v>
      </c>
      <c r="C201" s="113" t="s">
        <v>1052</v>
      </c>
      <c r="D201" s="113" t="s">
        <v>1464</v>
      </c>
      <c r="E201" s="113" t="s">
        <v>1396</v>
      </c>
      <c r="F201" s="113" t="s">
        <v>381</v>
      </c>
      <c r="G201" s="144">
        <v>345819</v>
      </c>
    </row>
    <row r="202" spans="1:7" s="78" customFormat="1" ht="15" customHeight="1" x14ac:dyDescent="0.25">
      <c r="A202" s="195" t="s">
        <v>1388</v>
      </c>
      <c r="B202" s="165" t="s">
        <v>1389</v>
      </c>
      <c r="C202" s="165" t="s">
        <v>1390</v>
      </c>
      <c r="D202" s="220" t="s">
        <v>1391</v>
      </c>
      <c r="E202" s="220" t="s">
        <v>1392</v>
      </c>
      <c r="F202" s="220" t="s">
        <v>391</v>
      </c>
      <c r="G202" s="219" t="s">
        <v>1532</v>
      </c>
    </row>
    <row r="203" spans="1:7" s="78" customFormat="1" ht="15" customHeight="1" x14ac:dyDescent="0.25">
      <c r="A203" s="489" t="s">
        <v>1533</v>
      </c>
      <c r="B203" s="106">
        <v>1</v>
      </c>
      <c r="C203" s="106" t="s">
        <v>1052</v>
      </c>
      <c r="D203" s="106" t="s">
        <v>1464</v>
      </c>
      <c r="E203" s="106" t="s">
        <v>1396</v>
      </c>
      <c r="F203" s="106" t="s">
        <v>381</v>
      </c>
      <c r="G203" s="141">
        <v>276272</v>
      </c>
    </row>
    <row r="204" spans="1:7" s="78" customFormat="1" ht="15" customHeight="1" x14ac:dyDescent="0.25">
      <c r="A204" s="479" t="s">
        <v>1061</v>
      </c>
      <c r="B204" s="93">
        <v>2</v>
      </c>
      <c r="C204" s="93" t="s">
        <v>1065</v>
      </c>
      <c r="D204" s="93" t="s">
        <v>1529</v>
      </c>
      <c r="E204" s="93" t="s">
        <v>1530</v>
      </c>
      <c r="F204" s="93" t="s">
        <v>381</v>
      </c>
      <c r="G204" s="142">
        <v>264882</v>
      </c>
    </row>
    <row r="205" spans="1:7" s="78" customFormat="1" ht="15" customHeight="1" x14ac:dyDescent="0.25">
      <c r="A205" s="479" t="s">
        <v>1061</v>
      </c>
      <c r="B205" s="85">
        <v>3</v>
      </c>
      <c r="C205" s="85" t="s">
        <v>1051</v>
      </c>
      <c r="D205" s="85" t="s">
        <v>1395</v>
      </c>
      <c r="E205" s="85" t="s">
        <v>1518</v>
      </c>
      <c r="F205" s="85" t="s">
        <v>381</v>
      </c>
      <c r="G205" s="143">
        <v>254883</v>
      </c>
    </row>
    <row r="206" spans="1:7" s="78" customFormat="1" ht="15" customHeight="1" x14ac:dyDescent="0.25">
      <c r="A206" s="479" t="s">
        <v>1061</v>
      </c>
      <c r="B206" s="93">
        <v>4</v>
      </c>
      <c r="C206" s="93" t="s">
        <v>1050</v>
      </c>
      <c r="D206" s="93" t="s">
        <v>1464</v>
      </c>
      <c r="E206" s="93" t="s">
        <v>1396</v>
      </c>
      <c r="F206" s="93" t="s">
        <v>381</v>
      </c>
      <c r="G206" s="142">
        <v>247392</v>
      </c>
    </row>
    <row r="207" spans="1:7" s="78" customFormat="1" ht="15" customHeight="1" x14ac:dyDescent="0.25">
      <c r="A207" s="479" t="s">
        <v>1061</v>
      </c>
      <c r="B207" s="85">
        <v>5</v>
      </c>
      <c r="C207" s="85" t="s">
        <v>1063</v>
      </c>
      <c r="D207" s="85" t="s">
        <v>1395</v>
      </c>
      <c r="E207" s="214" t="s">
        <v>1521</v>
      </c>
      <c r="F207" s="85" t="s">
        <v>381</v>
      </c>
      <c r="G207" s="143">
        <v>246034</v>
      </c>
    </row>
    <row r="208" spans="1:7" s="78" customFormat="1" ht="15" customHeight="1" x14ac:dyDescent="0.25">
      <c r="A208" s="479" t="s">
        <v>1061</v>
      </c>
      <c r="B208" s="93">
        <v>6</v>
      </c>
      <c r="C208" s="93" t="s">
        <v>1046</v>
      </c>
      <c r="D208" s="93" t="s">
        <v>1395</v>
      </c>
      <c r="E208" s="93" t="s">
        <v>1396</v>
      </c>
      <c r="F208" s="93" t="s">
        <v>378</v>
      </c>
      <c r="G208" s="142">
        <v>241272</v>
      </c>
    </row>
    <row r="209" spans="1:7" s="78" customFormat="1" ht="15" customHeight="1" x14ac:dyDescent="0.25">
      <c r="A209" s="479" t="s">
        <v>1061</v>
      </c>
      <c r="B209" s="85">
        <v>7</v>
      </c>
      <c r="C209" s="85" t="s">
        <v>1037</v>
      </c>
      <c r="D209" s="85" t="s">
        <v>1519</v>
      </c>
      <c r="E209" s="218" t="s">
        <v>1520</v>
      </c>
      <c r="F209" s="85" t="s">
        <v>381</v>
      </c>
      <c r="G209" s="143">
        <v>229007</v>
      </c>
    </row>
    <row r="210" spans="1:7" s="78" customFormat="1" ht="15" customHeight="1" x14ac:dyDescent="0.25">
      <c r="A210" s="479" t="s">
        <v>1061</v>
      </c>
      <c r="B210" s="93">
        <v>8</v>
      </c>
      <c r="C210" s="93" t="s">
        <v>1044</v>
      </c>
      <c r="D210" s="93" t="s">
        <v>1395</v>
      </c>
      <c r="E210" s="93" t="s">
        <v>1396</v>
      </c>
      <c r="F210" s="93" t="s">
        <v>381</v>
      </c>
      <c r="G210" s="142">
        <v>209487</v>
      </c>
    </row>
    <row r="211" spans="1:7" s="78" customFormat="1" ht="15" customHeight="1" x14ac:dyDescent="0.25">
      <c r="A211" s="479" t="s">
        <v>1061</v>
      </c>
      <c r="B211" s="85">
        <v>9</v>
      </c>
      <c r="C211" s="85" t="s">
        <v>1062</v>
      </c>
      <c r="D211" s="85" t="s">
        <v>1395</v>
      </c>
      <c r="E211" s="85" t="s">
        <v>1397</v>
      </c>
      <c r="F211" s="85" t="s">
        <v>381</v>
      </c>
      <c r="G211" s="143">
        <v>208876</v>
      </c>
    </row>
    <row r="212" spans="1:7" s="98" customFormat="1" ht="15.75" thickBot="1" x14ac:dyDescent="0.3">
      <c r="A212" s="480" t="s">
        <v>1061</v>
      </c>
      <c r="B212" s="113">
        <v>10</v>
      </c>
      <c r="C212" s="113" t="s">
        <v>1038</v>
      </c>
      <c r="D212" s="113" t="s">
        <v>1395</v>
      </c>
      <c r="E212" s="113" t="s">
        <v>1396</v>
      </c>
      <c r="F212" s="113" t="s">
        <v>381</v>
      </c>
      <c r="G212" s="144">
        <v>167035</v>
      </c>
    </row>
    <row r="213" spans="1:7" s="78" customFormat="1" ht="15" customHeight="1" x14ac:dyDescent="0.25">
      <c r="A213" s="195" t="s">
        <v>1388</v>
      </c>
      <c r="B213" s="165" t="s">
        <v>1389</v>
      </c>
      <c r="C213" s="165" t="s">
        <v>1390</v>
      </c>
      <c r="D213" s="220" t="s">
        <v>1391</v>
      </c>
      <c r="E213" s="220" t="s">
        <v>1392</v>
      </c>
      <c r="F213" s="220" t="s">
        <v>391</v>
      </c>
      <c r="G213" s="219" t="s">
        <v>1401</v>
      </c>
    </row>
    <row r="214" spans="1:7" s="78" customFormat="1" ht="15" customHeight="1" x14ac:dyDescent="0.25">
      <c r="A214" s="489" t="s">
        <v>1446</v>
      </c>
      <c r="B214" s="106">
        <v>1</v>
      </c>
      <c r="C214" s="106" t="s">
        <v>753</v>
      </c>
      <c r="D214" s="106" t="s">
        <v>1464</v>
      </c>
      <c r="E214" s="106" t="s">
        <v>1396</v>
      </c>
      <c r="F214" s="106" t="s">
        <v>381</v>
      </c>
      <c r="G214" s="141">
        <v>9244874</v>
      </c>
    </row>
    <row r="215" spans="1:7" s="78" customFormat="1" ht="15" customHeight="1" x14ac:dyDescent="0.25">
      <c r="A215" s="479" t="s">
        <v>189</v>
      </c>
      <c r="B215" s="93">
        <v>2</v>
      </c>
      <c r="C215" s="93" t="s">
        <v>1045</v>
      </c>
      <c r="D215" s="93" t="s">
        <v>1395</v>
      </c>
      <c r="E215" s="93" t="s">
        <v>1397</v>
      </c>
      <c r="F215" s="93" t="s">
        <v>378</v>
      </c>
      <c r="G215" s="142">
        <v>3599858</v>
      </c>
    </row>
    <row r="216" spans="1:7" s="78" customFormat="1" ht="15" customHeight="1" x14ac:dyDescent="0.25">
      <c r="A216" s="479" t="s">
        <v>189</v>
      </c>
      <c r="B216" s="85">
        <v>3</v>
      </c>
      <c r="C216" s="85" t="s">
        <v>1040</v>
      </c>
      <c r="D216" s="85" t="s">
        <v>1395</v>
      </c>
      <c r="E216" s="85" t="s">
        <v>1396</v>
      </c>
      <c r="F216" s="85" t="s">
        <v>381</v>
      </c>
      <c r="G216" s="143">
        <v>3165263</v>
      </c>
    </row>
    <row r="217" spans="1:7" s="78" customFormat="1" ht="15" customHeight="1" x14ac:dyDescent="0.25">
      <c r="A217" s="479" t="s">
        <v>189</v>
      </c>
      <c r="B217" s="93">
        <v>4</v>
      </c>
      <c r="C217" s="93" t="s">
        <v>1044</v>
      </c>
      <c r="D217" s="93" t="s">
        <v>1395</v>
      </c>
      <c r="E217" s="93" t="s">
        <v>1396</v>
      </c>
      <c r="F217" s="93" t="s">
        <v>381</v>
      </c>
      <c r="G217" s="142">
        <v>2861441</v>
      </c>
    </row>
    <row r="218" spans="1:7" s="78" customFormat="1" ht="15" customHeight="1" x14ac:dyDescent="0.25">
      <c r="A218" s="479" t="s">
        <v>189</v>
      </c>
      <c r="B218" s="85">
        <v>5</v>
      </c>
      <c r="C218" s="85" t="s">
        <v>1050</v>
      </c>
      <c r="D218" s="85" t="s">
        <v>1464</v>
      </c>
      <c r="E218" s="85" t="s">
        <v>1396</v>
      </c>
      <c r="F218" s="85" t="s">
        <v>381</v>
      </c>
      <c r="G218" s="143">
        <v>2712641</v>
      </c>
    </row>
    <row r="219" spans="1:7" s="78" customFormat="1" ht="15" customHeight="1" x14ac:dyDescent="0.25">
      <c r="A219" s="479" t="s">
        <v>189</v>
      </c>
      <c r="B219" s="93">
        <v>6</v>
      </c>
      <c r="C219" s="93" t="s">
        <v>1046</v>
      </c>
      <c r="D219" s="93" t="s">
        <v>1395</v>
      </c>
      <c r="E219" s="93" t="s">
        <v>1396</v>
      </c>
      <c r="F219" s="93" t="s">
        <v>378</v>
      </c>
      <c r="G219" s="142">
        <v>2318260</v>
      </c>
    </row>
    <row r="220" spans="1:7" s="78" customFormat="1" ht="15" customHeight="1" x14ac:dyDescent="0.25">
      <c r="A220" s="479" t="s">
        <v>189</v>
      </c>
      <c r="B220" s="85">
        <v>7</v>
      </c>
      <c r="C220" s="85" t="s">
        <v>1043</v>
      </c>
      <c r="D220" s="85" t="s">
        <v>1403</v>
      </c>
      <c r="E220" s="85" t="s">
        <v>1396</v>
      </c>
      <c r="F220" s="85" t="s">
        <v>381</v>
      </c>
      <c r="G220" s="143">
        <v>2044846</v>
      </c>
    </row>
    <row r="221" spans="1:7" s="78" customFormat="1" ht="15" customHeight="1" x14ac:dyDescent="0.25">
      <c r="A221" s="479" t="s">
        <v>189</v>
      </c>
      <c r="B221" s="93">
        <v>8</v>
      </c>
      <c r="C221" s="93" t="s">
        <v>1038</v>
      </c>
      <c r="D221" s="93" t="s">
        <v>1395</v>
      </c>
      <c r="E221" s="93" t="s">
        <v>1396</v>
      </c>
      <c r="F221" s="93" t="s">
        <v>381</v>
      </c>
      <c r="G221" s="142">
        <v>1603443</v>
      </c>
    </row>
    <row r="222" spans="1:7" s="78" customFormat="1" ht="15" customHeight="1" x14ac:dyDescent="0.25">
      <c r="A222" s="479" t="s">
        <v>189</v>
      </c>
      <c r="B222" s="85">
        <v>9</v>
      </c>
      <c r="C222" s="85" t="s">
        <v>1079</v>
      </c>
      <c r="D222" s="85" t="s">
        <v>1395</v>
      </c>
      <c r="E222" s="85" t="s">
        <v>1531</v>
      </c>
      <c r="F222" s="85" t="s">
        <v>378</v>
      </c>
      <c r="G222" s="143">
        <v>1558151</v>
      </c>
    </row>
    <row r="223" spans="1:7" s="98" customFormat="1" ht="15.75" thickBot="1" x14ac:dyDescent="0.3">
      <c r="A223" s="480" t="s">
        <v>189</v>
      </c>
      <c r="B223" s="113">
        <v>10</v>
      </c>
      <c r="C223" s="113" t="s">
        <v>1037</v>
      </c>
      <c r="D223" s="113" t="s">
        <v>1519</v>
      </c>
      <c r="E223" s="113" t="s">
        <v>1520</v>
      </c>
      <c r="F223" s="113" t="s">
        <v>381</v>
      </c>
      <c r="G223" s="144">
        <v>1506656</v>
      </c>
    </row>
    <row r="224" spans="1:7" s="98" customFormat="1" x14ac:dyDescent="0.25">
      <c r="A224" s="195" t="s">
        <v>1388</v>
      </c>
      <c r="B224" s="165" t="s">
        <v>1389</v>
      </c>
      <c r="C224" s="165" t="s">
        <v>1390</v>
      </c>
      <c r="D224" s="220" t="s">
        <v>1391</v>
      </c>
      <c r="E224" s="220" t="s">
        <v>1392</v>
      </c>
      <c r="F224" s="220" t="s">
        <v>391</v>
      </c>
      <c r="G224" s="219" t="s">
        <v>1401</v>
      </c>
    </row>
    <row r="225" spans="1:7" s="78" customFormat="1" ht="15" customHeight="1" x14ac:dyDescent="0.25">
      <c r="A225" s="489" t="s">
        <v>1447</v>
      </c>
      <c r="B225" s="106">
        <v>1</v>
      </c>
      <c r="C225" s="106" t="s">
        <v>753</v>
      </c>
      <c r="D225" s="106" t="s">
        <v>1464</v>
      </c>
      <c r="E225" s="106" t="s">
        <v>1396</v>
      </c>
      <c r="F225" s="106" t="s">
        <v>381</v>
      </c>
      <c r="G225" s="141">
        <v>132793</v>
      </c>
    </row>
    <row r="226" spans="1:7" s="78" customFormat="1" ht="15" customHeight="1" x14ac:dyDescent="0.25">
      <c r="A226" s="479" t="s">
        <v>77</v>
      </c>
      <c r="B226" s="93">
        <v>2</v>
      </c>
      <c r="C226" s="93" t="s">
        <v>1046</v>
      </c>
      <c r="D226" s="93" t="s">
        <v>1395</v>
      </c>
      <c r="E226" s="93" t="s">
        <v>1396</v>
      </c>
      <c r="F226" s="93" t="s">
        <v>378</v>
      </c>
      <c r="G226" s="142">
        <v>106676</v>
      </c>
    </row>
    <row r="227" spans="1:7" s="78" customFormat="1" ht="15" customHeight="1" x14ac:dyDescent="0.25">
      <c r="A227" s="479" t="s">
        <v>77</v>
      </c>
      <c r="B227" s="85">
        <v>3</v>
      </c>
      <c r="C227" s="85" t="s">
        <v>1044</v>
      </c>
      <c r="D227" s="85" t="s">
        <v>1395</v>
      </c>
      <c r="E227" s="85" t="s">
        <v>1396</v>
      </c>
      <c r="F227" s="85" t="s">
        <v>381</v>
      </c>
      <c r="G227" s="143">
        <v>83934</v>
      </c>
    </row>
    <row r="228" spans="1:7" s="78" customFormat="1" ht="15" customHeight="1" x14ac:dyDescent="0.25">
      <c r="A228" s="479" t="s">
        <v>77</v>
      </c>
      <c r="B228" s="93">
        <v>4</v>
      </c>
      <c r="C228" s="93" t="s">
        <v>1048</v>
      </c>
      <c r="D228" s="93" t="s">
        <v>1395</v>
      </c>
      <c r="E228" s="93" t="s">
        <v>1396</v>
      </c>
      <c r="F228" s="93" t="s">
        <v>378</v>
      </c>
      <c r="G228" s="142">
        <v>65120</v>
      </c>
    </row>
    <row r="229" spans="1:7" s="78" customFormat="1" ht="15" customHeight="1" x14ac:dyDescent="0.25">
      <c r="A229" s="479" t="s">
        <v>77</v>
      </c>
      <c r="B229" s="85">
        <v>5</v>
      </c>
      <c r="C229" s="85" t="s">
        <v>1050</v>
      </c>
      <c r="D229" s="85" t="s">
        <v>1464</v>
      </c>
      <c r="E229" s="85" t="s">
        <v>1396</v>
      </c>
      <c r="F229" s="85" t="s">
        <v>381</v>
      </c>
      <c r="G229" s="143">
        <v>61696</v>
      </c>
    </row>
    <row r="230" spans="1:7" s="78" customFormat="1" ht="15" customHeight="1" x14ac:dyDescent="0.25">
      <c r="A230" s="479" t="s">
        <v>77</v>
      </c>
      <c r="B230" s="93">
        <v>6</v>
      </c>
      <c r="C230" s="93" t="s">
        <v>1087</v>
      </c>
      <c r="D230" s="93" t="s">
        <v>1395</v>
      </c>
      <c r="E230" s="93" t="s">
        <v>1534</v>
      </c>
      <c r="F230" s="93" t="s">
        <v>381</v>
      </c>
      <c r="G230" s="142">
        <v>51695</v>
      </c>
    </row>
    <row r="231" spans="1:7" s="78" customFormat="1" ht="15" customHeight="1" x14ac:dyDescent="0.25">
      <c r="A231" s="479" t="s">
        <v>77</v>
      </c>
      <c r="B231" s="85">
        <v>7</v>
      </c>
      <c r="C231" s="85" t="s">
        <v>1043</v>
      </c>
      <c r="D231" s="85" t="s">
        <v>1403</v>
      </c>
      <c r="E231" s="85" t="s">
        <v>1396</v>
      </c>
      <c r="F231" s="85" t="s">
        <v>381</v>
      </c>
      <c r="G231" s="143">
        <v>49118</v>
      </c>
    </row>
    <row r="232" spans="1:7" s="78" customFormat="1" ht="15" customHeight="1" x14ac:dyDescent="0.25">
      <c r="A232" s="479" t="s">
        <v>77</v>
      </c>
      <c r="B232" s="93">
        <v>8</v>
      </c>
      <c r="C232" s="93" t="s">
        <v>1047</v>
      </c>
      <c r="D232" s="93" t="s">
        <v>1395</v>
      </c>
      <c r="E232" s="93" t="s">
        <v>1396</v>
      </c>
      <c r="F232" s="93" t="s">
        <v>378</v>
      </c>
      <c r="G232" s="142">
        <v>47459</v>
      </c>
    </row>
    <row r="233" spans="1:7" s="78" customFormat="1" ht="15" customHeight="1" x14ac:dyDescent="0.25">
      <c r="A233" s="479" t="s">
        <v>77</v>
      </c>
      <c r="B233" s="85">
        <v>9</v>
      </c>
      <c r="C233" s="85" t="s">
        <v>1114</v>
      </c>
      <c r="D233" s="85" t="s">
        <v>1395</v>
      </c>
      <c r="E233" s="85" t="s">
        <v>1396</v>
      </c>
      <c r="F233" s="85" t="s">
        <v>381</v>
      </c>
      <c r="G233" s="143">
        <v>46809</v>
      </c>
    </row>
    <row r="234" spans="1:7" s="78" customFormat="1" ht="15" customHeight="1" thickBot="1" x14ac:dyDescent="0.3">
      <c r="A234" s="480" t="s">
        <v>77</v>
      </c>
      <c r="B234" s="113">
        <v>10</v>
      </c>
      <c r="C234" s="113" t="s">
        <v>1045</v>
      </c>
      <c r="D234" s="113" t="s">
        <v>1395</v>
      </c>
      <c r="E234" s="113" t="s">
        <v>1397</v>
      </c>
      <c r="F234" s="113" t="s">
        <v>378</v>
      </c>
      <c r="G234" s="144">
        <v>46170</v>
      </c>
    </row>
    <row r="235" spans="1:7" s="78" customFormat="1" ht="15" customHeight="1" x14ac:dyDescent="0.25">
      <c r="A235" s="195" t="s">
        <v>1388</v>
      </c>
      <c r="B235" s="165" t="s">
        <v>1389</v>
      </c>
      <c r="C235" s="165" t="s">
        <v>1390</v>
      </c>
      <c r="D235" s="220" t="s">
        <v>1391</v>
      </c>
      <c r="E235" s="220" t="s">
        <v>1392</v>
      </c>
      <c r="F235" s="220" t="s">
        <v>391</v>
      </c>
      <c r="G235" s="219" t="s">
        <v>1393</v>
      </c>
    </row>
    <row r="236" spans="1:7" s="78" customFormat="1" ht="15" customHeight="1" x14ac:dyDescent="0.25">
      <c r="A236" s="489" t="s">
        <v>1395</v>
      </c>
      <c r="B236" s="106">
        <v>1</v>
      </c>
      <c r="C236" s="106" t="s">
        <v>753</v>
      </c>
      <c r="D236" s="106" t="s">
        <v>1464</v>
      </c>
      <c r="E236" s="106" t="s">
        <v>1396</v>
      </c>
      <c r="F236" s="106" t="s">
        <v>381</v>
      </c>
      <c r="G236" s="141">
        <v>476883415</v>
      </c>
    </row>
    <row r="237" spans="1:7" s="78" customFormat="1" ht="15" customHeight="1" x14ac:dyDescent="0.25">
      <c r="A237" s="479" t="s">
        <v>1033</v>
      </c>
      <c r="B237" s="93">
        <v>2</v>
      </c>
      <c r="C237" s="93" t="s">
        <v>1045</v>
      </c>
      <c r="D237" s="93" t="s">
        <v>1395</v>
      </c>
      <c r="E237" s="93" t="s">
        <v>1397</v>
      </c>
      <c r="F237" s="93" t="s">
        <v>378</v>
      </c>
      <c r="G237" s="142">
        <v>415004880</v>
      </c>
    </row>
    <row r="238" spans="1:7" s="78" customFormat="1" ht="15" customHeight="1" x14ac:dyDescent="0.25">
      <c r="A238" s="479" t="s">
        <v>1033</v>
      </c>
      <c r="B238" s="85">
        <v>3</v>
      </c>
      <c r="C238" s="85" t="s">
        <v>1044</v>
      </c>
      <c r="D238" s="85" t="s">
        <v>1395</v>
      </c>
      <c r="E238" s="85" t="s">
        <v>1396</v>
      </c>
      <c r="F238" s="85" t="s">
        <v>381</v>
      </c>
      <c r="G238" s="143">
        <v>334191110</v>
      </c>
    </row>
    <row r="239" spans="1:7" s="78" customFormat="1" ht="15" customHeight="1" x14ac:dyDescent="0.25">
      <c r="A239" s="479" t="s">
        <v>1033</v>
      </c>
      <c r="B239" s="93">
        <v>4</v>
      </c>
      <c r="C239" s="93" t="s">
        <v>1051</v>
      </c>
      <c r="D239" s="93" t="s">
        <v>1395</v>
      </c>
      <c r="E239" s="216" t="s">
        <v>1518</v>
      </c>
      <c r="F239" s="93" t="s">
        <v>381</v>
      </c>
      <c r="G239" s="142">
        <v>312433331</v>
      </c>
    </row>
    <row r="240" spans="1:7" s="78" customFormat="1" ht="15" customHeight="1" x14ac:dyDescent="0.25">
      <c r="A240" s="479" t="s">
        <v>1033</v>
      </c>
      <c r="B240" s="85">
        <v>5</v>
      </c>
      <c r="C240" s="85" t="s">
        <v>1040</v>
      </c>
      <c r="D240" s="85" t="s">
        <v>1395</v>
      </c>
      <c r="E240" s="85" t="s">
        <v>1396</v>
      </c>
      <c r="F240" s="85" t="s">
        <v>381</v>
      </c>
      <c r="G240" s="143">
        <v>300531751</v>
      </c>
    </row>
    <row r="241" spans="1:7" s="78" customFormat="1" ht="15" customHeight="1" x14ac:dyDescent="0.25">
      <c r="A241" s="479" t="s">
        <v>1033</v>
      </c>
      <c r="B241" s="93">
        <v>6</v>
      </c>
      <c r="C241" s="93" t="s">
        <v>1050</v>
      </c>
      <c r="D241" s="93" t="s">
        <v>1464</v>
      </c>
      <c r="E241" s="93" t="s">
        <v>1396</v>
      </c>
      <c r="F241" s="93" t="s">
        <v>381</v>
      </c>
      <c r="G241" s="142">
        <v>292558188</v>
      </c>
    </row>
    <row r="242" spans="1:7" s="78" customFormat="1" ht="15" customHeight="1" x14ac:dyDescent="0.25">
      <c r="A242" s="479" t="s">
        <v>1033</v>
      </c>
      <c r="B242" s="85">
        <v>7</v>
      </c>
      <c r="C242" s="85" t="s">
        <v>1043</v>
      </c>
      <c r="D242" s="85" t="s">
        <v>1403</v>
      </c>
      <c r="E242" s="85" t="s">
        <v>1396</v>
      </c>
      <c r="F242" s="85" t="s">
        <v>381</v>
      </c>
      <c r="G242" s="143">
        <v>280230127</v>
      </c>
    </row>
    <row r="243" spans="1:7" s="78" customFormat="1" ht="15" customHeight="1" x14ac:dyDescent="0.25">
      <c r="A243" s="479" t="s">
        <v>1033</v>
      </c>
      <c r="B243" s="93">
        <v>8</v>
      </c>
      <c r="C243" s="93" t="s">
        <v>1048</v>
      </c>
      <c r="D243" s="93" t="s">
        <v>1395</v>
      </c>
      <c r="E243" s="93" t="s">
        <v>1396</v>
      </c>
      <c r="F243" s="93" t="s">
        <v>378</v>
      </c>
      <c r="G243" s="142">
        <v>251083040</v>
      </c>
    </row>
    <row r="244" spans="1:7" s="78" customFormat="1" ht="15" customHeight="1" x14ac:dyDescent="0.25">
      <c r="A244" s="479" t="s">
        <v>1033</v>
      </c>
      <c r="B244" s="85">
        <v>9</v>
      </c>
      <c r="C244" s="85" t="s">
        <v>1046</v>
      </c>
      <c r="D244" s="85" t="s">
        <v>1395</v>
      </c>
      <c r="E244" s="85" t="s">
        <v>1396</v>
      </c>
      <c r="F244" s="85" t="s">
        <v>378</v>
      </c>
      <c r="G244" s="143">
        <v>238736787</v>
      </c>
    </row>
    <row r="245" spans="1:7" s="98" customFormat="1" ht="15.75" thickBot="1" x14ac:dyDescent="0.3">
      <c r="A245" s="480" t="s">
        <v>1033</v>
      </c>
      <c r="B245" s="113">
        <v>10</v>
      </c>
      <c r="C245" s="113" t="s">
        <v>1047</v>
      </c>
      <c r="D245" s="113" t="s">
        <v>1395</v>
      </c>
      <c r="E245" s="113" t="s">
        <v>1396</v>
      </c>
      <c r="F245" s="113" t="s">
        <v>378</v>
      </c>
      <c r="G245" s="144">
        <v>217581231</v>
      </c>
    </row>
    <row r="246" spans="1:7" s="98" customFormat="1" x14ac:dyDescent="0.25">
      <c r="A246" s="195" t="s">
        <v>1388</v>
      </c>
      <c r="B246" s="165" t="s">
        <v>1389</v>
      </c>
      <c r="C246" s="165" t="s">
        <v>1390</v>
      </c>
      <c r="D246" s="220" t="s">
        <v>1391</v>
      </c>
      <c r="E246" s="220" t="s">
        <v>1392</v>
      </c>
      <c r="F246" s="220" t="s">
        <v>391</v>
      </c>
      <c r="G246" s="219" t="s">
        <v>1401</v>
      </c>
    </row>
    <row r="247" spans="1:7" s="78" customFormat="1" ht="15" customHeight="1" x14ac:dyDescent="0.25">
      <c r="A247" s="489" t="s">
        <v>1450</v>
      </c>
      <c r="B247" s="106">
        <v>1</v>
      </c>
      <c r="C247" s="106" t="s">
        <v>1155</v>
      </c>
      <c r="D247" s="106" t="s">
        <v>1535</v>
      </c>
      <c r="E247" s="106" t="s">
        <v>1536</v>
      </c>
      <c r="F247" s="106" t="s">
        <v>381</v>
      </c>
      <c r="G247" s="141">
        <v>334943</v>
      </c>
    </row>
    <row r="248" spans="1:7" s="78" customFormat="1" ht="15" customHeight="1" x14ac:dyDescent="0.25">
      <c r="A248" s="479" t="s">
        <v>82</v>
      </c>
      <c r="B248" s="93">
        <v>2</v>
      </c>
      <c r="C248" s="93" t="s">
        <v>1075</v>
      </c>
      <c r="D248" s="93" t="s">
        <v>1395</v>
      </c>
      <c r="E248" s="93" t="s">
        <v>1396</v>
      </c>
      <c r="F248" s="93" t="s">
        <v>381</v>
      </c>
      <c r="G248" s="142">
        <v>328286</v>
      </c>
    </row>
    <row r="249" spans="1:7" s="78" customFormat="1" ht="15" customHeight="1" x14ac:dyDescent="0.25">
      <c r="A249" s="479" t="s">
        <v>82</v>
      </c>
      <c r="B249" s="85">
        <v>3</v>
      </c>
      <c r="C249" s="85" t="s">
        <v>1153</v>
      </c>
      <c r="D249" s="85" t="s">
        <v>1450</v>
      </c>
      <c r="E249" s="85" t="s">
        <v>1536</v>
      </c>
      <c r="F249" s="85" t="s">
        <v>381</v>
      </c>
      <c r="G249" s="143">
        <v>325484</v>
      </c>
    </row>
    <row r="250" spans="1:7" s="78" customFormat="1" ht="15" customHeight="1" x14ac:dyDescent="0.25">
      <c r="A250" s="479" t="s">
        <v>82</v>
      </c>
      <c r="B250" s="93">
        <v>4</v>
      </c>
      <c r="C250" s="93" t="s">
        <v>1044</v>
      </c>
      <c r="D250" s="93" t="s">
        <v>1395</v>
      </c>
      <c r="E250" s="93" t="s">
        <v>1396</v>
      </c>
      <c r="F250" s="93" t="s">
        <v>381</v>
      </c>
      <c r="G250" s="142">
        <v>304844</v>
      </c>
    </row>
    <row r="251" spans="1:7" s="78" customFormat="1" ht="15" customHeight="1" x14ac:dyDescent="0.25">
      <c r="A251" s="479" t="s">
        <v>82</v>
      </c>
      <c r="B251" s="85">
        <v>5</v>
      </c>
      <c r="C251" s="85" t="s">
        <v>1043</v>
      </c>
      <c r="D251" s="85" t="s">
        <v>1403</v>
      </c>
      <c r="E251" s="85" t="s">
        <v>1396</v>
      </c>
      <c r="F251" s="85" t="s">
        <v>381</v>
      </c>
      <c r="G251" s="143">
        <v>292991</v>
      </c>
    </row>
    <row r="252" spans="1:7" s="78" customFormat="1" ht="15" customHeight="1" x14ac:dyDescent="0.25">
      <c r="A252" s="479" t="s">
        <v>82</v>
      </c>
      <c r="B252" s="93">
        <v>6</v>
      </c>
      <c r="C252" s="93" t="s">
        <v>753</v>
      </c>
      <c r="D252" s="93" t="s">
        <v>1464</v>
      </c>
      <c r="E252" s="93" t="s">
        <v>1396</v>
      </c>
      <c r="F252" s="93" t="s">
        <v>381</v>
      </c>
      <c r="G252" s="142">
        <v>287767</v>
      </c>
    </row>
    <row r="253" spans="1:7" s="78" customFormat="1" ht="15" customHeight="1" x14ac:dyDescent="0.25">
      <c r="A253" s="479" t="s">
        <v>82</v>
      </c>
      <c r="B253" s="85">
        <v>7</v>
      </c>
      <c r="C253" s="85" t="s">
        <v>1152</v>
      </c>
      <c r="D253" s="85" t="s">
        <v>1450</v>
      </c>
      <c r="E253" s="85" t="s">
        <v>1536</v>
      </c>
      <c r="F253" s="85" t="s">
        <v>381</v>
      </c>
      <c r="G253" s="143">
        <v>279698</v>
      </c>
    </row>
    <row r="254" spans="1:7" s="78" customFormat="1" ht="15" customHeight="1" x14ac:dyDescent="0.25">
      <c r="A254" s="479" t="s">
        <v>82</v>
      </c>
      <c r="B254" s="93">
        <v>8</v>
      </c>
      <c r="C254" s="93" t="s">
        <v>1050</v>
      </c>
      <c r="D254" s="93" t="s">
        <v>1464</v>
      </c>
      <c r="E254" s="93" t="s">
        <v>1396</v>
      </c>
      <c r="F254" s="93" t="s">
        <v>381</v>
      </c>
      <c r="G254" s="142">
        <v>253098</v>
      </c>
    </row>
    <row r="255" spans="1:7" s="78" customFormat="1" ht="15" customHeight="1" x14ac:dyDescent="0.25">
      <c r="A255" s="479" t="s">
        <v>82</v>
      </c>
      <c r="B255" s="85">
        <v>9</v>
      </c>
      <c r="C255" s="85" t="s">
        <v>1151</v>
      </c>
      <c r="D255" s="85" t="s">
        <v>1450</v>
      </c>
      <c r="E255" s="85" t="s">
        <v>1536</v>
      </c>
      <c r="F255" s="85" t="s">
        <v>381</v>
      </c>
      <c r="G255" s="143">
        <v>215965</v>
      </c>
    </row>
    <row r="256" spans="1:7" s="78" customFormat="1" ht="15" customHeight="1" thickBot="1" x14ac:dyDescent="0.3">
      <c r="A256" s="480" t="s">
        <v>82</v>
      </c>
      <c r="B256" s="113">
        <v>10</v>
      </c>
      <c r="C256" s="113" t="s">
        <v>1045</v>
      </c>
      <c r="D256" s="113" t="s">
        <v>1395</v>
      </c>
      <c r="E256" s="113" t="s">
        <v>1397</v>
      </c>
      <c r="F256" s="113" t="s">
        <v>378</v>
      </c>
      <c r="G256" s="144">
        <v>213609</v>
      </c>
    </row>
    <row r="257" spans="1:7" s="98" customFormat="1" x14ac:dyDescent="0.25">
      <c r="A257" s="195" t="s">
        <v>1388</v>
      </c>
      <c r="B257" s="165" t="s">
        <v>1389</v>
      </c>
      <c r="C257" s="165" t="s">
        <v>1390</v>
      </c>
      <c r="D257" s="220" t="s">
        <v>1391</v>
      </c>
      <c r="E257" s="220" t="s">
        <v>1392</v>
      </c>
      <c r="F257" s="220" t="s">
        <v>391</v>
      </c>
      <c r="G257" s="219" t="s">
        <v>1401</v>
      </c>
    </row>
    <row r="258" spans="1:7" s="78" customFormat="1" ht="15" customHeight="1" x14ac:dyDescent="0.25">
      <c r="A258" s="489" t="s">
        <v>88</v>
      </c>
      <c r="B258" s="106">
        <v>1</v>
      </c>
      <c r="C258" s="106" t="s">
        <v>753</v>
      </c>
      <c r="D258" s="106" t="s">
        <v>1464</v>
      </c>
      <c r="E258" s="106" t="s">
        <v>1396</v>
      </c>
      <c r="F258" s="106" t="s">
        <v>381</v>
      </c>
      <c r="G258" s="141">
        <v>8448446</v>
      </c>
    </row>
    <row r="259" spans="1:7" s="78" customFormat="1" ht="15" customHeight="1" x14ac:dyDescent="0.25">
      <c r="A259" s="479" t="s">
        <v>88</v>
      </c>
      <c r="B259" s="93">
        <v>2</v>
      </c>
      <c r="C259" s="93" t="s">
        <v>1043</v>
      </c>
      <c r="D259" s="93" t="s">
        <v>1403</v>
      </c>
      <c r="E259" s="93" t="s">
        <v>1396</v>
      </c>
      <c r="F259" s="93" t="s">
        <v>381</v>
      </c>
      <c r="G259" s="142">
        <v>5508595</v>
      </c>
    </row>
    <row r="260" spans="1:7" s="78" customFormat="1" ht="15" customHeight="1" x14ac:dyDescent="0.25">
      <c r="A260" s="479" t="s">
        <v>88</v>
      </c>
      <c r="B260" s="85">
        <v>3</v>
      </c>
      <c r="C260" s="85" t="s">
        <v>1537</v>
      </c>
      <c r="D260" s="85" t="s">
        <v>88</v>
      </c>
      <c r="E260" s="85" t="s">
        <v>1452</v>
      </c>
      <c r="F260" s="85" t="s">
        <v>381</v>
      </c>
      <c r="G260" s="143">
        <v>5317648</v>
      </c>
    </row>
    <row r="261" spans="1:7" s="78" customFormat="1" ht="15" customHeight="1" x14ac:dyDescent="0.25">
      <c r="A261" s="479" t="s">
        <v>88</v>
      </c>
      <c r="B261" s="93">
        <v>4</v>
      </c>
      <c r="C261" s="93" t="s">
        <v>1050</v>
      </c>
      <c r="D261" s="93" t="s">
        <v>1464</v>
      </c>
      <c r="E261" s="93" t="s">
        <v>1396</v>
      </c>
      <c r="F261" s="93" t="s">
        <v>381</v>
      </c>
      <c r="G261" s="142">
        <v>4938081</v>
      </c>
    </row>
    <row r="262" spans="1:7" s="78" customFormat="1" ht="15" customHeight="1" x14ac:dyDescent="0.25">
      <c r="A262" s="479" t="s">
        <v>88</v>
      </c>
      <c r="B262" s="85">
        <v>5</v>
      </c>
      <c r="C262" s="85" t="s">
        <v>1046</v>
      </c>
      <c r="D262" s="85" t="s">
        <v>1395</v>
      </c>
      <c r="E262" s="85" t="s">
        <v>1396</v>
      </c>
      <c r="F262" s="85" t="s">
        <v>378</v>
      </c>
      <c r="G262" s="143">
        <v>4621924</v>
      </c>
    </row>
    <row r="263" spans="1:7" s="78" customFormat="1" ht="15" customHeight="1" x14ac:dyDescent="0.25">
      <c r="A263" s="479" t="s">
        <v>88</v>
      </c>
      <c r="B263" s="93">
        <v>6</v>
      </c>
      <c r="C263" s="93" t="s">
        <v>1044</v>
      </c>
      <c r="D263" s="93" t="s">
        <v>1395</v>
      </c>
      <c r="E263" s="93" t="s">
        <v>1396</v>
      </c>
      <c r="F263" s="93" t="s">
        <v>381</v>
      </c>
      <c r="G263" s="142">
        <v>4427400</v>
      </c>
    </row>
    <row r="264" spans="1:7" s="78" customFormat="1" ht="15" customHeight="1" x14ac:dyDescent="0.25">
      <c r="A264" s="479" t="s">
        <v>88</v>
      </c>
      <c r="B264" s="85">
        <v>7</v>
      </c>
      <c r="C264" s="85" t="s">
        <v>1045</v>
      </c>
      <c r="D264" s="85" t="s">
        <v>1395</v>
      </c>
      <c r="E264" s="106" t="s">
        <v>1397</v>
      </c>
      <c r="F264" s="85" t="s">
        <v>378</v>
      </c>
      <c r="G264" s="143">
        <v>4254307</v>
      </c>
    </row>
    <row r="265" spans="1:7" s="78" customFormat="1" ht="15" customHeight="1" x14ac:dyDescent="0.25">
      <c r="A265" s="479" t="s">
        <v>88</v>
      </c>
      <c r="B265" s="93">
        <v>8</v>
      </c>
      <c r="C265" s="93" t="s">
        <v>1149</v>
      </c>
      <c r="D265" s="93" t="s">
        <v>88</v>
      </c>
      <c r="E265" s="93" t="s">
        <v>1452</v>
      </c>
      <c r="F265" s="93" t="s">
        <v>381</v>
      </c>
      <c r="G265" s="142">
        <v>3979071</v>
      </c>
    </row>
    <row r="266" spans="1:7" s="78" customFormat="1" ht="15" customHeight="1" x14ac:dyDescent="0.25">
      <c r="A266" s="479" t="s">
        <v>88</v>
      </c>
      <c r="B266" s="85">
        <v>9</v>
      </c>
      <c r="C266" s="85" t="s">
        <v>1040</v>
      </c>
      <c r="D266" s="85" t="s">
        <v>1395</v>
      </c>
      <c r="E266" s="85" t="s">
        <v>1396</v>
      </c>
      <c r="F266" s="85" t="s">
        <v>381</v>
      </c>
      <c r="G266" s="143">
        <v>3931391</v>
      </c>
    </row>
    <row r="267" spans="1:7" s="78" customFormat="1" ht="15" customHeight="1" thickBot="1" x14ac:dyDescent="0.3">
      <c r="A267" s="480" t="s">
        <v>88</v>
      </c>
      <c r="B267" s="113">
        <v>10</v>
      </c>
      <c r="C267" s="113" t="s">
        <v>1538</v>
      </c>
      <c r="D267" s="113" t="s">
        <v>1147</v>
      </c>
      <c r="E267" s="113" t="s">
        <v>1452</v>
      </c>
      <c r="F267" s="113" t="s">
        <v>381</v>
      </c>
      <c r="G267" s="144">
        <v>3773102</v>
      </c>
    </row>
    <row r="268" spans="1:7" s="98" customFormat="1" x14ac:dyDescent="0.25">
      <c r="A268" s="195" t="s">
        <v>1388</v>
      </c>
      <c r="B268" s="165" t="s">
        <v>1389</v>
      </c>
      <c r="C268" s="165" t="s">
        <v>1390</v>
      </c>
      <c r="D268" s="220" t="s">
        <v>1391</v>
      </c>
      <c r="E268" s="220" t="s">
        <v>1392</v>
      </c>
      <c r="F268" s="220" t="s">
        <v>391</v>
      </c>
      <c r="G268" s="219" t="s">
        <v>1401</v>
      </c>
    </row>
    <row r="269" spans="1:7" s="78" customFormat="1" ht="15" customHeight="1" x14ac:dyDescent="0.25">
      <c r="A269" s="489" t="s">
        <v>1455</v>
      </c>
      <c r="B269" s="106">
        <v>1</v>
      </c>
      <c r="C269" s="106" t="s">
        <v>753</v>
      </c>
      <c r="D269" s="106" t="s">
        <v>1464</v>
      </c>
      <c r="E269" s="106" t="s">
        <v>1396</v>
      </c>
      <c r="F269" s="106" t="s">
        <v>381</v>
      </c>
      <c r="G269" s="141">
        <v>16000</v>
      </c>
    </row>
    <row r="270" spans="1:7" s="78" customFormat="1" ht="15" customHeight="1" x14ac:dyDescent="0.25">
      <c r="A270" s="479" t="s">
        <v>543</v>
      </c>
      <c r="B270" s="93">
        <v>2</v>
      </c>
      <c r="C270" s="93" t="s">
        <v>1038</v>
      </c>
      <c r="D270" s="93" t="s">
        <v>1395</v>
      </c>
      <c r="E270" s="93" t="s">
        <v>1396</v>
      </c>
      <c r="F270" s="93" t="s">
        <v>381</v>
      </c>
      <c r="G270" s="142">
        <v>7500</v>
      </c>
    </row>
    <row r="271" spans="1:7" s="78" customFormat="1" ht="15" customHeight="1" x14ac:dyDescent="0.25">
      <c r="A271" s="479" t="s">
        <v>543</v>
      </c>
      <c r="B271" s="85">
        <v>3</v>
      </c>
      <c r="C271" s="85" t="s">
        <v>1058</v>
      </c>
      <c r="D271" s="85" t="s">
        <v>1403</v>
      </c>
      <c r="E271" s="85" t="s">
        <v>1531</v>
      </c>
      <c r="F271" s="85" t="s">
        <v>381</v>
      </c>
      <c r="G271" s="143">
        <v>6600</v>
      </c>
    </row>
    <row r="272" spans="1:7" s="78" customFormat="1" ht="15" customHeight="1" x14ac:dyDescent="0.25">
      <c r="A272" s="479" t="s">
        <v>543</v>
      </c>
      <c r="B272" s="93">
        <v>4</v>
      </c>
      <c r="C272" s="93" t="s">
        <v>766</v>
      </c>
      <c r="D272" s="93" t="s">
        <v>1395</v>
      </c>
      <c r="E272" s="93" t="s">
        <v>1396</v>
      </c>
      <c r="F272" s="93" t="s">
        <v>378</v>
      </c>
      <c r="G272" s="142">
        <v>5500</v>
      </c>
    </row>
    <row r="273" spans="1:10" s="78" customFormat="1" ht="15" customHeight="1" x14ac:dyDescent="0.25">
      <c r="A273" s="479" t="s">
        <v>543</v>
      </c>
      <c r="B273" s="85">
        <v>5</v>
      </c>
      <c r="C273" s="85" t="s">
        <v>1146</v>
      </c>
      <c r="D273" s="85" t="s">
        <v>1395</v>
      </c>
      <c r="E273" s="85" t="s">
        <v>1396</v>
      </c>
      <c r="F273" s="85" t="s">
        <v>381</v>
      </c>
      <c r="G273" s="143">
        <v>2700</v>
      </c>
    </row>
    <row r="274" spans="1:10" s="78" customFormat="1" ht="15" customHeight="1" x14ac:dyDescent="0.25">
      <c r="A274" s="479" t="s">
        <v>543</v>
      </c>
      <c r="B274" s="93">
        <v>6</v>
      </c>
      <c r="C274" s="93" t="s">
        <v>1079</v>
      </c>
      <c r="D274" s="93" t="s">
        <v>1395</v>
      </c>
      <c r="E274" s="93" t="s">
        <v>1531</v>
      </c>
      <c r="F274" s="93" t="s">
        <v>378</v>
      </c>
      <c r="G274" s="142">
        <v>2600</v>
      </c>
    </row>
    <row r="275" spans="1:10" s="78" customFormat="1" ht="15" customHeight="1" x14ac:dyDescent="0.25">
      <c r="A275" s="479" t="s">
        <v>543</v>
      </c>
      <c r="B275" s="85">
        <v>7</v>
      </c>
      <c r="C275" s="85" t="s">
        <v>1145</v>
      </c>
      <c r="D275" s="85" t="s">
        <v>1395</v>
      </c>
      <c r="E275" s="85" t="s">
        <v>1396</v>
      </c>
      <c r="F275" s="85" t="s">
        <v>381</v>
      </c>
      <c r="G275" s="143">
        <v>2100</v>
      </c>
    </row>
    <row r="276" spans="1:10" s="78" customFormat="1" ht="15" customHeight="1" x14ac:dyDescent="0.25">
      <c r="A276" s="479" t="s">
        <v>543</v>
      </c>
      <c r="B276" s="93">
        <v>8</v>
      </c>
      <c r="C276" s="93" t="s">
        <v>1144</v>
      </c>
      <c r="D276" s="93" t="s">
        <v>1395</v>
      </c>
      <c r="E276" s="93" t="s">
        <v>1539</v>
      </c>
      <c r="F276" s="93" t="s">
        <v>381</v>
      </c>
      <c r="G276" s="142">
        <v>1100</v>
      </c>
    </row>
    <row r="277" spans="1:10" s="78" customFormat="1" ht="15" customHeight="1" x14ac:dyDescent="0.25">
      <c r="A277" s="479" t="s">
        <v>543</v>
      </c>
      <c r="B277" s="85">
        <v>9</v>
      </c>
      <c r="C277" s="85" t="s">
        <v>1143</v>
      </c>
      <c r="D277" s="85" t="s">
        <v>1395</v>
      </c>
      <c r="E277" s="85" t="s">
        <v>1396</v>
      </c>
      <c r="F277" s="85" t="s">
        <v>381</v>
      </c>
      <c r="G277" s="143">
        <v>990</v>
      </c>
    </row>
    <row r="278" spans="1:10" s="78" customFormat="1" ht="15" customHeight="1" thickBot="1" x14ac:dyDescent="0.3">
      <c r="A278" s="480" t="s">
        <v>543</v>
      </c>
      <c r="B278" s="113">
        <v>10</v>
      </c>
      <c r="C278" s="113" t="s">
        <v>1142</v>
      </c>
      <c r="D278" s="113" t="s">
        <v>1395</v>
      </c>
      <c r="E278" s="113" t="s">
        <v>1396</v>
      </c>
      <c r="F278" s="113" t="s">
        <v>381</v>
      </c>
      <c r="G278" s="144">
        <v>990</v>
      </c>
    </row>
    <row r="279" spans="1:10" s="78" customFormat="1" ht="15" customHeight="1" x14ac:dyDescent="0.25">
      <c r="A279" s="195" t="s">
        <v>1388</v>
      </c>
      <c r="B279" s="165" t="s">
        <v>1389</v>
      </c>
      <c r="C279" s="165" t="s">
        <v>1390</v>
      </c>
      <c r="D279" s="220" t="s">
        <v>1391</v>
      </c>
      <c r="E279" s="220" t="s">
        <v>1392</v>
      </c>
      <c r="F279" s="220" t="s">
        <v>391</v>
      </c>
      <c r="G279" s="219" t="s">
        <v>1401</v>
      </c>
    </row>
    <row r="280" spans="1:10" s="78" customFormat="1" ht="15" customHeight="1" x14ac:dyDescent="0.25">
      <c r="A280" s="489" t="s">
        <v>1540</v>
      </c>
      <c r="B280" s="106">
        <v>1</v>
      </c>
      <c r="C280" s="106" t="s">
        <v>753</v>
      </c>
      <c r="D280" s="106" t="s">
        <v>1464</v>
      </c>
      <c r="E280" s="106" t="s">
        <v>1396</v>
      </c>
      <c r="F280" s="106" t="s">
        <v>381</v>
      </c>
      <c r="G280" s="141">
        <v>577281</v>
      </c>
    </row>
    <row r="281" spans="1:10" s="78" customFormat="1" ht="15" customHeight="1" x14ac:dyDescent="0.25">
      <c r="A281" s="479" t="s">
        <v>535</v>
      </c>
      <c r="B281" s="93">
        <v>2</v>
      </c>
      <c r="C281" s="93" t="s">
        <v>874</v>
      </c>
      <c r="D281" s="93" t="s">
        <v>1540</v>
      </c>
      <c r="E281" s="93" t="s">
        <v>1541</v>
      </c>
      <c r="F281" s="93" t="s">
        <v>381</v>
      </c>
      <c r="G281" s="142">
        <v>507377</v>
      </c>
    </row>
    <row r="282" spans="1:10" s="78" customFormat="1" ht="15" customHeight="1" x14ac:dyDescent="0.25">
      <c r="A282" s="479" t="s">
        <v>535</v>
      </c>
      <c r="B282" s="85">
        <v>3</v>
      </c>
      <c r="C282" s="85" t="s">
        <v>1050</v>
      </c>
      <c r="D282" s="85" t="s">
        <v>1464</v>
      </c>
      <c r="E282" s="85" t="s">
        <v>1396</v>
      </c>
      <c r="F282" s="85" t="s">
        <v>381</v>
      </c>
      <c r="G282" s="143">
        <v>421883</v>
      </c>
    </row>
    <row r="283" spans="1:10" s="78" customFormat="1" ht="15" customHeight="1" x14ac:dyDescent="0.25">
      <c r="A283" s="479" t="s">
        <v>535</v>
      </c>
      <c r="B283" s="93">
        <v>4</v>
      </c>
      <c r="C283" s="93" t="s">
        <v>1038</v>
      </c>
      <c r="D283" s="93" t="s">
        <v>1395</v>
      </c>
      <c r="E283" s="93" t="s">
        <v>1396</v>
      </c>
      <c r="F283" s="93" t="s">
        <v>381</v>
      </c>
      <c r="G283" s="142">
        <v>378167</v>
      </c>
    </row>
    <row r="284" spans="1:10" s="78" customFormat="1" ht="15" customHeight="1" x14ac:dyDescent="0.25">
      <c r="A284" s="479" t="s">
        <v>535</v>
      </c>
      <c r="B284" s="85">
        <v>5</v>
      </c>
      <c r="C284" s="85" t="s">
        <v>1043</v>
      </c>
      <c r="D284" s="85" t="s">
        <v>1403</v>
      </c>
      <c r="E284" s="85" t="s">
        <v>1396</v>
      </c>
      <c r="F284" s="85" t="s">
        <v>381</v>
      </c>
      <c r="G284" s="143">
        <v>374336</v>
      </c>
    </row>
    <row r="285" spans="1:10" s="78" customFormat="1" ht="15" customHeight="1" x14ac:dyDescent="0.25">
      <c r="A285" s="479" t="s">
        <v>535</v>
      </c>
      <c r="B285" s="93">
        <v>6</v>
      </c>
      <c r="C285" s="93" t="s">
        <v>1140</v>
      </c>
      <c r="D285" s="93" t="s">
        <v>1540</v>
      </c>
      <c r="E285" s="93" t="s">
        <v>1541</v>
      </c>
      <c r="F285" s="93" t="s">
        <v>381</v>
      </c>
      <c r="G285" s="142">
        <v>354394</v>
      </c>
    </row>
    <row r="286" spans="1:10" s="78" customFormat="1" ht="15" customHeight="1" x14ac:dyDescent="0.25">
      <c r="A286" s="479" t="s">
        <v>535</v>
      </c>
      <c r="B286" s="85">
        <v>7</v>
      </c>
      <c r="C286" s="85" t="s">
        <v>1139</v>
      </c>
      <c r="D286" s="85" t="s">
        <v>1395</v>
      </c>
      <c r="E286" s="85" t="s">
        <v>1396</v>
      </c>
      <c r="F286" s="85" t="s">
        <v>381</v>
      </c>
      <c r="G286" s="143">
        <v>308932</v>
      </c>
    </row>
    <row r="287" spans="1:10" s="78" customFormat="1" ht="15" customHeight="1" x14ac:dyDescent="0.25">
      <c r="A287" s="479" t="s">
        <v>535</v>
      </c>
      <c r="B287" s="93">
        <v>8</v>
      </c>
      <c r="C287" s="93" t="s">
        <v>1040</v>
      </c>
      <c r="D287" s="93" t="s">
        <v>1395</v>
      </c>
      <c r="E287" s="93" t="s">
        <v>1396</v>
      </c>
      <c r="F287" s="93" t="s">
        <v>381</v>
      </c>
      <c r="G287" s="142">
        <v>307800</v>
      </c>
      <c r="H287" s="77"/>
      <c r="I287" s="77"/>
      <c r="J287" s="77"/>
    </row>
    <row r="288" spans="1:10" s="78" customFormat="1" ht="15" customHeight="1" x14ac:dyDescent="0.25">
      <c r="A288" s="479" t="s">
        <v>535</v>
      </c>
      <c r="B288" s="85">
        <v>9</v>
      </c>
      <c r="C288" s="85" t="s">
        <v>1075</v>
      </c>
      <c r="D288" s="85" t="s">
        <v>1395</v>
      </c>
      <c r="E288" s="85" t="s">
        <v>1396</v>
      </c>
      <c r="F288" s="85" t="s">
        <v>381</v>
      </c>
      <c r="G288" s="143">
        <v>303193</v>
      </c>
      <c r="H288" s="77"/>
      <c r="I288" s="77"/>
      <c r="J288" s="77"/>
    </row>
    <row r="289" spans="1:10" s="98" customFormat="1" ht="15.75" thickBot="1" x14ac:dyDescent="0.3">
      <c r="A289" s="480" t="s">
        <v>535</v>
      </c>
      <c r="B289" s="113">
        <v>10</v>
      </c>
      <c r="C289" s="113" t="s">
        <v>767</v>
      </c>
      <c r="D289" s="113" t="s">
        <v>1433</v>
      </c>
      <c r="E289" s="113" t="s">
        <v>1396</v>
      </c>
      <c r="F289" s="113" t="s">
        <v>381</v>
      </c>
      <c r="G289" s="144">
        <v>281646</v>
      </c>
      <c r="H289" s="227"/>
      <c r="I289" s="222"/>
      <c r="J289" s="222"/>
    </row>
    <row r="290" spans="1:10" s="78" customFormat="1" ht="15" customHeight="1" x14ac:dyDescent="0.25">
      <c r="A290" s="195" t="s">
        <v>1388</v>
      </c>
      <c r="B290" s="165" t="s">
        <v>1389</v>
      </c>
      <c r="C290" s="165" t="s">
        <v>1390</v>
      </c>
      <c r="D290" s="220" t="s">
        <v>1391</v>
      </c>
      <c r="E290" s="220" t="s">
        <v>1392</v>
      </c>
      <c r="F290" s="220" t="s">
        <v>391</v>
      </c>
      <c r="G290" s="219" t="s">
        <v>1393</v>
      </c>
      <c r="H290" s="77"/>
      <c r="I290" s="141"/>
      <c r="J290" s="77"/>
    </row>
    <row r="291" spans="1:10" s="78" customFormat="1" ht="15" customHeight="1" x14ac:dyDescent="0.25">
      <c r="A291" s="489" t="s">
        <v>1542</v>
      </c>
      <c r="B291" s="106">
        <v>1</v>
      </c>
      <c r="C291" s="106" t="s">
        <v>1046</v>
      </c>
      <c r="D291" s="106" t="s">
        <v>1395</v>
      </c>
      <c r="E291" s="106" t="s">
        <v>1396</v>
      </c>
      <c r="F291" s="106" t="s">
        <v>378</v>
      </c>
      <c r="G291" s="141">
        <v>684853264</v>
      </c>
      <c r="H291" s="77"/>
      <c r="I291" s="141"/>
    </row>
    <row r="292" spans="1:10" s="78" customFormat="1" ht="15" customHeight="1" x14ac:dyDescent="0.25">
      <c r="A292" s="479" t="s">
        <v>96</v>
      </c>
      <c r="B292" s="93">
        <v>2</v>
      </c>
      <c r="C292" s="93" t="s">
        <v>1050</v>
      </c>
      <c r="D292" s="93" t="s">
        <v>1464</v>
      </c>
      <c r="E292" s="93" t="s">
        <v>1396</v>
      </c>
      <c r="F292" s="93" t="s">
        <v>381</v>
      </c>
      <c r="G292" s="142">
        <v>489665789</v>
      </c>
      <c r="H292" s="77"/>
      <c r="I292" s="141"/>
    </row>
    <row r="293" spans="1:10" s="78" customFormat="1" ht="15" customHeight="1" x14ac:dyDescent="0.25">
      <c r="A293" s="479" t="s">
        <v>96</v>
      </c>
      <c r="B293" s="85">
        <v>3</v>
      </c>
      <c r="C293" s="85" t="s">
        <v>1043</v>
      </c>
      <c r="D293" s="85" t="s">
        <v>1403</v>
      </c>
      <c r="E293" s="85" t="s">
        <v>1396</v>
      </c>
      <c r="F293" s="85" t="s">
        <v>381</v>
      </c>
      <c r="G293" s="143">
        <v>409944805</v>
      </c>
      <c r="H293" s="77"/>
      <c r="I293" s="141"/>
    </row>
    <row r="294" spans="1:10" s="78" customFormat="1" ht="15" customHeight="1" x14ac:dyDescent="0.25">
      <c r="A294" s="479" t="s">
        <v>96</v>
      </c>
      <c r="B294" s="93">
        <v>4</v>
      </c>
      <c r="C294" s="93" t="s">
        <v>1044</v>
      </c>
      <c r="D294" s="93" t="s">
        <v>1395</v>
      </c>
      <c r="E294" s="93" t="s">
        <v>1396</v>
      </c>
      <c r="F294" s="93" t="s">
        <v>381</v>
      </c>
      <c r="G294" s="142">
        <v>354096484</v>
      </c>
      <c r="H294" s="77"/>
      <c r="I294" s="141"/>
    </row>
    <row r="295" spans="1:10" s="78" customFormat="1" ht="15" customHeight="1" x14ac:dyDescent="0.25">
      <c r="A295" s="479" t="s">
        <v>96</v>
      </c>
      <c r="B295" s="85">
        <v>5</v>
      </c>
      <c r="C295" s="85" t="s">
        <v>1040</v>
      </c>
      <c r="D295" s="85" t="s">
        <v>1395</v>
      </c>
      <c r="E295" s="85" t="s">
        <v>1396</v>
      </c>
      <c r="F295" s="85" t="s">
        <v>381</v>
      </c>
      <c r="G295" s="143">
        <v>320771381</v>
      </c>
      <c r="H295" s="77"/>
      <c r="I295" s="141"/>
    </row>
    <row r="296" spans="1:10" s="78" customFormat="1" ht="15" customHeight="1" x14ac:dyDescent="0.25">
      <c r="A296" s="479" t="s">
        <v>96</v>
      </c>
      <c r="B296" s="93">
        <v>6</v>
      </c>
      <c r="C296" s="93" t="s">
        <v>1075</v>
      </c>
      <c r="D296" s="93" t="s">
        <v>1395</v>
      </c>
      <c r="E296" s="93" t="s">
        <v>1396</v>
      </c>
      <c r="F296" s="93" t="s">
        <v>381</v>
      </c>
      <c r="G296" s="142">
        <v>272413775</v>
      </c>
      <c r="H296" s="77"/>
      <c r="I296" s="141"/>
    </row>
    <row r="297" spans="1:10" s="78" customFormat="1" ht="15" customHeight="1" x14ac:dyDescent="0.25">
      <c r="A297" s="479" t="s">
        <v>96</v>
      </c>
      <c r="B297" s="85">
        <v>7</v>
      </c>
      <c r="C297" s="85" t="s">
        <v>767</v>
      </c>
      <c r="D297" s="85" t="s">
        <v>1433</v>
      </c>
      <c r="E297" s="85" t="s">
        <v>1396</v>
      </c>
      <c r="F297" s="85" t="s">
        <v>381</v>
      </c>
      <c r="G297" s="143">
        <v>261719530</v>
      </c>
      <c r="H297" s="77"/>
      <c r="I297" s="141"/>
    </row>
    <row r="298" spans="1:10" s="78" customFormat="1" ht="15" customHeight="1" x14ac:dyDescent="0.25">
      <c r="A298" s="479" t="s">
        <v>96</v>
      </c>
      <c r="B298" s="93">
        <v>8</v>
      </c>
      <c r="C298" s="93" t="s">
        <v>1052</v>
      </c>
      <c r="D298" s="93" t="s">
        <v>1464</v>
      </c>
      <c r="E298" s="93" t="s">
        <v>1396</v>
      </c>
      <c r="F298" s="93" t="s">
        <v>378</v>
      </c>
      <c r="G298" s="142">
        <v>258105513</v>
      </c>
      <c r="H298" s="77"/>
      <c r="I298" s="141"/>
    </row>
    <row r="299" spans="1:10" s="78" customFormat="1" ht="15" customHeight="1" x14ac:dyDescent="0.25">
      <c r="A299" s="479" t="s">
        <v>96</v>
      </c>
      <c r="B299" s="85">
        <v>9</v>
      </c>
      <c r="C299" s="85" t="s">
        <v>1047</v>
      </c>
      <c r="D299" s="85" t="s">
        <v>1395</v>
      </c>
      <c r="E299" s="85" t="s">
        <v>1396</v>
      </c>
      <c r="F299" s="85" t="s">
        <v>378</v>
      </c>
      <c r="G299" s="143">
        <v>249810749</v>
      </c>
      <c r="H299" s="77"/>
      <c r="I299" s="141"/>
    </row>
    <row r="300" spans="1:10" s="98" customFormat="1" ht="15.75" thickBot="1" x14ac:dyDescent="0.3">
      <c r="A300" s="480" t="s">
        <v>96</v>
      </c>
      <c r="B300" s="113">
        <v>10</v>
      </c>
      <c r="C300" s="113" t="s">
        <v>1041</v>
      </c>
      <c r="D300" s="113" t="s">
        <v>1395</v>
      </c>
      <c r="E300" s="113" t="s">
        <v>1396</v>
      </c>
      <c r="F300" s="113" t="s">
        <v>378</v>
      </c>
      <c r="G300" s="144">
        <v>232114060</v>
      </c>
      <c r="H300" s="222"/>
      <c r="I300" s="222"/>
    </row>
    <row r="301" spans="1:10" s="78" customFormat="1" ht="15" customHeight="1" x14ac:dyDescent="0.25">
      <c r="A301" s="195" t="s">
        <v>1388</v>
      </c>
      <c r="B301" s="165" t="s">
        <v>1389</v>
      </c>
      <c r="C301" s="165" t="s">
        <v>1390</v>
      </c>
      <c r="D301" s="220" t="s">
        <v>1391</v>
      </c>
      <c r="E301" s="220" t="s">
        <v>1392</v>
      </c>
      <c r="F301" s="220" t="s">
        <v>391</v>
      </c>
      <c r="G301" s="219" t="s">
        <v>1543</v>
      </c>
    </row>
    <row r="302" spans="1:10" s="78" customFormat="1" ht="15" customHeight="1" x14ac:dyDescent="0.25">
      <c r="A302" s="489" t="s">
        <v>1458</v>
      </c>
      <c r="B302" s="106">
        <v>1</v>
      </c>
      <c r="C302" s="106" t="s">
        <v>753</v>
      </c>
      <c r="D302" s="106" t="s">
        <v>1464</v>
      </c>
      <c r="E302" s="106" t="s">
        <v>1396</v>
      </c>
      <c r="F302" s="106" t="s">
        <v>381</v>
      </c>
      <c r="G302" s="141">
        <v>862682</v>
      </c>
    </row>
    <row r="303" spans="1:10" s="78" customFormat="1" ht="15" customHeight="1" x14ac:dyDescent="0.25">
      <c r="A303" s="479" t="s">
        <v>115</v>
      </c>
      <c r="B303" s="93">
        <v>2</v>
      </c>
      <c r="C303" s="93" t="s">
        <v>1045</v>
      </c>
      <c r="D303" s="93" t="s">
        <v>1395</v>
      </c>
      <c r="E303" s="93" t="s">
        <v>1397</v>
      </c>
      <c r="F303" s="93" t="s">
        <v>378</v>
      </c>
      <c r="G303" s="142">
        <v>789114</v>
      </c>
    </row>
    <row r="304" spans="1:10" s="78" customFormat="1" ht="15" customHeight="1" x14ac:dyDescent="0.25">
      <c r="A304" s="479" t="s">
        <v>115</v>
      </c>
      <c r="B304" s="85">
        <v>3</v>
      </c>
      <c r="C304" s="85" t="s">
        <v>1046</v>
      </c>
      <c r="D304" s="85" t="s">
        <v>1395</v>
      </c>
      <c r="E304" s="85" t="s">
        <v>1396</v>
      </c>
      <c r="F304" s="85" t="s">
        <v>381</v>
      </c>
      <c r="G304" s="143">
        <v>606246</v>
      </c>
    </row>
    <row r="305" spans="1:7" s="78" customFormat="1" ht="15" customHeight="1" x14ac:dyDescent="0.25">
      <c r="A305" s="479" t="s">
        <v>115</v>
      </c>
      <c r="B305" s="93">
        <v>4</v>
      </c>
      <c r="C305" s="93" t="s">
        <v>1050</v>
      </c>
      <c r="D305" s="93" t="s">
        <v>1464</v>
      </c>
      <c r="E305" s="93" t="s">
        <v>1396</v>
      </c>
      <c r="F305" s="93" t="s">
        <v>381</v>
      </c>
      <c r="G305" s="142">
        <v>546871</v>
      </c>
    </row>
    <row r="306" spans="1:7" s="78" customFormat="1" ht="15" customHeight="1" x14ac:dyDescent="0.25">
      <c r="A306" s="479" t="s">
        <v>115</v>
      </c>
      <c r="B306" s="85">
        <v>5</v>
      </c>
      <c r="C306" s="85" t="s">
        <v>1044</v>
      </c>
      <c r="D306" s="85" t="s">
        <v>1395</v>
      </c>
      <c r="E306" s="85" t="s">
        <v>1396</v>
      </c>
      <c r="F306" s="85" t="s">
        <v>381</v>
      </c>
      <c r="G306" s="143">
        <v>490717</v>
      </c>
    </row>
    <row r="307" spans="1:7" s="78" customFormat="1" ht="15" customHeight="1" x14ac:dyDescent="0.25">
      <c r="A307" s="479" t="s">
        <v>115</v>
      </c>
      <c r="B307" s="93">
        <v>6</v>
      </c>
      <c r="C307" s="93" t="s">
        <v>1075</v>
      </c>
      <c r="D307" s="93" t="s">
        <v>1395</v>
      </c>
      <c r="E307" s="93" t="s">
        <v>1396</v>
      </c>
      <c r="F307" s="93" t="s">
        <v>381</v>
      </c>
      <c r="G307" s="142">
        <v>446896</v>
      </c>
    </row>
    <row r="308" spans="1:7" s="78" customFormat="1" ht="15" customHeight="1" x14ac:dyDescent="0.25">
      <c r="A308" s="479" t="s">
        <v>115</v>
      </c>
      <c r="B308" s="85">
        <v>7</v>
      </c>
      <c r="C308" s="85" t="s">
        <v>1043</v>
      </c>
      <c r="D308" s="85" t="s">
        <v>1403</v>
      </c>
      <c r="E308" s="85" t="s">
        <v>1396</v>
      </c>
      <c r="F308" s="85" t="s">
        <v>381</v>
      </c>
      <c r="G308" s="143">
        <v>445506</v>
      </c>
    </row>
    <row r="309" spans="1:7" s="78" customFormat="1" ht="15" customHeight="1" x14ac:dyDescent="0.25">
      <c r="A309" s="479" t="s">
        <v>115</v>
      </c>
      <c r="B309" s="93">
        <v>8</v>
      </c>
      <c r="C309" s="93" t="s">
        <v>1040</v>
      </c>
      <c r="D309" s="93" t="s">
        <v>1395</v>
      </c>
      <c r="E309" s="93" t="s">
        <v>1396</v>
      </c>
      <c r="F309" s="93" t="s">
        <v>381</v>
      </c>
      <c r="G309" s="142">
        <v>387737</v>
      </c>
    </row>
    <row r="310" spans="1:7" s="78" customFormat="1" ht="15" customHeight="1" x14ac:dyDescent="0.25">
      <c r="A310" s="479" t="s">
        <v>115</v>
      </c>
      <c r="B310" s="85">
        <v>9</v>
      </c>
      <c r="C310" s="85" t="s">
        <v>1051</v>
      </c>
      <c r="D310" s="85" t="s">
        <v>1395</v>
      </c>
      <c r="E310" s="85" t="s">
        <v>1518</v>
      </c>
      <c r="F310" s="85" t="s">
        <v>381</v>
      </c>
      <c r="G310" s="143">
        <v>294777</v>
      </c>
    </row>
    <row r="311" spans="1:7" s="98" customFormat="1" ht="15.75" thickBot="1" x14ac:dyDescent="0.3">
      <c r="A311" s="480" t="s">
        <v>115</v>
      </c>
      <c r="B311" s="113">
        <v>10</v>
      </c>
      <c r="C311" s="113" t="s">
        <v>1138</v>
      </c>
      <c r="D311" s="113" t="s">
        <v>1395</v>
      </c>
      <c r="E311" s="113" t="s">
        <v>1518</v>
      </c>
      <c r="F311" s="113" t="s">
        <v>381</v>
      </c>
      <c r="G311" s="144">
        <v>278778</v>
      </c>
    </row>
    <row r="312" spans="1:7" s="78" customFormat="1" ht="15" customHeight="1" x14ac:dyDescent="0.25">
      <c r="A312" s="195" t="s">
        <v>1388</v>
      </c>
      <c r="B312" s="165" t="s">
        <v>1389</v>
      </c>
      <c r="C312" s="165" t="s">
        <v>1390</v>
      </c>
      <c r="D312" s="220" t="s">
        <v>1391</v>
      </c>
      <c r="E312" s="220" t="s">
        <v>1392</v>
      </c>
      <c r="F312" s="220" t="s">
        <v>391</v>
      </c>
      <c r="G312" s="219" t="s">
        <v>1393</v>
      </c>
    </row>
    <row r="313" spans="1:7" s="78" customFormat="1" ht="15" customHeight="1" x14ac:dyDescent="0.25">
      <c r="A313" s="489" t="s">
        <v>1461</v>
      </c>
      <c r="B313" s="106">
        <v>1</v>
      </c>
      <c r="C313" s="106" t="s">
        <v>753</v>
      </c>
      <c r="D313" s="106" t="s">
        <v>1464</v>
      </c>
      <c r="E313" s="106" t="s">
        <v>1396</v>
      </c>
      <c r="F313" s="106" t="s">
        <v>381</v>
      </c>
      <c r="G313" s="141">
        <v>65677144</v>
      </c>
    </row>
    <row r="314" spans="1:7" s="78" customFormat="1" ht="15" customHeight="1" x14ac:dyDescent="0.25">
      <c r="A314" s="479" t="s">
        <v>117</v>
      </c>
      <c r="B314" s="93">
        <v>2</v>
      </c>
      <c r="C314" s="93" t="s">
        <v>1044</v>
      </c>
      <c r="D314" s="93" t="s">
        <v>1395</v>
      </c>
      <c r="E314" s="93" t="s">
        <v>1396</v>
      </c>
      <c r="F314" s="93" t="s">
        <v>381</v>
      </c>
      <c r="G314" s="142">
        <v>30396192</v>
      </c>
    </row>
    <row r="315" spans="1:7" s="78" customFormat="1" ht="15" customHeight="1" x14ac:dyDescent="0.25">
      <c r="A315" s="479" t="s">
        <v>117</v>
      </c>
      <c r="B315" s="85">
        <v>3</v>
      </c>
      <c r="C315" s="85" t="s">
        <v>1137</v>
      </c>
      <c r="D315" s="85" t="s">
        <v>1461</v>
      </c>
      <c r="E315" s="85" t="s">
        <v>1462</v>
      </c>
      <c r="F315" s="85" t="s">
        <v>381</v>
      </c>
      <c r="G315" s="143">
        <v>29691772</v>
      </c>
    </row>
    <row r="316" spans="1:7" s="78" customFormat="1" ht="15" customHeight="1" x14ac:dyDescent="0.25">
      <c r="A316" s="479" t="s">
        <v>117</v>
      </c>
      <c r="B316" s="93">
        <v>4</v>
      </c>
      <c r="C316" s="93" t="s">
        <v>1043</v>
      </c>
      <c r="D316" s="93" t="s">
        <v>1403</v>
      </c>
      <c r="E316" s="93" t="s">
        <v>1396</v>
      </c>
      <c r="F316" s="93" t="s">
        <v>381</v>
      </c>
      <c r="G316" s="142">
        <v>17531256</v>
      </c>
    </row>
    <row r="317" spans="1:7" s="78" customFormat="1" ht="15" customHeight="1" x14ac:dyDescent="0.25">
      <c r="A317" s="479" t="s">
        <v>117</v>
      </c>
      <c r="B317" s="85">
        <v>5</v>
      </c>
      <c r="C317" s="85" t="s">
        <v>1046</v>
      </c>
      <c r="D317" s="85" t="s">
        <v>1395</v>
      </c>
      <c r="E317" s="85" t="s">
        <v>1396</v>
      </c>
      <c r="F317" s="85" t="s">
        <v>378</v>
      </c>
      <c r="G317" s="143">
        <v>17015720</v>
      </c>
    </row>
    <row r="318" spans="1:7" s="78" customFormat="1" ht="15" customHeight="1" x14ac:dyDescent="0.25">
      <c r="A318" s="479" t="s">
        <v>117</v>
      </c>
      <c r="B318" s="93">
        <v>6</v>
      </c>
      <c r="C318" s="93" t="s">
        <v>1040</v>
      </c>
      <c r="D318" s="93" t="s">
        <v>1395</v>
      </c>
      <c r="E318" s="93" t="s">
        <v>1396</v>
      </c>
      <c r="F318" s="93" t="s">
        <v>381</v>
      </c>
      <c r="G318" s="142">
        <v>15828764</v>
      </c>
    </row>
    <row r="319" spans="1:7" s="78" customFormat="1" ht="15" customHeight="1" x14ac:dyDescent="0.25">
      <c r="A319" s="479" t="s">
        <v>117</v>
      </c>
      <c r="B319" s="85">
        <v>7</v>
      </c>
      <c r="C319" s="85" t="s">
        <v>1136</v>
      </c>
      <c r="D319" s="85" t="s">
        <v>1461</v>
      </c>
      <c r="E319" s="85" t="s">
        <v>1462</v>
      </c>
      <c r="F319" s="85" t="s">
        <v>381</v>
      </c>
      <c r="G319" s="143">
        <v>15788992</v>
      </c>
    </row>
    <row r="320" spans="1:7" s="78" customFormat="1" ht="15" customHeight="1" x14ac:dyDescent="0.25">
      <c r="A320" s="479" t="s">
        <v>117</v>
      </c>
      <c r="B320" s="93">
        <v>8</v>
      </c>
      <c r="C320" s="93" t="s">
        <v>1135</v>
      </c>
      <c r="D320" s="93" t="s">
        <v>1461</v>
      </c>
      <c r="E320" s="93" t="s">
        <v>1462</v>
      </c>
      <c r="F320" s="93" t="s">
        <v>381</v>
      </c>
      <c r="G320" s="142">
        <v>14113094</v>
      </c>
    </row>
    <row r="321" spans="1:8" s="78" customFormat="1" ht="15" customHeight="1" x14ac:dyDescent="0.25">
      <c r="A321" s="479" t="s">
        <v>117</v>
      </c>
      <c r="B321" s="85">
        <v>9</v>
      </c>
      <c r="C321" s="85" t="s">
        <v>1045</v>
      </c>
      <c r="D321" s="85" t="s">
        <v>1395</v>
      </c>
      <c r="E321" s="106" t="s">
        <v>1397</v>
      </c>
      <c r="F321" s="85" t="s">
        <v>378</v>
      </c>
      <c r="G321" s="143">
        <v>13686089</v>
      </c>
    </row>
    <row r="322" spans="1:8" s="98" customFormat="1" ht="15.75" thickBot="1" x14ac:dyDescent="0.3">
      <c r="A322" s="480" t="s">
        <v>117</v>
      </c>
      <c r="B322" s="113">
        <v>10</v>
      </c>
      <c r="C322" s="113" t="s">
        <v>1134</v>
      </c>
      <c r="D322" s="113" t="s">
        <v>1461</v>
      </c>
      <c r="E322" s="113" t="s">
        <v>1462</v>
      </c>
      <c r="F322" s="113" t="s">
        <v>381</v>
      </c>
      <c r="G322" s="144">
        <v>13592603</v>
      </c>
    </row>
    <row r="323" spans="1:8" s="78" customFormat="1" ht="15" customHeight="1" x14ac:dyDescent="0.25">
      <c r="A323" s="195" t="s">
        <v>1388</v>
      </c>
      <c r="B323" s="165" t="s">
        <v>1389</v>
      </c>
      <c r="C323" s="165" t="s">
        <v>1390</v>
      </c>
      <c r="D323" s="220" t="s">
        <v>1391</v>
      </c>
      <c r="E323" s="220" t="s">
        <v>1392</v>
      </c>
      <c r="F323" s="220" t="s">
        <v>391</v>
      </c>
      <c r="G323" s="219" t="s">
        <v>1393</v>
      </c>
      <c r="H323" s="77"/>
    </row>
    <row r="324" spans="1:8" s="78" customFormat="1" ht="15" customHeight="1" x14ac:dyDescent="0.25">
      <c r="A324" s="489" t="s">
        <v>1465</v>
      </c>
      <c r="B324" s="106">
        <v>1</v>
      </c>
      <c r="C324" s="106" t="s">
        <v>753</v>
      </c>
      <c r="D324" s="106" t="s">
        <v>1464</v>
      </c>
      <c r="E324" s="106" t="s">
        <v>1396</v>
      </c>
      <c r="F324" s="106" t="s">
        <v>381</v>
      </c>
      <c r="G324" s="141">
        <v>15600000000</v>
      </c>
      <c r="H324" s="77"/>
    </row>
    <row r="325" spans="1:8" s="78" customFormat="1" ht="15" customHeight="1" x14ac:dyDescent="0.25">
      <c r="A325" s="479" t="s">
        <v>55</v>
      </c>
      <c r="B325" s="93">
        <v>2</v>
      </c>
      <c r="C325" s="93" t="s">
        <v>1044</v>
      </c>
      <c r="D325" s="93" t="s">
        <v>1395</v>
      </c>
      <c r="E325" s="93" t="s">
        <v>1396</v>
      </c>
      <c r="F325" s="93" t="s">
        <v>381</v>
      </c>
      <c r="G325" s="142">
        <v>11800000000</v>
      </c>
      <c r="H325" s="77"/>
    </row>
    <row r="326" spans="1:8" s="78" customFormat="1" ht="15" customHeight="1" x14ac:dyDescent="0.25">
      <c r="A326" s="479" t="s">
        <v>55</v>
      </c>
      <c r="B326" s="85">
        <v>3</v>
      </c>
      <c r="C326" s="85" t="s">
        <v>1045</v>
      </c>
      <c r="D326" s="85" t="s">
        <v>1395</v>
      </c>
      <c r="E326" s="106" t="s">
        <v>1397</v>
      </c>
      <c r="F326" s="85" t="s">
        <v>378</v>
      </c>
      <c r="G326" s="143">
        <v>10800000000</v>
      </c>
      <c r="H326" s="77"/>
    </row>
    <row r="327" spans="1:8" s="78" customFormat="1" ht="15" customHeight="1" x14ac:dyDescent="0.25">
      <c r="A327" s="479" t="s">
        <v>55</v>
      </c>
      <c r="B327" s="93">
        <v>4</v>
      </c>
      <c r="C327" s="93" t="s">
        <v>1133</v>
      </c>
      <c r="D327" s="93" t="s">
        <v>1465</v>
      </c>
      <c r="E327" s="93" t="s">
        <v>1466</v>
      </c>
      <c r="F327" s="93" t="s">
        <v>378</v>
      </c>
      <c r="G327" s="142">
        <v>9250000000</v>
      </c>
      <c r="H327" s="77"/>
    </row>
    <row r="328" spans="1:8" s="78" customFormat="1" ht="15" customHeight="1" x14ac:dyDescent="0.25">
      <c r="A328" s="479" t="s">
        <v>55</v>
      </c>
      <c r="B328" s="85">
        <v>5</v>
      </c>
      <c r="C328" s="85" t="s">
        <v>1132</v>
      </c>
      <c r="D328" s="85" t="s">
        <v>1465</v>
      </c>
      <c r="E328" s="85" t="s">
        <v>1466</v>
      </c>
      <c r="F328" s="85" t="s">
        <v>381</v>
      </c>
      <c r="G328" s="143">
        <v>8040000000</v>
      </c>
      <c r="H328" s="77"/>
    </row>
    <row r="329" spans="1:8" s="78" customFormat="1" ht="15" customHeight="1" x14ac:dyDescent="0.25">
      <c r="A329" s="479" t="s">
        <v>55</v>
      </c>
      <c r="B329" s="93">
        <v>6</v>
      </c>
      <c r="C329" s="93" t="s">
        <v>1131</v>
      </c>
      <c r="D329" s="93" t="s">
        <v>1465</v>
      </c>
      <c r="E329" s="93" t="s">
        <v>1466</v>
      </c>
      <c r="F329" s="93" t="s">
        <v>381</v>
      </c>
      <c r="G329" s="142">
        <v>7310000000</v>
      </c>
      <c r="H329" s="77"/>
    </row>
    <row r="330" spans="1:8" s="78" customFormat="1" ht="15" customHeight="1" x14ac:dyDescent="0.25">
      <c r="A330" s="479" t="s">
        <v>55</v>
      </c>
      <c r="B330" s="85">
        <v>7</v>
      </c>
      <c r="C330" s="85" t="s">
        <v>756</v>
      </c>
      <c r="D330" s="85" t="s">
        <v>1395</v>
      </c>
      <c r="E330" s="85" t="s">
        <v>1396</v>
      </c>
      <c r="F330" s="85" t="s">
        <v>378</v>
      </c>
      <c r="G330" s="143">
        <v>5000000000</v>
      </c>
      <c r="H330" s="77"/>
    </row>
    <row r="331" spans="1:8" s="78" customFormat="1" ht="15" customHeight="1" x14ac:dyDescent="0.25">
      <c r="A331" s="479" t="s">
        <v>55</v>
      </c>
      <c r="B331" s="93">
        <v>8</v>
      </c>
      <c r="C331" s="93" t="s">
        <v>1130</v>
      </c>
      <c r="D331" s="93" t="s">
        <v>1465</v>
      </c>
      <c r="E331" s="93" t="s">
        <v>1466</v>
      </c>
      <c r="F331" s="93" t="s">
        <v>378</v>
      </c>
      <c r="G331" s="142">
        <v>4800000000</v>
      </c>
      <c r="H331" s="77"/>
    </row>
    <row r="332" spans="1:8" s="78" customFormat="1" ht="15" customHeight="1" x14ac:dyDescent="0.25">
      <c r="A332" s="479" t="s">
        <v>55</v>
      </c>
      <c r="B332" s="85">
        <v>9</v>
      </c>
      <c r="C332" s="85" t="s">
        <v>1129</v>
      </c>
      <c r="D332" s="85" t="s">
        <v>1544</v>
      </c>
      <c r="E332" s="85" t="s">
        <v>1396</v>
      </c>
      <c r="F332" s="85" t="s">
        <v>381</v>
      </c>
      <c r="G332" s="143">
        <v>4700000000</v>
      </c>
      <c r="H332" s="77"/>
    </row>
    <row r="333" spans="1:8" s="98" customFormat="1" ht="15.75" thickBot="1" x14ac:dyDescent="0.3">
      <c r="A333" s="480" t="s">
        <v>55</v>
      </c>
      <c r="B333" s="113">
        <v>10</v>
      </c>
      <c r="C333" s="113" t="s">
        <v>1332</v>
      </c>
      <c r="D333" s="113" t="s">
        <v>1465</v>
      </c>
      <c r="E333" s="113" t="s">
        <v>1466</v>
      </c>
      <c r="F333" s="113" t="s">
        <v>378</v>
      </c>
      <c r="G333" s="144">
        <v>4160000000</v>
      </c>
    </row>
    <row r="334" spans="1:8" s="78" customFormat="1" ht="15" customHeight="1" x14ac:dyDescent="0.25">
      <c r="A334" s="195" t="s">
        <v>1388</v>
      </c>
      <c r="B334" s="165" t="s">
        <v>1389</v>
      </c>
      <c r="C334" s="165" t="s">
        <v>1390</v>
      </c>
      <c r="D334" s="220" t="s">
        <v>1391</v>
      </c>
      <c r="E334" s="220" t="s">
        <v>1392</v>
      </c>
      <c r="F334" s="220" t="s">
        <v>391</v>
      </c>
      <c r="G334" s="219" t="s">
        <v>1401</v>
      </c>
    </row>
    <row r="335" spans="1:8" s="78" customFormat="1" ht="15" customHeight="1" x14ac:dyDescent="0.25">
      <c r="A335" s="489" t="s">
        <v>1467</v>
      </c>
      <c r="B335" s="106">
        <v>1</v>
      </c>
      <c r="C335" s="106" t="s">
        <v>753</v>
      </c>
      <c r="D335" s="106" t="s">
        <v>1464</v>
      </c>
      <c r="E335" s="106" t="s">
        <v>1396</v>
      </c>
      <c r="F335" s="106" t="s">
        <v>381</v>
      </c>
      <c r="G335" s="141">
        <v>142004</v>
      </c>
    </row>
    <row r="336" spans="1:8" s="78" customFormat="1" ht="15" customHeight="1" x14ac:dyDescent="0.25">
      <c r="A336" s="479" t="s">
        <v>295</v>
      </c>
      <c r="B336" s="93">
        <v>2</v>
      </c>
      <c r="C336" s="93" t="s">
        <v>1046</v>
      </c>
      <c r="D336" s="93" t="s">
        <v>1395</v>
      </c>
      <c r="E336" s="93" t="s">
        <v>1396</v>
      </c>
      <c r="F336" s="93" t="s">
        <v>381</v>
      </c>
      <c r="G336" s="142">
        <v>108828</v>
      </c>
    </row>
    <row r="337" spans="1:7" s="78" customFormat="1" ht="15" customHeight="1" x14ac:dyDescent="0.25">
      <c r="A337" s="479" t="s">
        <v>295</v>
      </c>
      <c r="B337" s="85">
        <v>3</v>
      </c>
      <c r="C337" s="85" t="s">
        <v>1119</v>
      </c>
      <c r="D337" s="85" t="s">
        <v>1467</v>
      </c>
      <c r="E337" s="85" t="s">
        <v>1545</v>
      </c>
      <c r="F337" s="85" t="s">
        <v>381</v>
      </c>
      <c r="G337" s="143">
        <v>96402</v>
      </c>
    </row>
    <row r="338" spans="1:7" s="78" customFormat="1" ht="15" customHeight="1" x14ac:dyDescent="0.25">
      <c r="A338" s="479" t="s">
        <v>295</v>
      </c>
      <c r="B338" s="93">
        <v>4</v>
      </c>
      <c r="C338" s="93" t="s">
        <v>1048</v>
      </c>
      <c r="D338" s="93" t="s">
        <v>1395</v>
      </c>
      <c r="E338" s="93" t="s">
        <v>1396</v>
      </c>
      <c r="F338" s="93" t="s">
        <v>378</v>
      </c>
      <c r="G338" s="142">
        <v>68063</v>
      </c>
    </row>
    <row r="339" spans="1:7" s="78" customFormat="1" ht="15" customHeight="1" x14ac:dyDescent="0.25">
      <c r="A339" s="479" t="s">
        <v>295</v>
      </c>
      <c r="B339" s="85">
        <v>5</v>
      </c>
      <c r="C339" s="85" t="s">
        <v>1050</v>
      </c>
      <c r="D339" s="85" t="s">
        <v>1464</v>
      </c>
      <c r="E339" s="85" t="s">
        <v>1396</v>
      </c>
      <c r="F339" s="85" t="s">
        <v>381</v>
      </c>
      <c r="G339" s="143">
        <v>64036</v>
      </c>
    </row>
    <row r="340" spans="1:7" s="78" customFormat="1" ht="15" customHeight="1" x14ac:dyDescent="0.25">
      <c r="A340" s="479" t="s">
        <v>295</v>
      </c>
      <c r="B340" s="93">
        <v>6</v>
      </c>
      <c r="C340" s="93" t="s">
        <v>1044</v>
      </c>
      <c r="D340" s="93" t="s">
        <v>1395</v>
      </c>
      <c r="E340" s="93" t="s">
        <v>1396</v>
      </c>
      <c r="F340" s="93" t="s">
        <v>381</v>
      </c>
      <c r="G340" s="142">
        <v>61516</v>
      </c>
    </row>
    <row r="341" spans="1:7" s="78" customFormat="1" ht="15" customHeight="1" x14ac:dyDescent="0.25">
      <c r="A341" s="479" t="s">
        <v>295</v>
      </c>
      <c r="B341" s="85">
        <v>7</v>
      </c>
      <c r="C341" s="85" t="s">
        <v>1075</v>
      </c>
      <c r="D341" s="85" t="s">
        <v>1395</v>
      </c>
      <c r="E341" s="85" t="s">
        <v>1396</v>
      </c>
      <c r="F341" s="85" t="s">
        <v>381</v>
      </c>
      <c r="G341" s="143">
        <v>53039</v>
      </c>
    </row>
    <row r="342" spans="1:7" s="78" customFormat="1" ht="15" customHeight="1" x14ac:dyDescent="0.25">
      <c r="A342" s="479" t="s">
        <v>295</v>
      </c>
      <c r="B342" s="93">
        <v>8</v>
      </c>
      <c r="C342" s="93" t="s">
        <v>1040</v>
      </c>
      <c r="D342" s="93" t="s">
        <v>1395</v>
      </c>
      <c r="E342" s="93" t="s">
        <v>1396</v>
      </c>
      <c r="F342" s="93" t="s">
        <v>381</v>
      </c>
      <c r="G342" s="142">
        <v>49160</v>
      </c>
    </row>
    <row r="343" spans="1:7" s="78" customFormat="1" ht="15" customHeight="1" x14ac:dyDescent="0.25">
      <c r="A343" s="479" t="s">
        <v>295</v>
      </c>
      <c r="B343" s="85">
        <v>9</v>
      </c>
      <c r="C343" s="85" t="s">
        <v>1087</v>
      </c>
      <c r="D343" s="85" t="s">
        <v>1395</v>
      </c>
      <c r="E343" s="85" t="s">
        <v>1534</v>
      </c>
      <c r="F343" s="85" t="s">
        <v>381</v>
      </c>
      <c r="G343" s="143">
        <v>48798</v>
      </c>
    </row>
    <row r="344" spans="1:7" s="98" customFormat="1" ht="15.75" thickBot="1" x14ac:dyDescent="0.3">
      <c r="A344" s="480" t="s">
        <v>295</v>
      </c>
      <c r="B344" s="113">
        <v>10</v>
      </c>
      <c r="C344" s="113" t="s">
        <v>1047</v>
      </c>
      <c r="D344" s="113" t="s">
        <v>1395</v>
      </c>
      <c r="E344" s="113" t="s">
        <v>1396</v>
      </c>
      <c r="F344" s="113" t="s">
        <v>378</v>
      </c>
      <c r="G344" s="144">
        <v>44923</v>
      </c>
    </row>
    <row r="345" spans="1:7" s="78" customFormat="1" ht="15" customHeight="1" x14ac:dyDescent="0.25">
      <c r="A345" s="195" t="s">
        <v>1388</v>
      </c>
      <c r="B345" s="165" t="s">
        <v>1389</v>
      </c>
      <c r="C345" s="165" t="s">
        <v>1390</v>
      </c>
      <c r="D345" s="220" t="s">
        <v>1391</v>
      </c>
      <c r="E345" s="220" t="s">
        <v>1392</v>
      </c>
      <c r="F345" s="220" t="s">
        <v>391</v>
      </c>
      <c r="G345" s="219" t="s">
        <v>1424</v>
      </c>
    </row>
    <row r="346" spans="1:7" s="78" customFormat="1" ht="15" customHeight="1" x14ac:dyDescent="0.25">
      <c r="A346" s="489" t="s">
        <v>1468</v>
      </c>
      <c r="B346" s="106">
        <v>1</v>
      </c>
      <c r="C346" s="106" t="s">
        <v>1050</v>
      </c>
      <c r="D346" s="106" t="s">
        <v>1464</v>
      </c>
      <c r="E346" s="106" t="s">
        <v>1396</v>
      </c>
      <c r="F346" s="106" t="s">
        <v>381</v>
      </c>
      <c r="G346" s="141">
        <v>558065</v>
      </c>
    </row>
    <row r="347" spans="1:7" s="78" customFormat="1" ht="15" customHeight="1" x14ac:dyDescent="0.25">
      <c r="A347" s="479" t="s">
        <v>131</v>
      </c>
      <c r="B347" s="93">
        <v>2</v>
      </c>
      <c r="C347" s="93" t="s">
        <v>1114</v>
      </c>
      <c r="D347" s="93" t="s">
        <v>1395</v>
      </c>
      <c r="E347" s="93" t="s">
        <v>1396</v>
      </c>
      <c r="F347" s="93" t="s">
        <v>381</v>
      </c>
      <c r="G347" s="142">
        <v>526041</v>
      </c>
    </row>
    <row r="348" spans="1:7" s="78" customFormat="1" ht="15" customHeight="1" x14ac:dyDescent="0.25">
      <c r="A348" s="479" t="s">
        <v>131</v>
      </c>
      <c r="B348" s="85">
        <v>3</v>
      </c>
      <c r="C348" s="85" t="s">
        <v>1063</v>
      </c>
      <c r="D348" s="85" t="s">
        <v>1395</v>
      </c>
      <c r="E348" s="214" t="s">
        <v>1521</v>
      </c>
      <c r="F348" s="85" t="s">
        <v>381</v>
      </c>
      <c r="G348" s="143">
        <v>493141</v>
      </c>
    </row>
    <row r="349" spans="1:7" s="78" customFormat="1" ht="15" customHeight="1" x14ac:dyDescent="0.25">
      <c r="A349" s="479" t="s">
        <v>131</v>
      </c>
      <c r="B349" s="93">
        <v>4</v>
      </c>
      <c r="C349" s="221" t="s">
        <v>1348</v>
      </c>
      <c r="D349" s="93" t="s">
        <v>1477</v>
      </c>
      <c r="E349" s="93" t="s">
        <v>1471</v>
      </c>
      <c r="F349" s="93" t="s">
        <v>381</v>
      </c>
      <c r="G349" s="142">
        <v>473018</v>
      </c>
    </row>
    <row r="350" spans="1:7" s="78" customFormat="1" ht="15" customHeight="1" x14ac:dyDescent="0.25">
      <c r="A350" s="479" t="s">
        <v>131</v>
      </c>
      <c r="B350" s="85">
        <v>5</v>
      </c>
      <c r="C350" s="85" t="s">
        <v>1118</v>
      </c>
      <c r="D350" s="85" t="s">
        <v>1395</v>
      </c>
      <c r="E350" s="85" t="s">
        <v>1396</v>
      </c>
      <c r="F350" s="85" t="s">
        <v>378</v>
      </c>
      <c r="G350" s="143">
        <v>466966</v>
      </c>
    </row>
    <row r="351" spans="1:7" s="78" customFormat="1" ht="15" customHeight="1" x14ac:dyDescent="0.25">
      <c r="A351" s="479" t="s">
        <v>131</v>
      </c>
      <c r="B351" s="93">
        <v>6</v>
      </c>
      <c r="C351" s="93" t="s">
        <v>1044</v>
      </c>
      <c r="D351" s="93" t="s">
        <v>1395</v>
      </c>
      <c r="E351" s="93" t="s">
        <v>1396</v>
      </c>
      <c r="F351" s="93" t="s">
        <v>381</v>
      </c>
      <c r="G351" s="142">
        <v>430952</v>
      </c>
    </row>
    <row r="352" spans="1:7" s="78" customFormat="1" ht="15" customHeight="1" x14ac:dyDescent="0.25">
      <c r="A352" s="479" t="s">
        <v>131</v>
      </c>
      <c r="B352" s="85">
        <v>7</v>
      </c>
      <c r="C352" s="85" t="s">
        <v>1040</v>
      </c>
      <c r="D352" s="85" t="s">
        <v>1395</v>
      </c>
      <c r="E352" s="85" t="s">
        <v>1396</v>
      </c>
      <c r="F352" s="85" t="s">
        <v>381</v>
      </c>
      <c r="G352" s="143">
        <v>427363</v>
      </c>
    </row>
    <row r="353" spans="1:7" s="78" customFormat="1" ht="15" customHeight="1" x14ac:dyDescent="0.25">
      <c r="A353" s="479" t="s">
        <v>131</v>
      </c>
      <c r="B353" s="93">
        <v>8</v>
      </c>
      <c r="C353" s="93" t="s">
        <v>1117</v>
      </c>
      <c r="D353" s="93" t="s">
        <v>1477</v>
      </c>
      <c r="E353" s="93" t="s">
        <v>1471</v>
      </c>
      <c r="F353" s="93" t="s">
        <v>381</v>
      </c>
      <c r="G353" s="142">
        <v>415975</v>
      </c>
    </row>
    <row r="354" spans="1:7" s="78" customFormat="1" ht="15" customHeight="1" x14ac:dyDescent="0.25">
      <c r="A354" s="479" t="s">
        <v>131</v>
      </c>
      <c r="B354" s="85">
        <v>9</v>
      </c>
      <c r="C354" s="85" t="s">
        <v>1046</v>
      </c>
      <c r="D354" s="85" t="s">
        <v>1395</v>
      </c>
      <c r="E354" s="85" t="s">
        <v>1396</v>
      </c>
      <c r="F354" s="85" t="s">
        <v>378</v>
      </c>
      <c r="G354" s="143">
        <v>405047</v>
      </c>
    </row>
    <row r="355" spans="1:7" s="98" customFormat="1" ht="15.75" thickBot="1" x14ac:dyDescent="0.3">
      <c r="A355" s="480" t="s">
        <v>131</v>
      </c>
      <c r="B355" s="113">
        <v>10</v>
      </c>
      <c r="C355" s="113" t="s">
        <v>1048</v>
      </c>
      <c r="D355" s="113" t="s">
        <v>1395</v>
      </c>
      <c r="E355" s="113" t="s">
        <v>1396</v>
      </c>
      <c r="F355" s="113" t="s">
        <v>378</v>
      </c>
      <c r="G355" s="144">
        <v>385768</v>
      </c>
    </row>
    <row r="356" spans="1:7" s="78" customFormat="1" ht="15" customHeight="1" x14ac:dyDescent="0.25">
      <c r="A356" s="195" t="s">
        <v>1388</v>
      </c>
      <c r="B356" s="165" t="s">
        <v>1389</v>
      </c>
      <c r="C356" s="165" t="s">
        <v>1390</v>
      </c>
      <c r="D356" s="220" t="s">
        <v>1391</v>
      </c>
      <c r="E356" s="220" t="s">
        <v>1392</v>
      </c>
      <c r="F356" s="220" t="s">
        <v>391</v>
      </c>
      <c r="G356" s="219" t="s">
        <v>1401</v>
      </c>
    </row>
    <row r="357" spans="1:7" s="78" customFormat="1" ht="15" customHeight="1" x14ac:dyDescent="0.25">
      <c r="A357" s="489" t="s">
        <v>1472</v>
      </c>
      <c r="B357" s="106">
        <v>1</v>
      </c>
      <c r="C357" s="106" t="s">
        <v>753</v>
      </c>
      <c r="D357" s="106" t="s">
        <v>1464</v>
      </c>
      <c r="E357" s="106" t="s">
        <v>1396</v>
      </c>
      <c r="F357" s="106" t="s">
        <v>381</v>
      </c>
      <c r="G357" s="141">
        <v>163805</v>
      </c>
    </row>
    <row r="358" spans="1:7" s="78" customFormat="1" ht="15" customHeight="1" x14ac:dyDescent="0.25">
      <c r="A358" s="479" t="s">
        <v>137</v>
      </c>
      <c r="B358" s="93">
        <v>2</v>
      </c>
      <c r="C358" s="93" t="s">
        <v>1046</v>
      </c>
      <c r="D358" s="93" t="s">
        <v>1395</v>
      </c>
      <c r="E358" s="93" t="s">
        <v>1396</v>
      </c>
      <c r="F358" s="93" t="s">
        <v>378</v>
      </c>
      <c r="G358" s="142">
        <v>126018</v>
      </c>
    </row>
    <row r="359" spans="1:7" s="78" customFormat="1" ht="15" customHeight="1" x14ac:dyDescent="0.25">
      <c r="A359" s="479" t="s">
        <v>137</v>
      </c>
      <c r="B359" s="85">
        <v>3</v>
      </c>
      <c r="C359" s="85" t="s">
        <v>1048</v>
      </c>
      <c r="D359" s="85" t="s">
        <v>1395</v>
      </c>
      <c r="E359" s="85" t="s">
        <v>1396</v>
      </c>
      <c r="F359" s="85" t="s">
        <v>381</v>
      </c>
      <c r="G359" s="143">
        <v>99914</v>
      </c>
    </row>
    <row r="360" spans="1:7" s="78" customFormat="1" ht="15" customHeight="1" x14ac:dyDescent="0.25">
      <c r="A360" s="479" t="s">
        <v>137</v>
      </c>
      <c r="B360" s="93">
        <v>4</v>
      </c>
      <c r="C360" s="93" t="s">
        <v>1044</v>
      </c>
      <c r="D360" s="93" t="s">
        <v>1395</v>
      </c>
      <c r="E360" s="93" t="s">
        <v>1396</v>
      </c>
      <c r="F360" s="93" t="s">
        <v>381</v>
      </c>
      <c r="G360" s="142">
        <v>95410</v>
      </c>
    </row>
    <row r="361" spans="1:7" s="78" customFormat="1" ht="15" customHeight="1" x14ac:dyDescent="0.25">
      <c r="A361" s="479" t="s">
        <v>137</v>
      </c>
      <c r="B361" s="85">
        <v>5</v>
      </c>
      <c r="C361" s="85" t="s">
        <v>1116</v>
      </c>
      <c r="D361" s="85" t="s">
        <v>1472</v>
      </c>
      <c r="E361" s="85" t="s">
        <v>1546</v>
      </c>
      <c r="F361" s="85" t="s">
        <v>381</v>
      </c>
      <c r="G361" s="143">
        <v>71743</v>
      </c>
    </row>
    <row r="362" spans="1:7" s="78" customFormat="1" ht="15" customHeight="1" x14ac:dyDescent="0.25">
      <c r="A362" s="479" t="s">
        <v>137</v>
      </c>
      <c r="B362" s="93">
        <v>6</v>
      </c>
      <c r="C362" s="93" t="s">
        <v>1047</v>
      </c>
      <c r="D362" s="93" t="s">
        <v>1395</v>
      </c>
      <c r="E362" s="93" t="s">
        <v>1396</v>
      </c>
      <c r="F362" s="93" t="s">
        <v>381</v>
      </c>
      <c r="G362" s="142">
        <v>68287</v>
      </c>
    </row>
    <row r="363" spans="1:7" s="78" customFormat="1" ht="15" customHeight="1" x14ac:dyDescent="0.25">
      <c r="A363" s="479" t="s">
        <v>137</v>
      </c>
      <c r="B363" s="85">
        <v>7</v>
      </c>
      <c r="C363" s="85" t="s">
        <v>1050</v>
      </c>
      <c r="D363" s="85" t="s">
        <v>1464</v>
      </c>
      <c r="E363" s="85" t="s">
        <v>1396</v>
      </c>
      <c r="F363" s="85" t="s">
        <v>381</v>
      </c>
      <c r="G363" s="143">
        <v>66777</v>
      </c>
    </row>
    <row r="364" spans="1:7" s="78" customFormat="1" ht="15" customHeight="1" x14ac:dyDescent="0.25">
      <c r="A364" s="479" t="s">
        <v>137</v>
      </c>
      <c r="B364" s="93">
        <v>8</v>
      </c>
      <c r="C364" s="93" t="s">
        <v>1079</v>
      </c>
      <c r="D364" s="93" t="s">
        <v>1395</v>
      </c>
      <c r="E364" s="93" t="s">
        <v>1531</v>
      </c>
      <c r="F364" s="93" t="s">
        <v>378</v>
      </c>
      <c r="G364" s="142">
        <v>59741</v>
      </c>
    </row>
    <row r="365" spans="1:7" s="78" customFormat="1" ht="15" customHeight="1" x14ac:dyDescent="0.25">
      <c r="A365" s="479" t="s">
        <v>137</v>
      </c>
      <c r="B365" s="85">
        <v>9</v>
      </c>
      <c r="C365" s="85" t="s">
        <v>1040</v>
      </c>
      <c r="D365" s="85" t="s">
        <v>1395</v>
      </c>
      <c r="E365" s="85" t="s">
        <v>1396</v>
      </c>
      <c r="F365" s="85" t="s">
        <v>381</v>
      </c>
      <c r="G365" s="143">
        <v>55587</v>
      </c>
    </row>
    <row r="366" spans="1:7" s="98" customFormat="1" ht="15.75" thickBot="1" x14ac:dyDescent="0.3">
      <c r="A366" s="480" t="s">
        <v>137</v>
      </c>
      <c r="B366" s="113">
        <v>10</v>
      </c>
      <c r="C366" s="113" t="s">
        <v>1114</v>
      </c>
      <c r="D366" s="113" t="s">
        <v>1395</v>
      </c>
      <c r="E366" s="113" t="s">
        <v>1396</v>
      </c>
      <c r="F366" s="113" t="s">
        <v>378</v>
      </c>
      <c r="G366" s="144">
        <v>51902</v>
      </c>
    </row>
    <row r="367" spans="1:7" s="78" customFormat="1" ht="15" customHeight="1" x14ac:dyDescent="0.25">
      <c r="A367" s="195" t="s">
        <v>1388</v>
      </c>
      <c r="B367" s="165" t="s">
        <v>1389</v>
      </c>
      <c r="C367" s="165" t="s">
        <v>1390</v>
      </c>
      <c r="D367" s="220" t="s">
        <v>1391</v>
      </c>
      <c r="E367" s="220" t="s">
        <v>1392</v>
      </c>
      <c r="F367" s="220" t="s">
        <v>391</v>
      </c>
      <c r="G367" s="219" t="s">
        <v>1401</v>
      </c>
    </row>
    <row r="368" spans="1:7" s="78" customFormat="1" ht="15" customHeight="1" x14ac:dyDescent="0.25">
      <c r="A368" s="489" t="s">
        <v>668</v>
      </c>
      <c r="B368" s="106">
        <v>1</v>
      </c>
      <c r="C368" s="106" t="s">
        <v>753</v>
      </c>
      <c r="D368" s="106" t="s">
        <v>1464</v>
      </c>
      <c r="E368" s="106" t="s">
        <v>1396</v>
      </c>
      <c r="F368" s="106" t="s">
        <v>381</v>
      </c>
      <c r="G368" s="141">
        <v>49224</v>
      </c>
    </row>
    <row r="369" spans="1:7" s="78" customFormat="1" ht="15" customHeight="1" x14ac:dyDescent="0.25">
      <c r="A369" s="479" t="s">
        <v>668</v>
      </c>
      <c r="B369" s="93">
        <v>2</v>
      </c>
      <c r="C369" s="93" t="s">
        <v>1044</v>
      </c>
      <c r="D369" s="93" t="s">
        <v>1395</v>
      </c>
      <c r="E369" s="93" t="s">
        <v>1396</v>
      </c>
      <c r="F369" s="93" t="s">
        <v>381</v>
      </c>
      <c r="G369" s="142">
        <v>41710</v>
      </c>
    </row>
    <row r="370" spans="1:7" s="78" customFormat="1" ht="15" customHeight="1" x14ac:dyDescent="0.25">
      <c r="A370" s="479" t="s">
        <v>668</v>
      </c>
      <c r="B370" s="85">
        <v>3</v>
      </c>
      <c r="C370" s="85" t="s">
        <v>1043</v>
      </c>
      <c r="D370" s="85" t="s">
        <v>1403</v>
      </c>
      <c r="E370" s="85" t="s">
        <v>1396</v>
      </c>
      <c r="F370" s="85" t="s">
        <v>381</v>
      </c>
      <c r="G370" s="143">
        <v>35507</v>
      </c>
    </row>
    <row r="371" spans="1:7" s="78" customFormat="1" ht="15" customHeight="1" x14ac:dyDescent="0.25">
      <c r="A371" s="479" t="s">
        <v>668</v>
      </c>
      <c r="B371" s="93">
        <v>4</v>
      </c>
      <c r="C371" s="93" t="s">
        <v>1046</v>
      </c>
      <c r="D371" s="93" t="s">
        <v>1395</v>
      </c>
      <c r="E371" s="93" t="s">
        <v>1396</v>
      </c>
      <c r="F371" s="93" t="s">
        <v>378</v>
      </c>
      <c r="G371" s="142">
        <v>32379</v>
      </c>
    </row>
    <row r="372" spans="1:7" s="78" customFormat="1" ht="15" customHeight="1" x14ac:dyDescent="0.25">
      <c r="A372" s="479" t="s">
        <v>668</v>
      </c>
      <c r="B372" s="85">
        <v>5</v>
      </c>
      <c r="C372" s="85" t="s">
        <v>1050</v>
      </c>
      <c r="D372" s="85" t="s">
        <v>1464</v>
      </c>
      <c r="E372" s="85" t="s">
        <v>1396</v>
      </c>
      <c r="F372" s="85" t="s">
        <v>381</v>
      </c>
      <c r="G372" s="143">
        <v>29742</v>
      </c>
    </row>
    <row r="373" spans="1:7" s="78" customFormat="1" ht="15" customHeight="1" x14ac:dyDescent="0.25">
      <c r="A373" s="479" t="s">
        <v>668</v>
      </c>
      <c r="B373" s="93">
        <v>6</v>
      </c>
      <c r="C373" s="93" t="s">
        <v>1041</v>
      </c>
      <c r="D373" s="93" t="s">
        <v>1395</v>
      </c>
      <c r="E373" s="93" t="s">
        <v>1396</v>
      </c>
      <c r="F373" s="93" t="s">
        <v>378</v>
      </c>
      <c r="G373" s="142">
        <v>25980</v>
      </c>
    </row>
    <row r="374" spans="1:7" s="78" customFormat="1" ht="15" customHeight="1" x14ac:dyDescent="0.25">
      <c r="A374" s="479" t="s">
        <v>668</v>
      </c>
      <c r="B374" s="85">
        <v>7</v>
      </c>
      <c r="C374" s="85" t="s">
        <v>1045</v>
      </c>
      <c r="D374" s="85" t="s">
        <v>1395</v>
      </c>
      <c r="E374" s="106" t="s">
        <v>1397</v>
      </c>
      <c r="F374" s="85" t="s">
        <v>378</v>
      </c>
      <c r="G374" s="143">
        <v>23751</v>
      </c>
    </row>
    <row r="375" spans="1:7" s="78" customFormat="1" ht="15" customHeight="1" x14ac:dyDescent="0.25">
      <c r="A375" s="479" t="s">
        <v>668</v>
      </c>
      <c r="B375" s="93">
        <v>8</v>
      </c>
      <c r="C375" s="93" t="s">
        <v>1075</v>
      </c>
      <c r="D375" s="93" t="s">
        <v>1395</v>
      </c>
      <c r="E375" s="93" t="s">
        <v>1396</v>
      </c>
      <c r="F375" s="93" t="s">
        <v>381</v>
      </c>
      <c r="G375" s="142">
        <v>23587</v>
      </c>
    </row>
    <row r="376" spans="1:7" s="78" customFormat="1" ht="15" customHeight="1" x14ac:dyDescent="0.25">
      <c r="A376" s="479" t="s">
        <v>668</v>
      </c>
      <c r="B376" s="85">
        <v>9</v>
      </c>
      <c r="C376" s="85" t="s">
        <v>1048</v>
      </c>
      <c r="D376" s="85" t="s">
        <v>1395</v>
      </c>
      <c r="E376" s="85" t="s">
        <v>1396</v>
      </c>
      <c r="F376" s="85" t="s">
        <v>378</v>
      </c>
      <c r="G376" s="143">
        <v>22179</v>
      </c>
    </row>
    <row r="377" spans="1:7" s="98" customFormat="1" ht="15.75" thickBot="1" x14ac:dyDescent="0.3">
      <c r="A377" s="480" t="s">
        <v>668</v>
      </c>
      <c r="B377" s="113">
        <v>10</v>
      </c>
      <c r="C377" s="113" t="s">
        <v>1040</v>
      </c>
      <c r="D377" s="113" t="s">
        <v>1395</v>
      </c>
      <c r="E377" s="113" t="s">
        <v>1396</v>
      </c>
      <c r="F377" s="113" t="s">
        <v>381</v>
      </c>
      <c r="G377" s="144">
        <v>21146</v>
      </c>
    </row>
    <row r="378" spans="1:7" s="78" customFormat="1" ht="15" customHeight="1" x14ac:dyDescent="0.25">
      <c r="A378" s="195" t="s">
        <v>1388</v>
      </c>
      <c r="B378" s="165" t="s">
        <v>1389</v>
      </c>
      <c r="C378" s="165" t="s">
        <v>1390</v>
      </c>
      <c r="D378" s="220" t="s">
        <v>1391</v>
      </c>
      <c r="E378" s="220" t="s">
        <v>1392</v>
      </c>
      <c r="F378" s="220" t="s">
        <v>391</v>
      </c>
      <c r="G378" s="219" t="s">
        <v>1401</v>
      </c>
    </row>
    <row r="379" spans="1:7" s="78" customFormat="1" ht="15" customHeight="1" x14ac:dyDescent="0.25">
      <c r="A379" s="489" t="s">
        <v>1474</v>
      </c>
      <c r="B379" s="106">
        <v>1</v>
      </c>
      <c r="C379" s="106" t="s">
        <v>753</v>
      </c>
      <c r="D379" s="106" t="s">
        <v>1464</v>
      </c>
      <c r="E379" s="106" t="s">
        <v>1396</v>
      </c>
      <c r="F379" s="106" t="s">
        <v>381</v>
      </c>
      <c r="G379" s="141">
        <v>46793</v>
      </c>
    </row>
    <row r="380" spans="1:7" s="78" customFormat="1" ht="15" customHeight="1" x14ac:dyDescent="0.25">
      <c r="A380" s="479" t="s">
        <v>1115</v>
      </c>
      <c r="B380" s="93">
        <v>2</v>
      </c>
      <c r="C380" s="93" t="s">
        <v>1046</v>
      </c>
      <c r="D380" s="93" t="s">
        <v>1395</v>
      </c>
      <c r="E380" s="93" t="s">
        <v>1396</v>
      </c>
      <c r="F380" s="93" t="s">
        <v>378</v>
      </c>
      <c r="G380" s="142">
        <v>35688</v>
      </c>
    </row>
    <row r="381" spans="1:7" s="78" customFormat="1" ht="15" customHeight="1" x14ac:dyDescent="0.25">
      <c r="A381" s="479" t="s">
        <v>1115</v>
      </c>
      <c r="B381" s="85">
        <v>3</v>
      </c>
      <c r="C381" s="85" t="s">
        <v>1044</v>
      </c>
      <c r="D381" s="85" t="s">
        <v>1395</v>
      </c>
      <c r="E381" s="85" t="s">
        <v>1396</v>
      </c>
      <c r="F381" s="85" t="s">
        <v>381</v>
      </c>
      <c r="G381" s="143">
        <v>28882</v>
      </c>
    </row>
    <row r="382" spans="1:7" s="78" customFormat="1" ht="15" customHeight="1" x14ac:dyDescent="0.25">
      <c r="A382" s="479" t="s">
        <v>1115</v>
      </c>
      <c r="B382" s="93">
        <v>4</v>
      </c>
      <c r="C382" s="93" t="s">
        <v>1040</v>
      </c>
      <c r="D382" s="93" t="s">
        <v>1395</v>
      </c>
      <c r="E382" s="93" t="s">
        <v>1396</v>
      </c>
      <c r="F382" s="93" t="s">
        <v>381</v>
      </c>
      <c r="G382" s="142">
        <v>19886</v>
      </c>
    </row>
    <row r="383" spans="1:7" s="78" customFormat="1" ht="15" customHeight="1" x14ac:dyDescent="0.25">
      <c r="A383" s="479" t="s">
        <v>1115</v>
      </c>
      <c r="B383" s="85">
        <v>5</v>
      </c>
      <c r="C383" s="85" t="s">
        <v>1043</v>
      </c>
      <c r="D383" s="85" t="s">
        <v>1403</v>
      </c>
      <c r="E383" s="85" t="s">
        <v>1396</v>
      </c>
      <c r="F383" s="85" t="s">
        <v>381</v>
      </c>
      <c r="G383" s="143">
        <v>19793</v>
      </c>
    </row>
    <row r="384" spans="1:7" s="78" customFormat="1" ht="15" customHeight="1" x14ac:dyDescent="0.25">
      <c r="A384" s="479" t="s">
        <v>1115</v>
      </c>
      <c r="B384" s="93">
        <v>6</v>
      </c>
      <c r="C384" s="93" t="s">
        <v>1052</v>
      </c>
      <c r="D384" s="93" t="s">
        <v>1464</v>
      </c>
      <c r="E384" s="93" t="s">
        <v>1396</v>
      </c>
      <c r="F384" s="93" t="s">
        <v>381</v>
      </c>
      <c r="G384" s="142">
        <v>19746</v>
      </c>
    </row>
    <row r="385" spans="1:7" s="78" customFormat="1" ht="15" customHeight="1" x14ac:dyDescent="0.25">
      <c r="A385" s="479" t="s">
        <v>1115</v>
      </c>
      <c r="B385" s="85">
        <v>7</v>
      </c>
      <c r="C385" s="85" t="s">
        <v>1045</v>
      </c>
      <c r="D385" s="85" t="s">
        <v>1395</v>
      </c>
      <c r="E385" s="106" t="s">
        <v>1397</v>
      </c>
      <c r="F385" s="85" t="s">
        <v>378</v>
      </c>
      <c r="G385" s="143">
        <v>19651</v>
      </c>
    </row>
    <row r="386" spans="1:7" s="78" customFormat="1" ht="15" customHeight="1" x14ac:dyDescent="0.25">
      <c r="A386" s="479" t="s">
        <v>1115</v>
      </c>
      <c r="B386" s="93">
        <v>8</v>
      </c>
      <c r="C386" s="93" t="s">
        <v>1050</v>
      </c>
      <c r="D386" s="93" t="s">
        <v>1464</v>
      </c>
      <c r="E386" s="93" t="s">
        <v>1396</v>
      </c>
      <c r="F386" s="93" t="s">
        <v>381</v>
      </c>
      <c r="G386" s="142">
        <v>18660</v>
      </c>
    </row>
    <row r="387" spans="1:7" s="78" customFormat="1" ht="15" customHeight="1" x14ac:dyDescent="0.25">
      <c r="A387" s="479" t="s">
        <v>1115</v>
      </c>
      <c r="B387" s="85">
        <v>9</v>
      </c>
      <c r="C387" s="85" t="s">
        <v>1058</v>
      </c>
      <c r="D387" s="85" t="s">
        <v>1403</v>
      </c>
      <c r="E387" s="85" t="s">
        <v>1531</v>
      </c>
      <c r="F387" s="85" t="s">
        <v>381</v>
      </c>
      <c r="G387" s="143">
        <v>16914</v>
      </c>
    </row>
    <row r="388" spans="1:7" s="98" customFormat="1" ht="15.75" thickBot="1" x14ac:dyDescent="0.3">
      <c r="A388" s="480" t="s">
        <v>1115</v>
      </c>
      <c r="B388" s="113">
        <v>10</v>
      </c>
      <c r="C388" s="113" t="s">
        <v>1114</v>
      </c>
      <c r="D388" s="113" t="s">
        <v>1395</v>
      </c>
      <c r="E388" s="113" t="s">
        <v>1396</v>
      </c>
      <c r="F388" s="113" t="s">
        <v>381</v>
      </c>
      <c r="G388" s="144">
        <v>15262</v>
      </c>
    </row>
    <row r="389" spans="1:7" s="78" customFormat="1" ht="15" customHeight="1" x14ac:dyDescent="0.25">
      <c r="A389" s="195" t="s">
        <v>1388</v>
      </c>
      <c r="B389" s="165" t="s">
        <v>1389</v>
      </c>
      <c r="C389" s="165" t="s">
        <v>1390</v>
      </c>
      <c r="D389" s="220" t="s">
        <v>1391</v>
      </c>
      <c r="E389" s="220" t="s">
        <v>1392</v>
      </c>
      <c r="F389" s="220" t="s">
        <v>391</v>
      </c>
      <c r="G389" s="219" t="s">
        <v>1401</v>
      </c>
    </row>
    <row r="390" spans="1:7" s="78" customFormat="1" ht="15" customHeight="1" x14ac:dyDescent="0.25">
      <c r="A390" s="489" t="s">
        <v>1476</v>
      </c>
      <c r="B390" s="106">
        <v>1</v>
      </c>
      <c r="C390" s="106" t="s">
        <v>1111</v>
      </c>
      <c r="D390" s="106" t="s">
        <v>1476</v>
      </c>
      <c r="E390" s="106" t="s">
        <v>1471</v>
      </c>
      <c r="F390" s="106" t="s">
        <v>381</v>
      </c>
      <c r="G390" s="141">
        <v>180073</v>
      </c>
    </row>
    <row r="391" spans="1:7" s="78" customFormat="1" ht="15" customHeight="1" x14ac:dyDescent="0.25">
      <c r="A391" s="479" t="s">
        <v>147</v>
      </c>
      <c r="B391" s="93">
        <v>2</v>
      </c>
      <c r="C391" s="93" t="s">
        <v>1110</v>
      </c>
      <c r="D391" s="93" t="s">
        <v>1477</v>
      </c>
      <c r="E391" s="93" t="s">
        <v>1471</v>
      </c>
      <c r="F391" s="93" t="s">
        <v>381</v>
      </c>
      <c r="G391" s="142">
        <v>130393</v>
      </c>
    </row>
    <row r="392" spans="1:7" s="78" customFormat="1" ht="15" customHeight="1" x14ac:dyDescent="0.25">
      <c r="A392" s="479" t="s">
        <v>147</v>
      </c>
      <c r="B392" s="85">
        <v>3</v>
      </c>
      <c r="C392" s="85" t="s">
        <v>753</v>
      </c>
      <c r="D392" s="85" t="s">
        <v>1464</v>
      </c>
      <c r="E392" s="85" t="s">
        <v>1396</v>
      </c>
      <c r="F392" s="85" t="s">
        <v>381</v>
      </c>
      <c r="G392" s="143">
        <v>95079</v>
      </c>
    </row>
    <row r="393" spans="1:7" s="78" customFormat="1" ht="15" customHeight="1" x14ac:dyDescent="0.25">
      <c r="A393" s="479" t="s">
        <v>147</v>
      </c>
      <c r="B393" s="93">
        <v>4</v>
      </c>
      <c r="C393" s="93" t="s">
        <v>1109</v>
      </c>
      <c r="D393" s="93" t="s">
        <v>1476</v>
      </c>
      <c r="E393" s="93" t="s">
        <v>1471</v>
      </c>
      <c r="F393" s="93" t="s">
        <v>381</v>
      </c>
      <c r="G393" s="142">
        <v>81853</v>
      </c>
    </row>
    <row r="394" spans="1:7" s="78" customFormat="1" ht="15" customHeight="1" x14ac:dyDescent="0.25">
      <c r="A394" s="479" t="s">
        <v>147</v>
      </c>
      <c r="B394" s="85">
        <v>5</v>
      </c>
      <c r="C394" s="85" t="s">
        <v>1108</v>
      </c>
      <c r="D394" s="85" t="s">
        <v>1476</v>
      </c>
      <c r="E394" s="85" t="s">
        <v>1471</v>
      </c>
      <c r="F394" s="85" t="s">
        <v>381</v>
      </c>
      <c r="G394" s="143">
        <v>54621</v>
      </c>
    </row>
    <row r="395" spans="1:7" s="78" customFormat="1" ht="15" customHeight="1" x14ac:dyDescent="0.25">
      <c r="A395" s="479" t="s">
        <v>147</v>
      </c>
      <c r="B395" s="93">
        <v>6</v>
      </c>
      <c r="C395" s="93" t="s">
        <v>1050</v>
      </c>
      <c r="D395" s="93" t="s">
        <v>1464</v>
      </c>
      <c r="E395" s="93" t="s">
        <v>1396</v>
      </c>
      <c r="F395" s="93" t="s">
        <v>381</v>
      </c>
      <c r="G395" s="142">
        <v>48235</v>
      </c>
    </row>
    <row r="396" spans="1:7" s="78" customFormat="1" ht="15" customHeight="1" x14ac:dyDescent="0.25">
      <c r="A396" s="479" t="s">
        <v>147</v>
      </c>
      <c r="B396" s="85">
        <v>7</v>
      </c>
      <c r="C396" s="85" t="s">
        <v>1107</v>
      </c>
      <c r="D396" s="85" t="s">
        <v>1477</v>
      </c>
      <c r="E396" s="85" t="s">
        <v>1471</v>
      </c>
      <c r="F396" s="85" t="s">
        <v>381</v>
      </c>
      <c r="G396" s="143">
        <v>45944</v>
      </c>
    </row>
    <row r="397" spans="1:7" s="78" customFormat="1" ht="15" customHeight="1" x14ac:dyDescent="0.25">
      <c r="A397" s="479" t="s">
        <v>147</v>
      </c>
      <c r="B397" s="93">
        <v>8</v>
      </c>
      <c r="C397" s="93" t="s">
        <v>1052</v>
      </c>
      <c r="D397" s="93" t="s">
        <v>1464</v>
      </c>
      <c r="E397" s="93" t="s">
        <v>1396</v>
      </c>
      <c r="F397" s="93" t="s">
        <v>381</v>
      </c>
      <c r="G397" s="142">
        <v>37443</v>
      </c>
    </row>
    <row r="398" spans="1:7" s="78" customFormat="1" ht="15" customHeight="1" x14ac:dyDescent="0.25">
      <c r="A398" s="479" t="s">
        <v>147</v>
      </c>
      <c r="B398" s="85">
        <v>9</v>
      </c>
      <c r="C398" s="85" t="s">
        <v>1040</v>
      </c>
      <c r="D398" s="85" t="s">
        <v>1395</v>
      </c>
      <c r="E398" s="85" t="s">
        <v>1396</v>
      </c>
      <c r="F398" s="85" t="s">
        <v>381</v>
      </c>
      <c r="G398" s="143">
        <v>36937</v>
      </c>
    </row>
    <row r="399" spans="1:7" s="98" customFormat="1" ht="15.75" thickBot="1" x14ac:dyDescent="0.3">
      <c r="A399" s="480" t="s">
        <v>147</v>
      </c>
      <c r="B399" s="113">
        <v>10</v>
      </c>
      <c r="C399" s="113" t="s">
        <v>1106</v>
      </c>
      <c r="D399" s="113" t="s">
        <v>1476</v>
      </c>
      <c r="E399" s="113" t="s">
        <v>1471</v>
      </c>
      <c r="F399" s="113" t="s">
        <v>378</v>
      </c>
      <c r="G399" s="144">
        <v>36937</v>
      </c>
    </row>
    <row r="400" spans="1:7" s="78" customFormat="1" ht="15" customHeight="1" x14ac:dyDescent="0.25">
      <c r="A400" s="195" t="s">
        <v>1388</v>
      </c>
      <c r="B400" s="165" t="s">
        <v>1389</v>
      </c>
      <c r="C400" s="165" t="s">
        <v>1390</v>
      </c>
      <c r="D400" s="220" t="s">
        <v>1391</v>
      </c>
      <c r="E400" s="220" t="s">
        <v>1392</v>
      </c>
      <c r="F400" s="220" t="s">
        <v>391</v>
      </c>
      <c r="G400" s="219" t="s">
        <v>1401</v>
      </c>
    </row>
    <row r="401" spans="1:7" s="78" customFormat="1" ht="15" customHeight="1" x14ac:dyDescent="0.25">
      <c r="A401" s="489" t="s">
        <v>1478</v>
      </c>
      <c r="B401" s="106">
        <v>1</v>
      </c>
      <c r="C401" s="106" t="s">
        <v>1045</v>
      </c>
      <c r="D401" s="106" t="s">
        <v>1395</v>
      </c>
      <c r="E401" s="106" t="s">
        <v>1397</v>
      </c>
      <c r="F401" s="106" t="s">
        <v>378</v>
      </c>
      <c r="G401" s="141">
        <v>14826134</v>
      </c>
    </row>
    <row r="402" spans="1:7" s="78" customFormat="1" ht="15" customHeight="1" x14ac:dyDescent="0.25">
      <c r="A402" s="479" t="s">
        <v>61</v>
      </c>
      <c r="B402" s="93">
        <v>2</v>
      </c>
      <c r="C402" s="93" t="s">
        <v>1113</v>
      </c>
      <c r="D402" s="93" t="s">
        <v>1395</v>
      </c>
      <c r="E402" s="93" t="s">
        <v>1396</v>
      </c>
      <c r="F402" s="93" t="s">
        <v>378</v>
      </c>
      <c r="G402" s="142">
        <v>7494204</v>
      </c>
    </row>
    <row r="403" spans="1:7" s="78" customFormat="1" ht="15" customHeight="1" x14ac:dyDescent="0.25">
      <c r="A403" s="479" t="s">
        <v>61</v>
      </c>
      <c r="B403" s="85">
        <v>3</v>
      </c>
      <c r="C403" s="85" t="s">
        <v>1044</v>
      </c>
      <c r="D403" s="85" t="s">
        <v>1395</v>
      </c>
      <c r="E403" s="85" t="s">
        <v>1396</v>
      </c>
      <c r="F403" s="85" t="s">
        <v>381</v>
      </c>
      <c r="G403" s="143">
        <v>7049596</v>
      </c>
    </row>
    <row r="404" spans="1:7" s="78" customFormat="1" ht="15" customHeight="1" x14ac:dyDescent="0.25">
      <c r="A404" s="479" t="s">
        <v>61</v>
      </c>
      <c r="B404" s="93">
        <v>4</v>
      </c>
      <c r="C404" s="93" t="s">
        <v>1043</v>
      </c>
      <c r="D404" s="93" t="s">
        <v>1403</v>
      </c>
      <c r="E404" s="93" t="s">
        <v>1396</v>
      </c>
      <c r="F404" s="93" t="s">
        <v>381</v>
      </c>
      <c r="G404" s="142">
        <v>6283094</v>
      </c>
    </row>
    <row r="405" spans="1:7" s="78" customFormat="1" ht="15" customHeight="1" x14ac:dyDescent="0.25">
      <c r="A405" s="479" t="s">
        <v>61</v>
      </c>
      <c r="B405" s="85">
        <v>5</v>
      </c>
      <c r="C405" s="85" t="s">
        <v>1040</v>
      </c>
      <c r="D405" s="85" t="s">
        <v>1395</v>
      </c>
      <c r="E405" s="85" t="s">
        <v>1396</v>
      </c>
      <c r="F405" s="85" t="s">
        <v>381</v>
      </c>
      <c r="G405" s="143">
        <v>5811929</v>
      </c>
    </row>
    <row r="406" spans="1:7" s="78" customFormat="1" ht="15" customHeight="1" x14ac:dyDescent="0.25">
      <c r="A406" s="479" t="s">
        <v>61</v>
      </c>
      <c r="B406" s="93">
        <v>6</v>
      </c>
      <c r="C406" s="93" t="s">
        <v>1051</v>
      </c>
      <c r="D406" s="93" t="s">
        <v>1395</v>
      </c>
      <c r="E406" s="216" t="s">
        <v>1518</v>
      </c>
      <c r="F406" s="93" t="s">
        <v>381</v>
      </c>
      <c r="G406" s="142">
        <v>5552653</v>
      </c>
    </row>
    <row r="407" spans="1:7" s="78" customFormat="1" ht="15" customHeight="1" x14ac:dyDescent="0.25">
      <c r="A407" s="479" t="s">
        <v>61</v>
      </c>
      <c r="B407" s="85">
        <v>7</v>
      </c>
      <c r="C407" s="85" t="s">
        <v>753</v>
      </c>
      <c r="D407" s="85" t="s">
        <v>1464</v>
      </c>
      <c r="E407" s="85" t="s">
        <v>1396</v>
      </c>
      <c r="F407" s="85" t="s">
        <v>381</v>
      </c>
      <c r="G407" s="143">
        <v>5458464</v>
      </c>
    </row>
    <row r="408" spans="1:7" s="78" customFormat="1" ht="15" customHeight="1" x14ac:dyDescent="0.25">
      <c r="A408" s="479" t="s">
        <v>61</v>
      </c>
      <c r="B408" s="93">
        <v>8</v>
      </c>
      <c r="C408" s="93" t="s">
        <v>1048</v>
      </c>
      <c r="D408" s="93" t="s">
        <v>1395</v>
      </c>
      <c r="E408" s="93" t="s">
        <v>1396</v>
      </c>
      <c r="F408" s="93" t="s">
        <v>378</v>
      </c>
      <c r="G408" s="142">
        <v>5128304</v>
      </c>
    </row>
    <row r="409" spans="1:7" s="78" customFormat="1" ht="15" customHeight="1" x14ac:dyDescent="0.25">
      <c r="A409" s="479" t="s">
        <v>61</v>
      </c>
      <c r="B409" s="85">
        <v>9</v>
      </c>
      <c r="C409" s="85" t="s">
        <v>1038</v>
      </c>
      <c r="D409" s="85" t="s">
        <v>1395</v>
      </c>
      <c r="E409" s="85" t="s">
        <v>1396</v>
      </c>
      <c r="F409" s="85" t="s">
        <v>381</v>
      </c>
      <c r="G409" s="143">
        <v>4899970</v>
      </c>
    </row>
    <row r="410" spans="1:7" s="98" customFormat="1" ht="15.75" thickBot="1" x14ac:dyDescent="0.3">
      <c r="A410" s="480" t="s">
        <v>61</v>
      </c>
      <c r="B410" s="113">
        <v>10</v>
      </c>
      <c r="C410" s="113" t="s">
        <v>1112</v>
      </c>
      <c r="D410" s="113" t="s">
        <v>1395</v>
      </c>
      <c r="E410" s="113" t="s">
        <v>1396</v>
      </c>
      <c r="F410" s="113" t="s">
        <v>381</v>
      </c>
      <c r="G410" s="144">
        <v>4071936</v>
      </c>
    </row>
    <row r="411" spans="1:7" s="78" customFormat="1" ht="15" customHeight="1" x14ac:dyDescent="0.25">
      <c r="A411" s="195" t="s">
        <v>1388</v>
      </c>
      <c r="B411" s="165" t="s">
        <v>1389</v>
      </c>
      <c r="C411" s="165" t="s">
        <v>1390</v>
      </c>
      <c r="D411" s="220" t="s">
        <v>1391</v>
      </c>
      <c r="E411" s="220" t="s">
        <v>1392</v>
      </c>
      <c r="F411" s="220" t="s">
        <v>391</v>
      </c>
      <c r="G411" s="219" t="s">
        <v>1401</v>
      </c>
    </row>
    <row r="412" spans="1:7" s="78" customFormat="1" ht="15" customHeight="1" x14ac:dyDescent="0.25">
      <c r="A412" s="489" t="s">
        <v>1097</v>
      </c>
      <c r="B412" s="106">
        <v>1</v>
      </c>
      <c r="C412" s="106" t="s">
        <v>753</v>
      </c>
      <c r="D412" s="106" t="s">
        <v>1464</v>
      </c>
      <c r="E412" s="106" t="s">
        <v>1396</v>
      </c>
      <c r="F412" s="106" t="s">
        <v>381</v>
      </c>
      <c r="G412" s="141">
        <v>65560</v>
      </c>
    </row>
    <row r="413" spans="1:7" s="78" customFormat="1" ht="15" customHeight="1" x14ac:dyDescent="0.25">
      <c r="A413" s="479" t="s">
        <v>1097</v>
      </c>
      <c r="B413" s="93">
        <v>2</v>
      </c>
      <c r="C413" s="93" t="s">
        <v>1103</v>
      </c>
      <c r="D413" s="93" t="s">
        <v>1097</v>
      </c>
      <c r="E413" s="93" t="s">
        <v>1547</v>
      </c>
      <c r="F413" s="93" t="s">
        <v>381</v>
      </c>
      <c r="G413" s="142">
        <v>54184</v>
      </c>
    </row>
    <row r="414" spans="1:7" s="78" customFormat="1" ht="15" customHeight="1" x14ac:dyDescent="0.25">
      <c r="A414" s="479" t="s">
        <v>1097</v>
      </c>
      <c r="B414" s="85">
        <v>3</v>
      </c>
      <c r="C414" s="85" t="s">
        <v>1038</v>
      </c>
      <c r="D414" s="85" t="s">
        <v>1395</v>
      </c>
      <c r="E414" s="85" t="s">
        <v>1396</v>
      </c>
      <c r="F414" s="85" t="s">
        <v>381</v>
      </c>
      <c r="G414" s="143">
        <v>52500</v>
      </c>
    </row>
    <row r="415" spans="1:7" s="78" customFormat="1" ht="15" customHeight="1" x14ac:dyDescent="0.25">
      <c r="A415" s="479" t="s">
        <v>1097</v>
      </c>
      <c r="B415" s="93">
        <v>4</v>
      </c>
      <c r="C415" s="93" t="s">
        <v>758</v>
      </c>
      <c r="D415" s="93" t="s">
        <v>1548</v>
      </c>
      <c r="E415" s="93" t="s">
        <v>1549</v>
      </c>
      <c r="F415" s="93" t="s">
        <v>381</v>
      </c>
      <c r="G415" s="142">
        <v>48409</v>
      </c>
    </row>
    <row r="416" spans="1:7" s="78" customFormat="1" ht="15" customHeight="1" x14ac:dyDescent="0.25">
      <c r="A416" s="479" t="s">
        <v>1097</v>
      </c>
      <c r="B416" s="85">
        <v>5</v>
      </c>
      <c r="C416" s="85" t="s">
        <v>1052</v>
      </c>
      <c r="D416" s="85" t="s">
        <v>1464</v>
      </c>
      <c r="E416" s="85" t="s">
        <v>1396</v>
      </c>
      <c r="F416" s="85" t="s">
        <v>381</v>
      </c>
      <c r="G416" s="143">
        <v>40820</v>
      </c>
    </row>
    <row r="417" spans="1:7" s="78" customFormat="1" ht="15" customHeight="1" x14ac:dyDescent="0.25">
      <c r="A417" s="479" t="s">
        <v>1097</v>
      </c>
      <c r="B417" s="93">
        <v>6</v>
      </c>
      <c r="C417" s="93" t="s">
        <v>751</v>
      </c>
      <c r="D417" s="93" t="s">
        <v>1395</v>
      </c>
      <c r="E417" s="93" t="s">
        <v>1550</v>
      </c>
      <c r="F417" s="93" t="s">
        <v>381</v>
      </c>
      <c r="G417" s="142">
        <v>38145</v>
      </c>
    </row>
    <row r="418" spans="1:7" s="78" customFormat="1" ht="15" customHeight="1" x14ac:dyDescent="0.25">
      <c r="A418" s="479" t="s">
        <v>1097</v>
      </c>
      <c r="B418" s="85">
        <v>7</v>
      </c>
      <c r="C418" s="85" t="s">
        <v>594</v>
      </c>
      <c r="D418" s="85" t="s">
        <v>1403</v>
      </c>
      <c r="E418" s="85" t="s">
        <v>1396</v>
      </c>
      <c r="F418" s="85" t="s">
        <v>381</v>
      </c>
      <c r="G418" s="143">
        <v>35492</v>
      </c>
    </row>
    <row r="419" spans="1:7" s="78" customFormat="1" ht="15" customHeight="1" x14ac:dyDescent="0.25">
      <c r="A419" s="479" t="s">
        <v>1097</v>
      </c>
      <c r="B419" s="93">
        <v>8</v>
      </c>
      <c r="C419" s="93" t="s">
        <v>1099</v>
      </c>
      <c r="D419" s="93" t="s">
        <v>1551</v>
      </c>
      <c r="E419" s="93" t="s">
        <v>1396</v>
      </c>
      <c r="F419" s="93" t="s">
        <v>381</v>
      </c>
      <c r="G419" s="142">
        <v>30000</v>
      </c>
    </row>
    <row r="420" spans="1:7" s="78" customFormat="1" ht="15" customHeight="1" x14ac:dyDescent="0.25">
      <c r="A420" s="479" t="s">
        <v>1097</v>
      </c>
      <c r="B420" s="85">
        <v>9</v>
      </c>
      <c r="C420" s="85" t="s">
        <v>790</v>
      </c>
      <c r="D420" s="85" t="s">
        <v>1395</v>
      </c>
      <c r="E420" s="85" t="s">
        <v>1396</v>
      </c>
      <c r="F420" s="85" t="s">
        <v>381</v>
      </c>
      <c r="G420" s="143">
        <v>27500</v>
      </c>
    </row>
    <row r="421" spans="1:7" s="98" customFormat="1" ht="15.75" thickBot="1" x14ac:dyDescent="0.3">
      <c r="A421" s="480" t="s">
        <v>1097</v>
      </c>
      <c r="B421" s="113">
        <v>10</v>
      </c>
      <c r="C421" s="113" t="s">
        <v>1096</v>
      </c>
      <c r="D421" s="113" t="s">
        <v>1395</v>
      </c>
      <c r="E421" s="113" t="s">
        <v>1396</v>
      </c>
      <c r="F421" s="113" t="s">
        <v>381</v>
      </c>
      <c r="G421" s="144">
        <v>25900</v>
      </c>
    </row>
    <row r="422" spans="1:7" s="78" customFormat="1" ht="15" customHeight="1" x14ac:dyDescent="0.25">
      <c r="A422" s="195" t="s">
        <v>1388</v>
      </c>
      <c r="B422" s="165" t="s">
        <v>1389</v>
      </c>
      <c r="C422" s="165" t="s">
        <v>1390</v>
      </c>
      <c r="D422" s="220" t="s">
        <v>1391</v>
      </c>
      <c r="E422" s="220" t="s">
        <v>1392</v>
      </c>
      <c r="F422" s="220" t="s">
        <v>391</v>
      </c>
      <c r="G422" s="219" t="s">
        <v>1401</v>
      </c>
    </row>
    <row r="423" spans="1:7" s="78" customFormat="1" ht="15" customHeight="1" x14ac:dyDescent="0.25">
      <c r="A423" s="489" t="s">
        <v>1480</v>
      </c>
      <c r="B423" s="106">
        <v>1</v>
      </c>
      <c r="C423" s="106" t="s">
        <v>753</v>
      </c>
      <c r="D423" s="106" t="s">
        <v>1464</v>
      </c>
      <c r="E423" s="106" t="s">
        <v>1396</v>
      </c>
      <c r="F423" s="106" t="s">
        <v>381</v>
      </c>
      <c r="G423" s="141">
        <v>544807</v>
      </c>
    </row>
    <row r="424" spans="1:7" s="78" customFormat="1" ht="15" customHeight="1" x14ac:dyDescent="0.25">
      <c r="A424" s="479" t="s">
        <v>160</v>
      </c>
      <c r="B424" s="93">
        <v>2</v>
      </c>
      <c r="C424" s="93" t="s">
        <v>1095</v>
      </c>
      <c r="D424" s="93" t="s">
        <v>1480</v>
      </c>
      <c r="E424" s="93" t="s">
        <v>1482</v>
      </c>
      <c r="F424" s="93" t="s">
        <v>381</v>
      </c>
      <c r="G424" s="142">
        <v>403677</v>
      </c>
    </row>
    <row r="425" spans="1:7" s="78" customFormat="1" ht="15" customHeight="1" x14ac:dyDescent="0.25">
      <c r="A425" s="479" t="s">
        <v>160</v>
      </c>
      <c r="B425" s="85">
        <v>3</v>
      </c>
      <c r="C425" s="85" t="s">
        <v>1043</v>
      </c>
      <c r="D425" s="85" t="s">
        <v>1403</v>
      </c>
      <c r="E425" s="85" t="s">
        <v>1396</v>
      </c>
      <c r="F425" s="85" t="s">
        <v>381</v>
      </c>
      <c r="G425" s="143">
        <v>402081</v>
      </c>
    </row>
    <row r="426" spans="1:7" s="78" customFormat="1" ht="15" customHeight="1" x14ac:dyDescent="0.25">
      <c r="A426" s="479" t="s">
        <v>160</v>
      </c>
      <c r="B426" s="93">
        <v>4</v>
      </c>
      <c r="C426" s="93" t="s">
        <v>1050</v>
      </c>
      <c r="D426" s="93" t="s">
        <v>1464</v>
      </c>
      <c r="E426" s="93" t="s">
        <v>1396</v>
      </c>
      <c r="F426" s="93" t="s">
        <v>381</v>
      </c>
      <c r="G426" s="142">
        <v>361687</v>
      </c>
    </row>
    <row r="427" spans="1:7" s="78" customFormat="1" ht="15" customHeight="1" x14ac:dyDescent="0.25">
      <c r="A427" s="479" t="s">
        <v>160</v>
      </c>
      <c r="B427" s="85">
        <v>5</v>
      </c>
      <c r="C427" s="85" t="s">
        <v>1040</v>
      </c>
      <c r="D427" s="85" t="s">
        <v>1395</v>
      </c>
      <c r="E427" s="85" t="s">
        <v>1396</v>
      </c>
      <c r="F427" s="85" t="s">
        <v>381</v>
      </c>
      <c r="G427" s="143">
        <v>320528</v>
      </c>
    </row>
    <row r="428" spans="1:7" s="78" customFormat="1" ht="15" customHeight="1" x14ac:dyDescent="0.25">
      <c r="A428" s="479" t="s">
        <v>160</v>
      </c>
      <c r="B428" s="93">
        <v>6</v>
      </c>
      <c r="C428" s="93" t="s">
        <v>1046</v>
      </c>
      <c r="D428" s="93" t="s">
        <v>1395</v>
      </c>
      <c r="E428" s="93" t="s">
        <v>1396</v>
      </c>
      <c r="F428" s="93" t="s">
        <v>378</v>
      </c>
      <c r="G428" s="142">
        <v>315177</v>
      </c>
    </row>
    <row r="429" spans="1:7" s="78" customFormat="1" ht="15" customHeight="1" x14ac:dyDescent="0.25">
      <c r="A429" s="479" t="s">
        <v>160</v>
      </c>
      <c r="B429" s="85">
        <v>7</v>
      </c>
      <c r="C429" s="85" t="s">
        <v>1094</v>
      </c>
      <c r="D429" s="85" t="s">
        <v>1480</v>
      </c>
      <c r="E429" s="85" t="s">
        <v>1482</v>
      </c>
      <c r="F429" s="85" t="s">
        <v>381</v>
      </c>
      <c r="G429" s="143">
        <v>267240</v>
      </c>
    </row>
    <row r="430" spans="1:7" s="78" customFormat="1" ht="15" customHeight="1" x14ac:dyDescent="0.25">
      <c r="A430" s="479" t="s">
        <v>160</v>
      </c>
      <c r="B430" s="93">
        <v>8</v>
      </c>
      <c r="C430" s="93" t="s">
        <v>1044</v>
      </c>
      <c r="D430" s="93" t="s">
        <v>1395</v>
      </c>
      <c r="E430" s="93" t="s">
        <v>1396</v>
      </c>
      <c r="F430" s="93" t="s">
        <v>381</v>
      </c>
      <c r="G430" s="142">
        <v>266221</v>
      </c>
    </row>
    <row r="431" spans="1:7" s="78" customFormat="1" ht="15" customHeight="1" x14ac:dyDescent="0.25">
      <c r="A431" s="479" t="s">
        <v>160</v>
      </c>
      <c r="B431" s="85">
        <v>9</v>
      </c>
      <c r="C431" s="85" t="s">
        <v>1075</v>
      </c>
      <c r="D431" s="85" t="s">
        <v>1395</v>
      </c>
      <c r="E431" s="85" t="s">
        <v>1396</v>
      </c>
      <c r="F431" s="85" t="s">
        <v>381</v>
      </c>
      <c r="G431" s="143">
        <v>261064</v>
      </c>
    </row>
    <row r="432" spans="1:7" s="98" customFormat="1" ht="15.75" thickBot="1" x14ac:dyDescent="0.3">
      <c r="A432" s="480" t="s">
        <v>160</v>
      </c>
      <c r="B432" s="113">
        <v>10</v>
      </c>
      <c r="C432" s="113" t="s">
        <v>1093</v>
      </c>
      <c r="D432" s="113" t="s">
        <v>1480</v>
      </c>
      <c r="E432" s="113" t="s">
        <v>1482</v>
      </c>
      <c r="F432" s="113" t="s">
        <v>381</v>
      </c>
      <c r="G432" s="144">
        <v>249397</v>
      </c>
    </row>
    <row r="433" spans="1:7" s="78" customFormat="1" ht="15" customHeight="1" x14ac:dyDescent="0.25">
      <c r="A433" s="195" t="s">
        <v>1388</v>
      </c>
      <c r="B433" s="165" t="s">
        <v>1389</v>
      </c>
      <c r="C433" s="165" t="s">
        <v>1390</v>
      </c>
      <c r="D433" s="220" t="s">
        <v>1391</v>
      </c>
      <c r="E433" s="220" t="s">
        <v>1392</v>
      </c>
      <c r="F433" s="220" t="s">
        <v>391</v>
      </c>
      <c r="G433" s="219" t="s">
        <v>1552</v>
      </c>
    </row>
    <row r="434" spans="1:7" s="78" customFormat="1" ht="15" customHeight="1" x14ac:dyDescent="0.25">
      <c r="A434" s="489" t="s">
        <v>1484</v>
      </c>
      <c r="B434" s="106">
        <v>1</v>
      </c>
      <c r="C434" s="106" t="s">
        <v>753</v>
      </c>
      <c r="D434" s="106" t="s">
        <v>1464</v>
      </c>
      <c r="E434" s="106" t="s">
        <v>1396</v>
      </c>
      <c r="F434" s="106" t="s">
        <v>381</v>
      </c>
      <c r="G434" s="141">
        <v>1264000</v>
      </c>
    </row>
    <row r="435" spans="1:7" s="78" customFormat="1" ht="15" customHeight="1" x14ac:dyDescent="0.25">
      <c r="A435" s="479" t="s">
        <v>158</v>
      </c>
      <c r="B435" s="93">
        <v>2</v>
      </c>
      <c r="C435" s="93" t="s">
        <v>1043</v>
      </c>
      <c r="D435" s="93" t="s">
        <v>1403</v>
      </c>
      <c r="E435" s="93" t="s">
        <v>1396</v>
      </c>
      <c r="F435" s="93" t="s">
        <v>381</v>
      </c>
      <c r="G435" s="142">
        <v>1040000</v>
      </c>
    </row>
    <row r="436" spans="1:7" s="78" customFormat="1" ht="15" customHeight="1" x14ac:dyDescent="0.25">
      <c r="A436" s="479" t="s">
        <v>158</v>
      </c>
      <c r="B436" s="85">
        <v>3</v>
      </c>
      <c r="C436" s="85" t="s">
        <v>1050</v>
      </c>
      <c r="D436" s="85" t="s">
        <v>1464</v>
      </c>
      <c r="E436" s="85" t="s">
        <v>1396</v>
      </c>
      <c r="F436" s="85" t="s">
        <v>381</v>
      </c>
      <c r="G436" s="143">
        <v>830000</v>
      </c>
    </row>
    <row r="437" spans="1:7" s="78" customFormat="1" ht="15" customHeight="1" x14ac:dyDescent="0.25">
      <c r="A437" s="479" t="s">
        <v>158</v>
      </c>
      <c r="B437" s="93">
        <v>4</v>
      </c>
      <c r="C437" s="93" t="s">
        <v>1044</v>
      </c>
      <c r="D437" s="93" t="s">
        <v>1395</v>
      </c>
      <c r="E437" s="93" t="s">
        <v>1396</v>
      </c>
      <c r="F437" s="93" t="s">
        <v>381</v>
      </c>
      <c r="G437" s="142">
        <v>732000</v>
      </c>
    </row>
    <row r="438" spans="1:7" s="78" customFormat="1" ht="15" customHeight="1" x14ac:dyDescent="0.25">
      <c r="A438" s="479" t="s">
        <v>158</v>
      </c>
      <c r="B438" s="85">
        <v>5</v>
      </c>
      <c r="C438" s="85" t="s">
        <v>1105</v>
      </c>
      <c r="D438" s="85" t="s">
        <v>1484</v>
      </c>
      <c r="E438" s="85" t="s">
        <v>321</v>
      </c>
      <c r="F438" s="85" t="s">
        <v>381</v>
      </c>
      <c r="G438" s="143">
        <v>729000</v>
      </c>
    </row>
    <row r="439" spans="1:7" s="78" customFormat="1" ht="15" customHeight="1" x14ac:dyDescent="0.25">
      <c r="A439" s="479" t="s">
        <v>158</v>
      </c>
      <c r="B439" s="93">
        <v>6</v>
      </c>
      <c r="C439" s="93" t="s">
        <v>1046</v>
      </c>
      <c r="D439" s="93" t="s">
        <v>1395</v>
      </c>
      <c r="E439" s="93" t="s">
        <v>1396</v>
      </c>
      <c r="F439" s="93" t="s">
        <v>378</v>
      </c>
      <c r="G439" s="142">
        <v>630000</v>
      </c>
    </row>
    <row r="440" spans="1:7" s="78" customFormat="1" ht="15" customHeight="1" x14ac:dyDescent="0.25">
      <c r="A440" s="479" t="s">
        <v>158</v>
      </c>
      <c r="B440" s="85">
        <v>7</v>
      </c>
      <c r="C440" s="85" t="s">
        <v>1045</v>
      </c>
      <c r="D440" s="85" t="s">
        <v>1395</v>
      </c>
      <c r="E440" s="106" t="s">
        <v>1397</v>
      </c>
      <c r="F440" s="85" t="s">
        <v>378</v>
      </c>
      <c r="G440" s="143">
        <v>555000</v>
      </c>
    </row>
    <row r="441" spans="1:7" s="78" customFormat="1" ht="15" customHeight="1" x14ac:dyDescent="0.25">
      <c r="A441" s="479" t="s">
        <v>158</v>
      </c>
      <c r="B441" s="93">
        <v>8</v>
      </c>
      <c r="C441" s="93" t="s">
        <v>1104</v>
      </c>
      <c r="D441" s="93" t="s">
        <v>1484</v>
      </c>
      <c r="E441" s="93" t="s">
        <v>321</v>
      </c>
      <c r="F441" s="93" t="s">
        <v>381</v>
      </c>
      <c r="G441" s="142">
        <v>521000</v>
      </c>
    </row>
    <row r="442" spans="1:7" s="78" customFormat="1" ht="15" customHeight="1" x14ac:dyDescent="0.25">
      <c r="A442" s="479" t="s">
        <v>158</v>
      </c>
      <c r="B442" s="85">
        <v>9</v>
      </c>
      <c r="C442" s="85" t="s">
        <v>1075</v>
      </c>
      <c r="D442" s="85" t="s">
        <v>1395</v>
      </c>
      <c r="E442" s="85" t="s">
        <v>1396</v>
      </c>
      <c r="F442" s="85" t="s">
        <v>381</v>
      </c>
      <c r="G442" s="143">
        <v>486000</v>
      </c>
    </row>
    <row r="443" spans="1:7" s="98" customFormat="1" ht="15.75" thickBot="1" x14ac:dyDescent="0.3">
      <c r="A443" s="480" t="s">
        <v>158</v>
      </c>
      <c r="B443" s="113">
        <v>10</v>
      </c>
      <c r="C443" s="113" t="s">
        <v>1048</v>
      </c>
      <c r="D443" s="113" t="s">
        <v>1395</v>
      </c>
      <c r="E443" s="113" t="s">
        <v>1396</v>
      </c>
      <c r="F443" s="113" t="s">
        <v>381</v>
      </c>
      <c r="G443" s="144">
        <v>468000</v>
      </c>
    </row>
    <row r="444" spans="1:7" s="78" customFormat="1" ht="15" customHeight="1" x14ac:dyDescent="0.25">
      <c r="A444" s="195" t="s">
        <v>1388</v>
      </c>
      <c r="B444" s="165" t="s">
        <v>1389</v>
      </c>
      <c r="C444" s="165" t="s">
        <v>1390</v>
      </c>
      <c r="D444" s="220" t="s">
        <v>1391</v>
      </c>
      <c r="E444" s="220" t="s">
        <v>1392</v>
      </c>
      <c r="F444" s="220" t="s">
        <v>391</v>
      </c>
      <c r="G444" s="219" t="s">
        <v>1424</v>
      </c>
    </row>
    <row r="445" spans="1:7" s="78" customFormat="1" ht="15" customHeight="1" x14ac:dyDescent="0.25">
      <c r="A445" s="489" t="s">
        <v>1553</v>
      </c>
      <c r="B445" s="106">
        <v>1</v>
      </c>
      <c r="C445" s="106" t="s">
        <v>1046</v>
      </c>
      <c r="D445" s="106" t="s">
        <v>1395</v>
      </c>
      <c r="E445" s="106" t="s">
        <v>1396</v>
      </c>
      <c r="F445" s="106" t="s">
        <v>378</v>
      </c>
      <c r="G445" s="141">
        <v>4044980</v>
      </c>
    </row>
    <row r="446" spans="1:7" s="78" customFormat="1" ht="15" customHeight="1" x14ac:dyDescent="0.25">
      <c r="A446" s="479" t="s">
        <v>1091</v>
      </c>
      <c r="B446" s="93">
        <v>2</v>
      </c>
      <c r="C446" s="93" t="s">
        <v>1045</v>
      </c>
      <c r="D446" s="93" t="s">
        <v>1395</v>
      </c>
      <c r="E446" s="93" t="s">
        <v>1397</v>
      </c>
      <c r="F446" s="93" t="s">
        <v>378</v>
      </c>
      <c r="G446" s="142">
        <v>3692517</v>
      </c>
    </row>
    <row r="447" spans="1:7" s="78" customFormat="1" ht="15" customHeight="1" x14ac:dyDescent="0.25">
      <c r="A447" s="479" t="s">
        <v>1091</v>
      </c>
      <c r="B447" s="85">
        <v>3</v>
      </c>
      <c r="C447" s="85" t="s">
        <v>1038</v>
      </c>
      <c r="D447" s="85" t="s">
        <v>1395</v>
      </c>
      <c r="E447" s="85" t="s">
        <v>1396</v>
      </c>
      <c r="F447" s="85" t="s">
        <v>381</v>
      </c>
      <c r="G447" s="143">
        <v>2901985</v>
      </c>
    </row>
    <row r="448" spans="1:7" s="78" customFormat="1" ht="15" customHeight="1" x14ac:dyDescent="0.25">
      <c r="A448" s="479" t="s">
        <v>1091</v>
      </c>
      <c r="B448" s="93">
        <v>4</v>
      </c>
      <c r="C448" s="93" t="s">
        <v>1056</v>
      </c>
      <c r="D448" s="93" t="s">
        <v>1464</v>
      </c>
      <c r="E448" s="93" t="s">
        <v>1396</v>
      </c>
      <c r="F448" s="93" t="s">
        <v>381</v>
      </c>
      <c r="G448" s="142">
        <v>2417691</v>
      </c>
    </row>
    <row r="449" spans="1:7" s="78" customFormat="1" ht="15" customHeight="1" x14ac:dyDescent="0.25">
      <c r="A449" s="479" t="s">
        <v>1091</v>
      </c>
      <c r="B449" s="85">
        <v>5</v>
      </c>
      <c r="C449" s="85" t="s">
        <v>1043</v>
      </c>
      <c r="D449" s="85" t="s">
        <v>1403</v>
      </c>
      <c r="E449" s="85" t="s">
        <v>1396</v>
      </c>
      <c r="F449" s="85" t="s">
        <v>381</v>
      </c>
      <c r="G449" s="143">
        <v>2321485</v>
      </c>
    </row>
    <row r="450" spans="1:7" s="78" customFormat="1" ht="15" customHeight="1" x14ac:dyDescent="0.25">
      <c r="A450" s="479" t="s">
        <v>1091</v>
      </c>
      <c r="B450" s="93">
        <v>6</v>
      </c>
      <c r="C450" s="93" t="s">
        <v>1040</v>
      </c>
      <c r="D450" s="93" t="s">
        <v>1395</v>
      </c>
      <c r="E450" s="93" t="s">
        <v>1396</v>
      </c>
      <c r="F450" s="93" t="s">
        <v>381</v>
      </c>
      <c r="G450" s="142">
        <v>2287774</v>
      </c>
    </row>
    <row r="451" spans="1:7" s="78" customFormat="1" ht="15" customHeight="1" x14ac:dyDescent="0.25">
      <c r="A451" s="479" t="s">
        <v>1091</v>
      </c>
      <c r="B451" s="85">
        <v>7</v>
      </c>
      <c r="C451" s="85" t="s">
        <v>1092</v>
      </c>
      <c r="D451" s="85" t="s">
        <v>1395</v>
      </c>
      <c r="E451" s="85" t="s">
        <v>1396</v>
      </c>
      <c r="F451" s="85" t="s">
        <v>381</v>
      </c>
      <c r="G451" s="143">
        <v>2086639</v>
      </c>
    </row>
    <row r="452" spans="1:7" s="78" customFormat="1" ht="15" customHeight="1" x14ac:dyDescent="0.25">
      <c r="A452" s="479" t="s">
        <v>1091</v>
      </c>
      <c r="B452" s="93">
        <v>8</v>
      </c>
      <c r="C452" s="93" t="s">
        <v>1048</v>
      </c>
      <c r="D452" s="93" t="s">
        <v>1395</v>
      </c>
      <c r="E452" s="93" t="s">
        <v>1396</v>
      </c>
      <c r="F452" s="93" t="s">
        <v>381</v>
      </c>
      <c r="G452" s="142">
        <v>2058545</v>
      </c>
    </row>
    <row r="453" spans="1:7" s="78" customFormat="1" ht="15" customHeight="1" x14ac:dyDescent="0.25">
      <c r="A453" s="479" t="s">
        <v>1091</v>
      </c>
      <c r="B453" s="85">
        <v>9</v>
      </c>
      <c r="C453" s="85" t="s">
        <v>1051</v>
      </c>
      <c r="D453" s="85" t="s">
        <v>1395</v>
      </c>
      <c r="E453" s="85" t="s">
        <v>1518</v>
      </c>
      <c r="F453" s="85" t="s">
        <v>381</v>
      </c>
      <c r="G453" s="143">
        <v>1832573</v>
      </c>
    </row>
    <row r="454" spans="1:7" s="98" customFormat="1" ht="15.75" thickBot="1" x14ac:dyDescent="0.3">
      <c r="A454" s="480" t="s">
        <v>1091</v>
      </c>
      <c r="B454" s="113">
        <v>10</v>
      </c>
      <c r="C454" s="113" t="s">
        <v>1052</v>
      </c>
      <c r="D454" s="113" t="s">
        <v>1464</v>
      </c>
      <c r="E454" s="113" t="s">
        <v>1396</v>
      </c>
      <c r="F454" s="113" t="s">
        <v>381</v>
      </c>
      <c r="G454" s="144">
        <v>1815362</v>
      </c>
    </row>
    <row r="455" spans="1:7" s="78" customFormat="1" ht="15" customHeight="1" x14ac:dyDescent="0.25">
      <c r="A455" s="195" t="s">
        <v>1388</v>
      </c>
      <c r="B455" s="165" t="s">
        <v>1389</v>
      </c>
      <c r="C455" s="165" t="s">
        <v>1390</v>
      </c>
      <c r="D455" s="220" t="s">
        <v>1391</v>
      </c>
      <c r="E455" s="220" t="s">
        <v>1392</v>
      </c>
      <c r="F455" s="220" t="s">
        <v>391</v>
      </c>
      <c r="G455" s="219" t="s">
        <v>1401</v>
      </c>
    </row>
    <row r="456" spans="1:7" s="78" customFormat="1" ht="15" customHeight="1" x14ac:dyDescent="0.25">
      <c r="A456" s="489" t="s">
        <v>1485</v>
      </c>
      <c r="B456" s="106">
        <v>1</v>
      </c>
      <c r="C456" s="106" t="s">
        <v>1046</v>
      </c>
      <c r="D456" s="106" t="s">
        <v>1395</v>
      </c>
      <c r="E456" s="106" t="s">
        <v>1396</v>
      </c>
      <c r="F456" s="106" t="s">
        <v>378</v>
      </c>
      <c r="G456" s="141">
        <v>2468751</v>
      </c>
    </row>
    <row r="457" spans="1:7" s="78" customFormat="1" ht="15" customHeight="1" x14ac:dyDescent="0.25">
      <c r="A457" s="479" t="s">
        <v>163</v>
      </c>
      <c r="B457" s="93">
        <v>2</v>
      </c>
      <c r="C457" s="93" t="s">
        <v>1043</v>
      </c>
      <c r="D457" s="93" t="s">
        <v>1403</v>
      </c>
      <c r="E457" s="93" t="s">
        <v>1396</v>
      </c>
      <c r="F457" s="93" t="s">
        <v>381</v>
      </c>
      <c r="G457" s="142">
        <v>1166645</v>
      </c>
    </row>
    <row r="458" spans="1:7" s="78" customFormat="1" ht="15" customHeight="1" x14ac:dyDescent="0.25">
      <c r="A458" s="479" t="s">
        <v>163</v>
      </c>
      <c r="B458" s="85">
        <v>3</v>
      </c>
      <c r="C458" s="85" t="s">
        <v>1044</v>
      </c>
      <c r="D458" s="85" t="s">
        <v>1395</v>
      </c>
      <c r="E458" s="85" t="s">
        <v>1396</v>
      </c>
      <c r="F458" s="85" t="s">
        <v>381</v>
      </c>
      <c r="G458" s="143">
        <v>1102652</v>
      </c>
    </row>
    <row r="459" spans="1:7" s="78" customFormat="1" ht="15" customHeight="1" x14ac:dyDescent="0.25">
      <c r="A459" s="479" t="s">
        <v>163</v>
      </c>
      <c r="B459" s="93">
        <v>4</v>
      </c>
      <c r="C459" s="93" t="s">
        <v>1050</v>
      </c>
      <c r="D459" s="93" t="s">
        <v>1464</v>
      </c>
      <c r="E459" s="93" t="s">
        <v>1396</v>
      </c>
      <c r="F459" s="93" t="s">
        <v>381</v>
      </c>
      <c r="G459" s="142">
        <v>1088427</v>
      </c>
    </row>
    <row r="460" spans="1:7" s="78" customFormat="1" ht="15" customHeight="1" x14ac:dyDescent="0.25">
      <c r="A460" s="479" t="s">
        <v>163</v>
      </c>
      <c r="B460" s="85">
        <v>5</v>
      </c>
      <c r="C460" s="85" t="s">
        <v>1090</v>
      </c>
      <c r="D460" s="85" t="s">
        <v>1485</v>
      </c>
      <c r="E460" s="85" t="s">
        <v>1486</v>
      </c>
      <c r="F460" s="85" t="s">
        <v>381</v>
      </c>
      <c r="G460" s="143">
        <v>1000373</v>
      </c>
    </row>
    <row r="461" spans="1:7" s="78" customFormat="1" ht="15" customHeight="1" x14ac:dyDescent="0.25">
      <c r="A461" s="479" t="s">
        <v>163</v>
      </c>
      <c r="B461" s="93">
        <v>6</v>
      </c>
      <c r="C461" s="93" t="s">
        <v>1089</v>
      </c>
      <c r="D461" s="93" t="s">
        <v>1485</v>
      </c>
      <c r="E461" s="93" t="s">
        <v>1486</v>
      </c>
      <c r="F461" s="93" t="s">
        <v>381</v>
      </c>
      <c r="G461" s="142">
        <v>956395</v>
      </c>
    </row>
    <row r="462" spans="1:7" s="78" customFormat="1" ht="15" customHeight="1" x14ac:dyDescent="0.25">
      <c r="A462" s="479" t="s">
        <v>163</v>
      </c>
      <c r="B462" s="85">
        <v>7</v>
      </c>
      <c r="C462" s="85" t="s">
        <v>1040</v>
      </c>
      <c r="D462" s="85" t="s">
        <v>1395</v>
      </c>
      <c r="E462" s="85" t="s">
        <v>1396</v>
      </c>
      <c r="F462" s="85" t="s">
        <v>381</v>
      </c>
      <c r="G462" s="143">
        <v>801539</v>
      </c>
    </row>
    <row r="463" spans="1:7" s="78" customFormat="1" ht="15" customHeight="1" x14ac:dyDescent="0.25">
      <c r="A463" s="479" t="s">
        <v>163</v>
      </c>
      <c r="B463" s="93">
        <v>8</v>
      </c>
      <c r="C463" s="93" t="s">
        <v>1047</v>
      </c>
      <c r="D463" s="93" t="s">
        <v>1395</v>
      </c>
      <c r="E463" s="93" t="s">
        <v>1396</v>
      </c>
      <c r="F463" s="93" t="s">
        <v>378</v>
      </c>
      <c r="G463" s="142">
        <v>762846</v>
      </c>
    </row>
    <row r="464" spans="1:7" s="78" customFormat="1" ht="15" customHeight="1" x14ac:dyDescent="0.25">
      <c r="A464" s="479" t="s">
        <v>163</v>
      </c>
      <c r="B464" s="85">
        <v>9</v>
      </c>
      <c r="C464" s="85" t="s">
        <v>1041</v>
      </c>
      <c r="D464" s="85" t="s">
        <v>1395</v>
      </c>
      <c r="E464" s="85" t="s">
        <v>1396</v>
      </c>
      <c r="F464" s="85" t="s">
        <v>378</v>
      </c>
      <c r="G464" s="143">
        <v>700947</v>
      </c>
    </row>
    <row r="465" spans="1:8" s="98" customFormat="1" ht="15.75" thickBot="1" x14ac:dyDescent="0.3">
      <c r="A465" s="480" t="s">
        <v>163</v>
      </c>
      <c r="B465" s="113">
        <v>10</v>
      </c>
      <c r="C465" s="113" t="s">
        <v>1088</v>
      </c>
      <c r="D465" s="113" t="s">
        <v>1485</v>
      </c>
      <c r="E465" s="113" t="s">
        <v>1486</v>
      </c>
      <c r="F465" s="113" t="s">
        <v>381</v>
      </c>
      <c r="G465" s="144">
        <v>682722</v>
      </c>
    </row>
    <row r="466" spans="1:8" s="78" customFormat="1" ht="15" customHeight="1" x14ac:dyDescent="0.25">
      <c r="A466" s="195" t="s">
        <v>1388</v>
      </c>
      <c r="B466" s="165" t="s">
        <v>1389</v>
      </c>
      <c r="C466" s="165" t="s">
        <v>1390</v>
      </c>
      <c r="D466" s="220" t="s">
        <v>1391</v>
      </c>
      <c r="E466" s="220" t="s">
        <v>1392</v>
      </c>
      <c r="F466" s="220" t="s">
        <v>391</v>
      </c>
      <c r="G466" s="219" t="s">
        <v>1401</v>
      </c>
    </row>
    <row r="467" spans="1:8" s="78" customFormat="1" ht="15" customHeight="1" x14ac:dyDescent="0.25">
      <c r="A467" s="489" t="s">
        <v>166</v>
      </c>
      <c r="B467" s="106">
        <v>1</v>
      </c>
      <c r="C467" s="106" t="s">
        <v>753</v>
      </c>
      <c r="D467" s="106" t="s">
        <v>1464</v>
      </c>
      <c r="E467" s="106" t="s">
        <v>1396</v>
      </c>
      <c r="F467" s="106" t="s">
        <v>381</v>
      </c>
      <c r="G467" s="141">
        <v>782074</v>
      </c>
    </row>
    <row r="468" spans="1:8" s="78" customFormat="1" ht="15" customHeight="1" x14ac:dyDescent="0.25">
      <c r="A468" s="479" t="s">
        <v>166</v>
      </c>
      <c r="B468" s="93">
        <v>2</v>
      </c>
      <c r="C468" s="93" t="s">
        <v>1046</v>
      </c>
      <c r="D468" s="93" t="s">
        <v>1395</v>
      </c>
      <c r="E468" s="93" t="s">
        <v>1396</v>
      </c>
      <c r="F468" s="93" t="s">
        <v>378</v>
      </c>
      <c r="G468" s="142">
        <v>743525</v>
      </c>
    </row>
    <row r="469" spans="1:8" s="78" customFormat="1" ht="15" customHeight="1" x14ac:dyDescent="0.25">
      <c r="A469" s="479" t="s">
        <v>166</v>
      </c>
      <c r="B469" s="85">
        <v>3</v>
      </c>
      <c r="C469" s="85" t="s">
        <v>1040</v>
      </c>
      <c r="D469" s="85" t="s">
        <v>1395</v>
      </c>
      <c r="E469" s="85" t="s">
        <v>1396</v>
      </c>
      <c r="F469" s="85" t="s">
        <v>381</v>
      </c>
      <c r="G469" s="143">
        <v>523102</v>
      </c>
    </row>
    <row r="470" spans="1:8" s="78" customFormat="1" ht="15" customHeight="1" x14ac:dyDescent="0.25">
      <c r="A470" s="479" t="s">
        <v>166</v>
      </c>
      <c r="B470" s="93">
        <v>4</v>
      </c>
      <c r="C470" s="93" t="s">
        <v>1044</v>
      </c>
      <c r="D470" s="93" t="s">
        <v>1395</v>
      </c>
      <c r="E470" s="93" t="s">
        <v>1396</v>
      </c>
      <c r="F470" s="93" t="s">
        <v>381</v>
      </c>
      <c r="G470" s="142">
        <v>456453</v>
      </c>
    </row>
    <row r="471" spans="1:8" s="78" customFormat="1" ht="15" customHeight="1" x14ac:dyDescent="0.25">
      <c r="A471" s="479" t="s">
        <v>166</v>
      </c>
      <c r="B471" s="85">
        <v>5</v>
      </c>
      <c r="C471" s="85" t="s">
        <v>1045</v>
      </c>
      <c r="D471" s="85" t="s">
        <v>1395</v>
      </c>
      <c r="E471" s="106" t="s">
        <v>1397</v>
      </c>
      <c r="F471" s="85" t="s">
        <v>378</v>
      </c>
      <c r="G471" s="143">
        <v>410706</v>
      </c>
    </row>
    <row r="472" spans="1:8" s="78" customFormat="1" ht="15" customHeight="1" x14ac:dyDescent="0.25">
      <c r="A472" s="479" t="s">
        <v>166</v>
      </c>
      <c r="B472" s="93">
        <v>6</v>
      </c>
      <c r="C472" s="93" t="s">
        <v>1043</v>
      </c>
      <c r="D472" s="93" t="s">
        <v>1403</v>
      </c>
      <c r="E472" s="93" t="s">
        <v>1396</v>
      </c>
      <c r="F472" s="93" t="s">
        <v>381</v>
      </c>
      <c r="G472" s="142">
        <v>410530</v>
      </c>
    </row>
    <row r="473" spans="1:8" s="78" customFormat="1" ht="15" customHeight="1" x14ac:dyDescent="0.25">
      <c r="A473" s="479" t="s">
        <v>166</v>
      </c>
      <c r="B473" s="85">
        <v>7</v>
      </c>
      <c r="C473" s="85" t="s">
        <v>1050</v>
      </c>
      <c r="D473" s="85" t="s">
        <v>1464</v>
      </c>
      <c r="E473" s="85" t="s">
        <v>1396</v>
      </c>
      <c r="F473" s="85" t="s">
        <v>381</v>
      </c>
      <c r="G473" s="143">
        <v>407612</v>
      </c>
    </row>
    <row r="474" spans="1:8" s="78" customFormat="1" ht="15" customHeight="1" x14ac:dyDescent="0.25">
      <c r="A474" s="479" t="s">
        <v>166</v>
      </c>
      <c r="B474" s="93">
        <v>8</v>
      </c>
      <c r="C474" s="93" t="s">
        <v>1052</v>
      </c>
      <c r="D474" s="93" t="s">
        <v>1464</v>
      </c>
      <c r="E474" s="93" t="s">
        <v>1396</v>
      </c>
      <c r="F474" s="93" t="s">
        <v>381</v>
      </c>
      <c r="G474" s="142">
        <v>342941</v>
      </c>
    </row>
    <row r="475" spans="1:8" s="78" customFormat="1" ht="15" customHeight="1" x14ac:dyDescent="0.25">
      <c r="A475" s="479" t="s">
        <v>166</v>
      </c>
      <c r="B475" s="85">
        <v>9</v>
      </c>
      <c r="C475" s="85" t="s">
        <v>1047</v>
      </c>
      <c r="D475" s="85" t="s">
        <v>1395</v>
      </c>
      <c r="E475" s="85" t="s">
        <v>1396</v>
      </c>
      <c r="F475" s="85" t="s">
        <v>378</v>
      </c>
      <c r="G475" s="143">
        <v>341221</v>
      </c>
    </row>
    <row r="476" spans="1:8" s="98" customFormat="1" ht="15.75" thickBot="1" x14ac:dyDescent="0.3">
      <c r="A476" s="480" t="s">
        <v>166</v>
      </c>
      <c r="B476" s="113">
        <v>10</v>
      </c>
      <c r="C476" s="113" t="s">
        <v>1087</v>
      </c>
      <c r="D476" s="113" t="s">
        <v>1395</v>
      </c>
      <c r="E476" s="113" t="s">
        <v>1534</v>
      </c>
      <c r="F476" s="113" t="s">
        <v>381</v>
      </c>
      <c r="G476" s="144">
        <v>314063</v>
      </c>
      <c r="H476" s="222"/>
    </row>
    <row r="477" spans="1:8" s="78" customFormat="1" ht="15" customHeight="1" x14ac:dyDescent="0.25">
      <c r="A477" s="195" t="s">
        <v>1388</v>
      </c>
      <c r="B477" s="165" t="s">
        <v>1389</v>
      </c>
      <c r="C477" s="165" t="s">
        <v>1390</v>
      </c>
      <c r="D477" s="220" t="s">
        <v>1391</v>
      </c>
      <c r="E477" s="220" t="s">
        <v>1392</v>
      </c>
      <c r="F477" s="220" t="s">
        <v>391</v>
      </c>
      <c r="G477" s="219" t="s">
        <v>1554</v>
      </c>
    </row>
    <row r="478" spans="1:8" s="78" customFormat="1" ht="15" customHeight="1" x14ac:dyDescent="0.25">
      <c r="A478" s="489" t="s">
        <v>1555</v>
      </c>
      <c r="B478" s="106">
        <v>1</v>
      </c>
      <c r="C478" s="106" t="s">
        <v>753</v>
      </c>
      <c r="D478" s="106" t="s">
        <v>1464</v>
      </c>
      <c r="E478" s="106" t="s">
        <v>1396</v>
      </c>
      <c r="F478" s="106" t="s">
        <v>381</v>
      </c>
      <c r="G478" s="141">
        <v>8300970</v>
      </c>
    </row>
    <row r="479" spans="1:8" s="78" customFormat="1" ht="15" customHeight="1" x14ac:dyDescent="0.25">
      <c r="A479" s="479" t="s">
        <v>1120</v>
      </c>
      <c r="B479" s="93">
        <v>2</v>
      </c>
      <c r="C479" s="93" t="s">
        <v>1127</v>
      </c>
      <c r="D479" s="93" t="s">
        <v>1555</v>
      </c>
      <c r="E479" s="93" t="s">
        <v>1556</v>
      </c>
      <c r="F479" s="93" t="s">
        <v>381</v>
      </c>
      <c r="G479" s="142">
        <v>6177060</v>
      </c>
    </row>
    <row r="480" spans="1:8" s="78" customFormat="1" ht="15" customHeight="1" x14ac:dyDescent="0.25">
      <c r="A480" s="479" t="s">
        <v>1120</v>
      </c>
      <c r="B480" s="85">
        <v>3</v>
      </c>
      <c r="C480" s="85" t="s">
        <v>1050</v>
      </c>
      <c r="D480" s="85" t="s">
        <v>1464</v>
      </c>
      <c r="E480" s="85" t="s">
        <v>1396</v>
      </c>
      <c r="F480" s="85" t="s">
        <v>381</v>
      </c>
      <c r="G480" s="143">
        <v>5831544</v>
      </c>
    </row>
    <row r="481" spans="1:7" s="78" customFormat="1" ht="15" customHeight="1" x14ac:dyDescent="0.25">
      <c r="A481" s="479" t="s">
        <v>1120</v>
      </c>
      <c r="B481" s="93">
        <v>4</v>
      </c>
      <c r="C481" s="93" t="s">
        <v>1126</v>
      </c>
      <c r="D481" s="93" t="s">
        <v>1555</v>
      </c>
      <c r="E481" s="93" t="s">
        <v>1556</v>
      </c>
      <c r="F481" s="93" t="s">
        <v>381</v>
      </c>
      <c r="G481" s="142">
        <v>5419450</v>
      </c>
    </row>
    <row r="482" spans="1:7" s="78" customFormat="1" ht="15" customHeight="1" x14ac:dyDescent="0.25">
      <c r="A482" s="479" t="s">
        <v>1120</v>
      </c>
      <c r="B482" s="85">
        <v>5</v>
      </c>
      <c r="C482" s="85" t="s">
        <v>1051</v>
      </c>
      <c r="D482" s="85" t="s">
        <v>1395</v>
      </c>
      <c r="E482" s="85" t="s">
        <v>1518</v>
      </c>
      <c r="F482" s="85" t="s">
        <v>381</v>
      </c>
      <c r="G482" s="143">
        <v>4426424</v>
      </c>
    </row>
    <row r="483" spans="1:7" s="78" customFormat="1" ht="15" customHeight="1" x14ac:dyDescent="0.25">
      <c r="A483" s="479" t="s">
        <v>1120</v>
      </c>
      <c r="B483" s="93">
        <v>6</v>
      </c>
      <c r="C483" s="93" t="s">
        <v>1125</v>
      </c>
      <c r="D483" s="93" t="s">
        <v>1555</v>
      </c>
      <c r="E483" s="93" t="s">
        <v>1556</v>
      </c>
      <c r="F483" s="93" t="s">
        <v>381</v>
      </c>
      <c r="G483" s="142">
        <v>3612920</v>
      </c>
    </row>
    <row r="484" spans="1:7" s="78" customFormat="1" ht="15" customHeight="1" x14ac:dyDescent="0.25">
      <c r="A484" s="479" t="s">
        <v>1120</v>
      </c>
      <c r="B484" s="85">
        <v>7</v>
      </c>
      <c r="C484" s="85" t="s">
        <v>1124</v>
      </c>
      <c r="D484" s="85" t="s">
        <v>1555</v>
      </c>
      <c r="E484" s="85" t="s">
        <v>1556</v>
      </c>
      <c r="F484" s="85" t="s">
        <v>381</v>
      </c>
      <c r="G484" s="143">
        <v>3353897</v>
      </c>
    </row>
    <row r="485" spans="1:7" s="78" customFormat="1" ht="15" customHeight="1" x14ac:dyDescent="0.25">
      <c r="A485" s="479" t="s">
        <v>1120</v>
      </c>
      <c r="B485" s="93">
        <v>8</v>
      </c>
      <c r="C485" s="93" t="s">
        <v>1123</v>
      </c>
      <c r="D485" s="93" t="s">
        <v>1555</v>
      </c>
      <c r="E485" s="93" t="s">
        <v>1556</v>
      </c>
      <c r="F485" s="93" t="s">
        <v>381</v>
      </c>
      <c r="G485" s="142">
        <v>3331816</v>
      </c>
    </row>
    <row r="486" spans="1:7" s="78" customFormat="1" ht="15" customHeight="1" x14ac:dyDescent="0.25">
      <c r="A486" s="479" t="s">
        <v>1120</v>
      </c>
      <c r="B486" s="85">
        <v>9</v>
      </c>
      <c r="C486" s="85" t="s">
        <v>1122</v>
      </c>
      <c r="D486" s="85" t="s">
        <v>1555</v>
      </c>
      <c r="E486" s="85" t="s">
        <v>1556</v>
      </c>
      <c r="F486" s="85" t="s">
        <v>381</v>
      </c>
      <c r="G486" s="143">
        <v>3019702</v>
      </c>
    </row>
    <row r="487" spans="1:7" s="98" customFormat="1" ht="15.75" thickBot="1" x14ac:dyDescent="0.3">
      <c r="A487" s="480" t="s">
        <v>1120</v>
      </c>
      <c r="B487" s="113">
        <v>10</v>
      </c>
      <c r="C487" s="113" t="s">
        <v>1121</v>
      </c>
      <c r="D487" s="113" t="s">
        <v>1555</v>
      </c>
      <c r="E487" s="113" t="s">
        <v>1556</v>
      </c>
      <c r="F487" s="113" t="s">
        <v>381</v>
      </c>
      <c r="G487" s="144">
        <v>2986807</v>
      </c>
    </row>
    <row r="488" spans="1:7" s="98" customFormat="1" x14ac:dyDescent="0.25">
      <c r="A488" s="195" t="s">
        <v>1388</v>
      </c>
      <c r="B488" s="165" t="s">
        <v>1389</v>
      </c>
      <c r="C488" s="165" t="s">
        <v>1390</v>
      </c>
      <c r="D488" s="220" t="s">
        <v>1391</v>
      </c>
      <c r="E488" s="220" t="s">
        <v>1392</v>
      </c>
      <c r="F488" s="220" t="s">
        <v>391</v>
      </c>
      <c r="G488" s="219" t="s">
        <v>1401</v>
      </c>
    </row>
    <row r="489" spans="1:7" s="78" customFormat="1" ht="15" customHeight="1" x14ac:dyDescent="0.25">
      <c r="A489" s="489" t="s">
        <v>1492</v>
      </c>
      <c r="B489" s="106">
        <v>1</v>
      </c>
      <c r="C489" s="106" t="s">
        <v>1163</v>
      </c>
      <c r="D489" s="106" t="s">
        <v>1492</v>
      </c>
      <c r="E489" s="106" t="s">
        <v>1493</v>
      </c>
      <c r="F489" s="106" t="s">
        <v>381</v>
      </c>
      <c r="G489" s="141">
        <v>1232299</v>
      </c>
    </row>
    <row r="490" spans="1:7" s="78" customFormat="1" ht="15" customHeight="1" x14ac:dyDescent="0.25">
      <c r="A490" s="479" t="s">
        <v>565</v>
      </c>
      <c r="B490" s="93">
        <v>2</v>
      </c>
      <c r="C490" s="93" t="s">
        <v>753</v>
      </c>
      <c r="D490" s="93" t="s">
        <v>1464</v>
      </c>
      <c r="E490" s="93" t="s">
        <v>1396</v>
      </c>
      <c r="F490" s="93" t="s">
        <v>381</v>
      </c>
      <c r="G490" s="142">
        <v>954108</v>
      </c>
    </row>
    <row r="491" spans="1:7" s="78" customFormat="1" ht="15" customHeight="1" x14ac:dyDescent="0.25">
      <c r="A491" s="479" t="s">
        <v>565</v>
      </c>
      <c r="B491" s="85">
        <v>3</v>
      </c>
      <c r="C491" s="85" t="s">
        <v>1082</v>
      </c>
      <c r="D491" s="85" t="s">
        <v>1492</v>
      </c>
      <c r="E491" s="85" t="s">
        <v>1493</v>
      </c>
      <c r="F491" s="85" t="s">
        <v>381</v>
      </c>
      <c r="G491" s="143">
        <v>790792</v>
      </c>
    </row>
    <row r="492" spans="1:7" s="78" customFormat="1" ht="15" customHeight="1" x14ac:dyDescent="0.25">
      <c r="A492" s="479" t="s">
        <v>565</v>
      </c>
      <c r="B492" s="93">
        <v>4</v>
      </c>
      <c r="C492" s="93" t="s">
        <v>1043</v>
      </c>
      <c r="D492" s="93" t="s">
        <v>1403</v>
      </c>
      <c r="E492" s="93" t="s">
        <v>1396</v>
      </c>
      <c r="F492" s="93" t="s">
        <v>381</v>
      </c>
      <c r="G492" s="142">
        <v>649089</v>
      </c>
    </row>
    <row r="493" spans="1:7" s="78" customFormat="1" ht="15" customHeight="1" x14ac:dyDescent="0.25">
      <c r="A493" s="479" t="s">
        <v>565</v>
      </c>
      <c r="B493" s="85">
        <v>5</v>
      </c>
      <c r="C493" s="85" t="s">
        <v>1046</v>
      </c>
      <c r="D493" s="85" t="s">
        <v>1395</v>
      </c>
      <c r="E493" s="85" t="s">
        <v>1396</v>
      </c>
      <c r="F493" s="85" t="s">
        <v>378</v>
      </c>
      <c r="G493" s="143">
        <v>615662</v>
      </c>
    </row>
    <row r="494" spans="1:7" s="78" customFormat="1" ht="15" customHeight="1" x14ac:dyDescent="0.25">
      <c r="A494" s="479" t="s">
        <v>565</v>
      </c>
      <c r="B494" s="93">
        <v>6</v>
      </c>
      <c r="C494" s="93" t="s">
        <v>1083</v>
      </c>
      <c r="D494" s="93" t="s">
        <v>1492</v>
      </c>
      <c r="E494" s="93" t="s">
        <v>1493</v>
      </c>
      <c r="F494" s="93" t="s">
        <v>381</v>
      </c>
      <c r="G494" s="142">
        <v>484625</v>
      </c>
    </row>
    <row r="495" spans="1:7" s="78" customFormat="1" ht="15" customHeight="1" x14ac:dyDescent="0.25">
      <c r="A495" s="479" t="s">
        <v>565</v>
      </c>
      <c r="B495" s="85">
        <v>7</v>
      </c>
      <c r="C495" s="85" t="s">
        <v>1044</v>
      </c>
      <c r="D495" s="85" t="s">
        <v>1395</v>
      </c>
      <c r="E495" s="85" t="s">
        <v>1396</v>
      </c>
      <c r="F495" s="85" t="s">
        <v>381</v>
      </c>
      <c r="G495" s="143">
        <v>405491</v>
      </c>
    </row>
    <row r="496" spans="1:7" s="78" customFormat="1" ht="15" customHeight="1" x14ac:dyDescent="0.25">
      <c r="A496" s="479" t="s">
        <v>565</v>
      </c>
      <c r="B496" s="93">
        <v>8</v>
      </c>
      <c r="C496" s="93" t="s">
        <v>1162</v>
      </c>
      <c r="D496" s="93" t="s">
        <v>1492</v>
      </c>
      <c r="E496" s="93" t="s">
        <v>1493</v>
      </c>
      <c r="F496" s="93" t="s">
        <v>381</v>
      </c>
      <c r="G496" s="142">
        <v>358620</v>
      </c>
    </row>
    <row r="497" spans="1:8" s="78" customFormat="1" ht="15" customHeight="1" x14ac:dyDescent="0.25">
      <c r="A497" s="479" t="s">
        <v>565</v>
      </c>
      <c r="B497" s="85">
        <v>9</v>
      </c>
      <c r="C497" s="85" t="s">
        <v>1372</v>
      </c>
      <c r="D497" s="85" t="s">
        <v>1492</v>
      </c>
      <c r="E497" s="85" t="s">
        <v>1493</v>
      </c>
      <c r="F497" s="85" t="s">
        <v>378</v>
      </c>
      <c r="G497" s="143">
        <v>335824</v>
      </c>
    </row>
    <row r="498" spans="1:8" s="78" customFormat="1" ht="15" customHeight="1" thickBot="1" x14ac:dyDescent="0.3">
      <c r="A498" s="480" t="s">
        <v>565</v>
      </c>
      <c r="B498" s="113">
        <v>10</v>
      </c>
      <c r="C498" s="113" t="s">
        <v>1050</v>
      </c>
      <c r="D498" s="113" t="s">
        <v>1464</v>
      </c>
      <c r="E498" s="113" t="s">
        <v>1396</v>
      </c>
      <c r="F498" s="113" t="s">
        <v>381</v>
      </c>
      <c r="G498" s="144">
        <v>328254</v>
      </c>
    </row>
    <row r="499" spans="1:8" s="78" customFormat="1" ht="15" customHeight="1" x14ac:dyDescent="0.25">
      <c r="A499" s="195" t="s">
        <v>1388</v>
      </c>
      <c r="B499" s="165" t="s">
        <v>1389</v>
      </c>
      <c r="C499" s="165" t="s">
        <v>1390</v>
      </c>
      <c r="D499" s="220" t="s">
        <v>1391</v>
      </c>
      <c r="E499" s="220" t="s">
        <v>1392</v>
      </c>
      <c r="F499" s="220" t="s">
        <v>391</v>
      </c>
      <c r="G499" s="219" t="s">
        <v>1401</v>
      </c>
      <c r="H499" s="77"/>
    </row>
    <row r="500" spans="1:8" s="78" customFormat="1" ht="15" customHeight="1" x14ac:dyDescent="0.25">
      <c r="A500" s="489" t="s">
        <v>1496</v>
      </c>
      <c r="B500" s="106">
        <v>1</v>
      </c>
      <c r="C500" s="106" t="s">
        <v>753</v>
      </c>
      <c r="D500" s="106" t="s">
        <v>1464</v>
      </c>
      <c r="E500" s="106" t="s">
        <v>1396</v>
      </c>
      <c r="F500" s="106" t="s">
        <v>381</v>
      </c>
      <c r="G500" s="141">
        <v>610075</v>
      </c>
      <c r="H500" s="77"/>
    </row>
    <row r="501" spans="1:8" s="78" customFormat="1" ht="15" customHeight="1" x14ac:dyDescent="0.25">
      <c r="A501" s="479" t="s">
        <v>181</v>
      </c>
      <c r="B501" s="93">
        <v>2</v>
      </c>
      <c r="C501" s="93" t="s">
        <v>1050</v>
      </c>
      <c r="D501" s="93" t="s">
        <v>1464</v>
      </c>
      <c r="E501" s="93" t="s">
        <v>1396</v>
      </c>
      <c r="F501" s="93" t="s">
        <v>381</v>
      </c>
      <c r="G501" s="142">
        <v>233444</v>
      </c>
      <c r="H501" s="77"/>
    </row>
    <row r="502" spans="1:8" s="78" customFormat="1" ht="15" customHeight="1" x14ac:dyDescent="0.25">
      <c r="A502" s="479" t="s">
        <v>181</v>
      </c>
      <c r="B502" s="85">
        <v>3</v>
      </c>
      <c r="C502" s="85" t="s">
        <v>1044</v>
      </c>
      <c r="D502" s="85" t="s">
        <v>1395</v>
      </c>
      <c r="E502" s="85" t="s">
        <v>1396</v>
      </c>
      <c r="F502" s="85" t="s">
        <v>381</v>
      </c>
      <c r="G502" s="143">
        <v>214671</v>
      </c>
      <c r="H502" s="77"/>
    </row>
    <row r="503" spans="1:8" s="78" customFormat="1" ht="15" customHeight="1" x14ac:dyDescent="0.25">
      <c r="A503" s="479" t="s">
        <v>181</v>
      </c>
      <c r="B503" s="93">
        <v>4</v>
      </c>
      <c r="C503" s="93" t="s">
        <v>1052</v>
      </c>
      <c r="D503" s="93" t="s">
        <v>1464</v>
      </c>
      <c r="E503" s="93" t="s">
        <v>1396</v>
      </c>
      <c r="F503" s="93" t="s">
        <v>381</v>
      </c>
      <c r="G503" s="142">
        <v>166630</v>
      </c>
      <c r="H503" s="77"/>
    </row>
    <row r="504" spans="1:8" s="78" customFormat="1" ht="15" customHeight="1" x14ac:dyDescent="0.25">
      <c r="A504" s="479" t="s">
        <v>181</v>
      </c>
      <c r="B504" s="85">
        <v>5</v>
      </c>
      <c r="C504" s="85" t="s">
        <v>1046</v>
      </c>
      <c r="D504" s="85" t="s">
        <v>1395</v>
      </c>
      <c r="E504" s="85" t="s">
        <v>1396</v>
      </c>
      <c r="F504" s="85" t="s">
        <v>378</v>
      </c>
      <c r="G504" s="143">
        <v>159118</v>
      </c>
      <c r="H504" s="77"/>
    </row>
    <row r="505" spans="1:8" s="78" customFormat="1" ht="15" customHeight="1" x14ac:dyDescent="0.25">
      <c r="A505" s="479" t="s">
        <v>181</v>
      </c>
      <c r="B505" s="93">
        <v>6</v>
      </c>
      <c r="C505" s="93" t="s">
        <v>1038</v>
      </c>
      <c r="D505" s="93" t="s">
        <v>1395</v>
      </c>
      <c r="E505" s="93" t="s">
        <v>1396</v>
      </c>
      <c r="F505" s="93" t="s">
        <v>381</v>
      </c>
      <c r="G505" s="142">
        <v>149361</v>
      </c>
      <c r="H505" s="77"/>
    </row>
    <row r="506" spans="1:8" s="78" customFormat="1" ht="15" customHeight="1" x14ac:dyDescent="0.25">
      <c r="A506" s="479" t="s">
        <v>181</v>
      </c>
      <c r="B506" s="85">
        <v>7</v>
      </c>
      <c r="C506" s="85" t="s">
        <v>767</v>
      </c>
      <c r="D506" s="85" t="s">
        <v>1433</v>
      </c>
      <c r="E506" s="85" t="s">
        <v>1396</v>
      </c>
      <c r="F506" s="85" t="s">
        <v>381</v>
      </c>
      <c r="G506" s="143">
        <v>147759</v>
      </c>
      <c r="H506" s="77"/>
    </row>
    <row r="507" spans="1:8" s="78" customFormat="1" ht="15" customHeight="1" x14ac:dyDescent="0.25">
      <c r="A507" s="479" t="s">
        <v>181</v>
      </c>
      <c r="B507" s="93">
        <v>8</v>
      </c>
      <c r="C507" s="93" t="s">
        <v>1040</v>
      </c>
      <c r="D507" s="93" t="s">
        <v>1395</v>
      </c>
      <c r="E507" s="93" t="s">
        <v>1396</v>
      </c>
      <c r="F507" s="93" t="s">
        <v>381</v>
      </c>
      <c r="G507" s="142">
        <v>146745</v>
      </c>
      <c r="H507" s="77"/>
    </row>
    <row r="508" spans="1:8" s="78" customFormat="1" ht="15" customHeight="1" x14ac:dyDescent="0.25">
      <c r="A508" s="479" t="s">
        <v>181</v>
      </c>
      <c r="B508" s="85">
        <v>9</v>
      </c>
      <c r="C508" s="85" t="s">
        <v>1058</v>
      </c>
      <c r="D508" s="85" t="s">
        <v>1403</v>
      </c>
      <c r="E508" s="85" t="s">
        <v>1531</v>
      </c>
      <c r="F508" s="85" t="s">
        <v>381</v>
      </c>
      <c r="G508" s="143">
        <v>137895</v>
      </c>
      <c r="H508" s="77"/>
    </row>
    <row r="509" spans="1:8" s="98" customFormat="1" ht="15.75" thickBot="1" x14ac:dyDescent="0.3">
      <c r="A509" s="480" t="s">
        <v>181</v>
      </c>
      <c r="B509" s="113">
        <v>10</v>
      </c>
      <c r="C509" s="113" t="s">
        <v>1086</v>
      </c>
      <c r="D509" s="113" t="s">
        <v>1395</v>
      </c>
      <c r="E509" s="113" t="s">
        <v>1396</v>
      </c>
      <c r="F509" s="113" t="s">
        <v>381</v>
      </c>
      <c r="G509" s="144">
        <v>128340</v>
      </c>
    </row>
    <row r="510" spans="1:8" s="78" customFormat="1" ht="15" customHeight="1" x14ac:dyDescent="0.25">
      <c r="A510" s="195" t="s">
        <v>1388</v>
      </c>
      <c r="B510" s="165" t="s">
        <v>1389</v>
      </c>
      <c r="C510" s="165" t="s">
        <v>1390</v>
      </c>
      <c r="D510" s="220" t="s">
        <v>1391</v>
      </c>
      <c r="E510" s="220" t="s">
        <v>1392</v>
      </c>
      <c r="F510" s="220" t="s">
        <v>391</v>
      </c>
      <c r="G510" s="219" t="s">
        <v>1401</v>
      </c>
    </row>
    <row r="511" spans="1:8" s="78" customFormat="1" ht="15" customHeight="1" x14ac:dyDescent="0.25">
      <c r="A511" s="489" t="s">
        <v>1499</v>
      </c>
      <c r="B511" s="106">
        <v>1</v>
      </c>
      <c r="C511" s="106" t="s">
        <v>753</v>
      </c>
      <c r="D511" s="106" t="s">
        <v>1464</v>
      </c>
      <c r="E511" s="106" t="s">
        <v>1396</v>
      </c>
      <c r="F511" s="106" t="s">
        <v>381</v>
      </c>
      <c r="G511" s="141">
        <v>249692</v>
      </c>
    </row>
    <row r="512" spans="1:8" s="78" customFormat="1" ht="15" customHeight="1" x14ac:dyDescent="0.25">
      <c r="A512" s="479" t="s">
        <v>436</v>
      </c>
      <c r="B512" s="93">
        <v>2</v>
      </c>
      <c r="C512" s="93" t="s">
        <v>1075</v>
      </c>
      <c r="D512" s="93" t="s">
        <v>1395</v>
      </c>
      <c r="E512" s="93" t="s">
        <v>1396</v>
      </c>
      <c r="F512" s="93" t="s">
        <v>381</v>
      </c>
      <c r="G512" s="142">
        <v>113336</v>
      </c>
    </row>
    <row r="513" spans="1:7" s="78" customFormat="1" ht="15" customHeight="1" x14ac:dyDescent="0.25">
      <c r="A513" s="479" t="s">
        <v>436</v>
      </c>
      <c r="B513" s="85">
        <v>3</v>
      </c>
      <c r="C513" s="85" t="s">
        <v>1085</v>
      </c>
      <c r="D513" s="85" t="s">
        <v>1499</v>
      </c>
      <c r="E513" s="85" t="s">
        <v>1500</v>
      </c>
      <c r="F513" s="85" t="s">
        <v>381</v>
      </c>
      <c r="G513" s="143">
        <v>73368</v>
      </c>
    </row>
    <row r="514" spans="1:7" s="78" customFormat="1" ht="15" customHeight="1" x14ac:dyDescent="0.25">
      <c r="A514" s="479" t="s">
        <v>436</v>
      </c>
      <c r="B514" s="93">
        <v>4</v>
      </c>
      <c r="C514" s="93" t="s">
        <v>767</v>
      </c>
      <c r="D514" s="93" t="s">
        <v>1433</v>
      </c>
      <c r="E514" s="93" t="s">
        <v>1396</v>
      </c>
      <c r="F514" s="93" t="s">
        <v>381</v>
      </c>
      <c r="G514" s="142">
        <v>58712</v>
      </c>
    </row>
    <row r="515" spans="1:7" s="78" customFormat="1" ht="15" customHeight="1" x14ac:dyDescent="0.25">
      <c r="A515" s="479" t="s">
        <v>436</v>
      </c>
      <c r="B515" s="85">
        <v>5</v>
      </c>
      <c r="C515" s="85" t="s">
        <v>1044</v>
      </c>
      <c r="D515" s="85" t="s">
        <v>1395</v>
      </c>
      <c r="E515" s="85" t="s">
        <v>1396</v>
      </c>
      <c r="F515" s="85" t="s">
        <v>381</v>
      </c>
      <c r="G515" s="143">
        <v>56176</v>
      </c>
    </row>
    <row r="516" spans="1:7" s="78" customFormat="1" ht="15" customHeight="1" x14ac:dyDescent="0.25">
      <c r="A516" s="479" t="s">
        <v>436</v>
      </c>
      <c r="B516" s="93">
        <v>6</v>
      </c>
      <c r="C516" s="93" t="s">
        <v>1046</v>
      </c>
      <c r="D516" s="93" t="s">
        <v>1395</v>
      </c>
      <c r="E516" s="93" t="s">
        <v>1396</v>
      </c>
      <c r="F516" s="93" t="s">
        <v>381</v>
      </c>
      <c r="G516" s="142">
        <v>50219</v>
      </c>
    </row>
    <row r="517" spans="1:7" s="78" customFormat="1" ht="15" customHeight="1" x14ac:dyDescent="0.25">
      <c r="A517" s="479" t="s">
        <v>436</v>
      </c>
      <c r="B517" s="85">
        <v>7</v>
      </c>
      <c r="C517" s="85" t="s">
        <v>1050</v>
      </c>
      <c r="D517" s="85" t="s">
        <v>1464</v>
      </c>
      <c r="E517" s="85" t="s">
        <v>1396</v>
      </c>
      <c r="F517" s="85" t="s">
        <v>381</v>
      </c>
      <c r="G517" s="143">
        <v>49529</v>
      </c>
    </row>
    <row r="518" spans="1:7" s="78" customFormat="1" ht="15" customHeight="1" x14ac:dyDescent="0.25">
      <c r="A518" s="479" t="s">
        <v>436</v>
      </c>
      <c r="B518" s="93">
        <v>8</v>
      </c>
      <c r="C518" s="93" t="s">
        <v>1038</v>
      </c>
      <c r="D518" s="93" t="s">
        <v>1395</v>
      </c>
      <c r="E518" s="93" t="s">
        <v>1396</v>
      </c>
      <c r="F518" s="93" t="s">
        <v>381</v>
      </c>
      <c r="G518" s="142">
        <v>48350</v>
      </c>
    </row>
    <row r="519" spans="1:7" s="78" customFormat="1" ht="15" customHeight="1" x14ac:dyDescent="0.25">
      <c r="A519" s="479" t="s">
        <v>436</v>
      </c>
      <c r="B519" s="85">
        <v>9</v>
      </c>
      <c r="C519" s="85" t="s">
        <v>1043</v>
      </c>
      <c r="D519" s="85" t="s">
        <v>1403</v>
      </c>
      <c r="E519" s="85" t="s">
        <v>1396</v>
      </c>
      <c r="F519" s="85" t="s">
        <v>381</v>
      </c>
      <c r="G519" s="143">
        <v>47356</v>
      </c>
    </row>
    <row r="520" spans="1:7" s="98" customFormat="1" ht="15.75" thickBot="1" x14ac:dyDescent="0.3">
      <c r="A520" s="480" t="s">
        <v>436</v>
      </c>
      <c r="B520" s="113">
        <v>10</v>
      </c>
      <c r="C520" s="113" t="s">
        <v>1052</v>
      </c>
      <c r="D520" s="113" t="s">
        <v>1464</v>
      </c>
      <c r="E520" s="113" t="s">
        <v>1396</v>
      </c>
      <c r="F520" s="113" t="s">
        <v>381</v>
      </c>
      <c r="G520" s="144">
        <v>46238</v>
      </c>
    </row>
    <row r="521" spans="1:7" s="78" customFormat="1" ht="15" customHeight="1" x14ac:dyDescent="0.25">
      <c r="A521" s="195" t="s">
        <v>1388</v>
      </c>
      <c r="B521" s="165" t="s">
        <v>1389</v>
      </c>
      <c r="C521" s="165" t="s">
        <v>1390</v>
      </c>
      <c r="D521" s="220" t="s">
        <v>1391</v>
      </c>
      <c r="E521" s="220" t="s">
        <v>1392</v>
      </c>
      <c r="F521" s="220" t="s">
        <v>391</v>
      </c>
      <c r="G521" s="219" t="s">
        <v>1393</v>
      </c>
    </row>
    <row r="522" spans="1:7" s="78" customFormat="1" ht="15" customHeight="1" x14ac:dyDescent="0.25">
      <c r="A522" s="489" t="s">
        <v>1502</v>
      </c>
      <c r="B522" s="106">
        <v>1</v>
      </c>
      <c r="C522" s="106" t="s">
        <v>1051</v>
      </c>
      <c r="D522" s="106" t="s">
        <v>1395</v>
      </c>
      <c r="E522" s="85" t="s">
        <v>1518</v>
      </c>
      <c r="F522" s="106" t="s">
        <v>381</v>
      </c>
      <c r="G522" s="141">
        <v>5540000</v>
      </c>
    </row>
    <row r="523" spans="1:7" s="78" customFormat="1" ht="15" customHeight="1" x14ac:dyDescent="0.25">
      <c r="A523" s="479" t="s">
        <v>184</v>
      </c>
      <c r="B523" s="93">
        <v>2</v>
      </c>
      <c r="C523" s="93" t="s">
        <v>1043</v>
      </c>
      <c r="D523" s="93" t="s">
        <v>1403</v>
      </c>
      <c r="E523" s="93" t="s">
        <v>1396</v>
      </c>
      <c r="F523" s="93" t="s">
        <v>381</v>
      </c>
      <c r="G523" s="142">
        <v>5460000</v>
      </c>
    </row>
    <row r="524" spans="1:7" s="78" customFormat="1" ht="15" customHeight="1" x14ac:dyDescent="0.25">
      <c r="A524" s="479" t="s">
        <v>184</v>
      </c>
      <c r="B524" s="85">
        <v>3</v>
      </c>
      <c r="C524" s="85" t="s">
        <v>1038</v>
      </c>
      <c r="D524" s="85" t="s">
        <v>1395</v>
      </c>
      <c r="E524" s="85" t="s">
        <v>1396</v>
      </c>
      <c r="F524" s="85" t="s">
        <v>381</v>
      </c>
      <c r="G524" s="143">
        <v>5290000</v>
      </c>
    </row>
    <row r="525" spans="1:7" s="78" customFormat="1" ht="15" customHeight="1" x14ac:dyDescent="0.25">
      <c r="A525" s="479" t="s">
        <v>184</v>
      </c>
      <c r="B525" s="93">
        <v>4</v>
      </c>
      <c r="C525" s="93" t="s">
        <v>1050</v>
      </c>
      <c r="D525" s="93" t="s">
        <v>1464</v>
      </c>
      <c r="E525" s="93" t="s">
        <v>1396</v>
      </c>
      <c r="F525" s="93" t="s">
        <v>381</v>
      </c>
      <c r="G525" s="142">
        <v>5020000</v>
      </c>
    </row>
    <row r="526" spans="1:7" s="78" customFormat="1" ht="15" customHeight="1" x14ac:dyDescent="0.25">
      <c r="A526" s="479" t="s">
        <v>184</v>
      </c>
      <c r="B526" s="85">
        <v>5</v>
      </c>
      <c r="C526" s="85" t="s">
        <v>1037</v>
      </c>
      <c r="D526" s="85" t="s">
        <v>1519</v>
      </c>
      <c r="E526" s="85" t="s">
        <v>1520</v>
      </c>
      <c r="F526" s="85" t="s">
        <v>381</v>
      </c>
      <c r="G526" s="143">
        <v>4420000</v>
      </c>
    </row>
    <row r="527" spans="1:7" s="78" customFormat="1" ht="15" customHeight="1" x14ac:dyDescent="0.25">
      <c r="A527" s="479" t="s">
        <v>184</v>
      </c>
      <c r="B527" s="93">
        <v>6</v>
      </c>
      <c r="C527" s="93" t="s">
        <v>1084</v>
      </c>
      <c r="D527" s="93" t="s">
        <v>1557</v>
      </c>
      <c r="E527" s="93" t="s">
        <v>1558</v>
      </c>
      <c r="F527" s="93" t="s">
        <v>381</v>
      </c>
      <c r="G527" s="142">
        <v>4350000</v>
      </c>
    </row>
    <row r="528" spans="1:7" s="78" customFormat="1" ht="15" customHeight="1" x14ac:dyDescent="0.25">
      <c r="A528" s="479" t="s">
        <v>184</v>
      </c>
      <c r="B528" s="85">
        <v>7</v>
      </c>
      <c r="C528" s="85" t="s">
        <v>1044</v>
      </c>
      <c r="D528" s="85" t="s">
        <v>1395</v>
      </c>
      <c r="E528" s="85" t="s">
        <v>1396</v>
      </c>
      <c r="F528" s="85" t="s">
        <v>381</v>
      </c>
      <c r="G528" s="143">
        <v>4340000</v>
      </c>
    </row>
    <row r="529" spans="1:7" s="78" customFormat="1" ht="15" customHeight="1" x14ac:dyDescent="0.25">
      <c r="A529" s="479" t="s">
        <v>184</v>
      </c>
      <c r="B529" s="93">
        <v>8</v>
      </c>
      <c r="C529" s="93" t="s">
        <v>1045</v>
      </c>
      <c r="D529" s="93" t="s">
        <v>1395</v>
      </c>
      <c r="E529" s="93" t="s">
        <v>1397</v>
      </c>
      <c r="F529" s="93" t="s">
        <v>378</v>
      </c>
      <c r="G529" s="142">
        <v>4050000</v>
      </c>
    </row>
    <row r="530" spans="1:7" s="78" customFormat="1" ht="15" customHeight="1" x14ac:dyDescent="0.25">
      <c r="A530" s="479" t="s">
        <v>184</v>
      </c>
      <c r="B530" s="85">
        <v>9</v>
      </c>
      <c r="C530" s="85" t="s">
        <v>1046</v>
      </c>
      <c r="D530" s="85" t="s">
        <v>1395</v>
      </c>
      <c r="E530" s="85" t="s">
        <v>1396</v>
      </c>
      <c r="F530" s="85" t="s">
        <v>378</v>
      </c>
      <c r="G530" s="143">
        <v>3940000</v>
      </c>
    </row>
    <row r="531" spans="1:7" s="98" customFormat="1" ht="15.75" thickBot="1" x14ac:dyDescent="0.3">
      <c r="A531" s="480" t="s">
        <v>184</v>
      </c>
      <c r="B531" s="113">
        <v>10</v>
      </c>
      <c r="C531" s="113" t="s">
        <v>1047</v>
      </c>
      <c r="D531" s="113" t="s">
        <v>1395</v>
      </c>
      <c r="E531" s="113" t="s">
        <v>1396</v>
      </c>
      <c r="F531" s="113" t="s">
        <v>378</v>
      </c>
      <c r="G531" s="144">
        <v>3800000</v>
      </c>
    </row>
    <row r="532" spans="1:7" s="78" customFormat="1" ht="15" customHeight="1" x14ac:dyDescent="0.25">
      <c r="A532" s="195" t="s">
        <v>1388</v>
      </c>
      <c r="B532" s="165" t="s">
        <v>1389</v>
      </c>
      <c r="C532" s="165" t="s">
        <v>1390</v>
      </c>
      <c r="D532" s="220" t="s">
        <v>1391</v>
      </c>
      <c r="E532" s="220" t="s">
        <v>1392</v>
      </c>
      <c r="F532" s="220" t="s">
        <v>391</v>
      </c>
      <c r="G532" s="219" t="s">
        <v>1401</v>
      </c>
    </row>
    <row r="533" spans="1:7" s="78" customFormat="1" ht="15" customHeight="1" x14ac:dyDescent="0.25">
      <c r="A533" s="489" t="s">
        <v>1503</v>
      </c>
      <c r="B533" s="106">
        <v>1</v>
      </c>
      <c r="C533" s="106" t="s">
        <v>753</v>
      </c>
      <c r="D533" s="106" t="s">
        <v>1464</v>
      </c>
      <c r="E533" s="106" t="s">
        <v>1396</v>
      </c>
      <c r="F533" s="106" t="s">
        <v>381</v>
      </c>
      <c r="G533" s="141">
        <v>242375</v>
      </c>
    </row>
    <row r="534" spans="1:7" s="78" customFormat="1" ht="15" customHeight="1" x14ac:dyDescent="0.25">
      <c r="A534" s="479" t="s">
        <v>185</v>
      </c>
      <c r="B534" s="93">
        <v>2</v>
      </c>
      <c r="C534" s="93" t="s">
        <v>1046</v>
      </c>
      <c r="D534" s="93" t="s">
        <v>1395</v>
      </c>
      <c r="E534" s="93" t="s">
        <v>1396</v>
      </c>
      <c r="F534" s="93" t="s">
        <v>378</v>
      </c>
      <c r="G534" s="142">
        <v>230498</v>
      </c>
    </row>
    <row r="535" spans="1:7" s="78" customFormat="1" ht="15" customHeight="1" x14ac:dyDescent="0.25">
      <c r="A535" s="479" t="s">
        <v>185</v>
      </c>
      <c r="B535" s="85">
        <v>3</v>
      </c>
      <c r="C535" s="85" t="s">
        <v>1043</v>
      </c>
      <c r="D535" s="85" t="s">
        <v>1403</v>
      </c>
      <c r="E535" s="85" t="s">
        <v>1396</v>
      </c>
      <c r="F535" s="85" t="s">
        <v>381</v>
      </c>
      <c r="G535" s="143">
        <v>168674</v>
      </c>
    </row>
    <row r="536" spans="1:7" s="78" customFormat="1" ht="15" customHeight="1" x14ac:dyDescent="0.25">
      <c r="A536" s="479" t="s">
        <v>185</v>
      </c>
      <c r="B536" s="93">
        <v>4</v>
      </c>
      <c r="C536" s="93" t="s">
        <v>1044</v>
      </c>
      <c r="D536" s="93" t="s">
        <v>1395</v>
      </c>
      <c r="E536" s="93" t="s">
        <v>1396</v>
      </c>
      <c r="F536" s="93" t="s">
        <v>381</v>
      </c>
      <c r="G536" s="142">
        <v>163505</v>
      </c>
    </row>
    <row r="537" spans="1:7" s="78" customFormat="1" ht="15" customHeight="1" x14ac:dyDescent="0.25">
      <c r="A537" s="479" t="s">
        <v>185</v>
      </c>
      <c r="B537" s="85">
        <v>5</v>
      </c>
      <c r="C537" s="85" t="s">
        <v>1040</v>
      </c>
      <c r="D537" s="85" t="s">
        <v>1395</v>
      </c>
      <c r="E537" s="85" t="s">
        <v>1396</v>
      </c>
      <c r="F537" s="85" t="s">
        <v>381</v>
      </c>
      <c r="G537" s="143">
        <v>117422</v>
      </c>
    </row>
    <row r="538" spans="1:7" s="78" customFormat="1" ht="15" customHeight="1" x14ac:dyDescent="0.25">
      <c r="A538" s="479" t="s">
        <v>185</v>
      </c>
      <c r="B538" s="93">
        <v>6</v>
      </c>
      <c r="C538" s="93" t="s">
        <v>1050</v>
      </c>
      <c r="D538" s="93" t="s">
        <v>1464</v>
      </c>
      <c r="E538" s="93" t="s">
        <v>1396</v>
      </c>
      <c r="F538" s="93" t="s">
        <v>381</v>
      </c>
      <c r="G538" s="142">
        <v>111166</v>
      </c>
    </row>
    <row r="539" spans="1:7" s="78" customFormat="1" ht="15" customHeight="1" x14ac:dyDescent="0.25">
      <c r="A539" s="479" t="s">
        <v>185</v>
      </c>
      <c r="B539" s="85">
        <v>7</v>
      </c>
      <c r="C539" s="85" t="s">
        <v>1083</v>
      </c>
      <c r="D539" s="85" t="s">
        <v>1492</v>
      </c>
      <c r="E539" s="85" t="s">
        <v>1493</v>
      </c>
      <c r="F539" s="85" t="s">
        <v>381</v>
      </c>
      <c r="G539" s="143">
        <v>91469</v>
      </c>
    </row>
    <row r="540" spans="1:7" s="78" customFormat="1" ht="15" customHeight="1" x14ac:dyDescent="0.25">
      <c r="A540" s="479" t="s">
        <v>185</v>
      </c>
      <c r="B540" s="93">
        <v>8</v>
      </c>
      <c r="C540" s="93" t="s">
        <v>1038</v>
      </c>
      <c r="D540" s="93" t="s">
        <v>1395</v>
      </c>
      <c r="E540" s="93" t="s">
        <v>1396</v>
      </c>
      <c r="F540" s="93" t="s">
        <v>381</v>
      </c>
      <c r="G540" s="142">
        <v>81859</v>
      </c>
    </row>
    <row r="541" spans="1:7" s="78" customFormat="1" ht="15" customHeight="1" x14ac:dyDescent="0.25">
      <c r="A541" s="479" t="s">
        <v>185</v>
      </c>
      <c r="B541" s="85">
        <v>9</v>
      </c>
      <c r="C541" s="85" t="s">
        <v>1045</v>
      </c>
      <c r="D541" s="85" t="s">
        <v>1395</v>
      </c>
      <c r="E541" s="106" t="s">
        <v>1397</v>
      </c>
      <c r="F541" s="85" t="s">
        <v>378</v>
      </c>
      <c r="G541" s="143">
        <v>79205</v>
      </c>
    </row>
    <row r="542" spans="1:7" s="98" customFormat="1" ht="15.75" thickBot="1" x14ac:dyDescent="0.3">
      <c r="A542" s="480" t="s">
        <v>185</v>
      </c>
      <c r="B542" s="113">
        <v>10</v>
      </c>
      <c r="C542" s="113" t="s">
        <v>1082</v>
      </c>
      <c r="D542" s="113" t="s">
        <v>1492</v>
      </c>
      <c r="E542" s="113" t="s">
        <v>1493</v>
      </c>
      <c r="F542" s="113" t="s">
        <v>381</v>
      </c>
      <c r="G542" s="144">
        <v>78605</v>
      </c>
    </row>
    <row r="543" spans="1:7" s="78" customFormat="1" ht="15" customHeight="1" x14ac:dyDescent="0.25">
      <c r="A543" s="195" t="s">
        <v>1388</v>
      </c>
      <c r="B543" s="165" t="s">
        <v>1389</v>
      </c>
      <c r="C543" s="165" t="s">
        <v>1390</v>
      </c>
      <c r="D543" s="220" t="s">
        <v>1391</v>
      </c>
      <c r="E543" s="220" t="s">
        <v>1392</v>
      </c>
      <c r="F543" s="220" t="s">
        <v>391</v>
      </c>
      <c r="G543" s="219" t="s">
        <v>1401</v>
      </c>
    </row>
    <row r="544" spans="1:7" s="78" customFormat="1" ht="15" customHeight="1" x14ac:dyDescent="0.25">
      <c r="A544" s="489" t="s">
        <v>1506</v>
      </c>
      <c r="B544" s="106">
        <v>1</v>
      </c>
      <c r="C544" s="106" t="s">
        <v>753</v>
      </c>
      <c r="D544" s="106" t="s">
        <v>1464</v>
      </c>
      <c r="E544" s="106" t="s">
        <v>1396</v>
      </c>
      <c r="F544" s="106" t="s">
        <v>381</v>
      </c>
      <c r="G544" s="141">
        <v>1027977</v>
      </c>
    </row>
    <row r="545" spans="1:7" s="78" customFormat="1" ht="15" customHeight="1" x14ac:dyDescent="0.25">
      <c r="A545" s="479" t="s">
        <v>418</v>
      </c>
      <c r="B545" s="93">
        <v>2</v>
      </c>
      <c r="C545" s="93" t="s">
        <v>1043</v>
      </c>
      <c r="D545" s="93" t="s">
        <v>1403</v>
      </c>
      <c r="E545" s="93" t="s">
        <v>1396</v>
      </c>
      <c r="F545" s="93" t="s">
        <v>381</v>
      </c>
      <c r="G545" s="142">
        <v>637980</v>
      </c>
    </row>
    <row r="546" spans="1:7" s="78" customFormat="1" ht="15" customHeight="1" x14ac:dyDescent="0.25">
      <c r="A546" s="479" t="s">
        <v>418</v>
      </c>
      <c r="B546" s="85">
        <v>3</v>
      </c>
      <c r="C546" s="85" t="s">
        <v>1050</v>
      </c>
      <c r="D546" s="85" t="s">
        <v>1464</v>
      </c>
      <c r="E546" s="85" t="s">
        <v>1396</v>
      </c>
      <c r="F546" s="85" t="s">
        <v>381</v>
      </c>
      <c r="G546" s="143">
        <v>623040</v>
      </c>
    </row>
    <row r="547" spans="1:7" s="78" customFormat="1" ht="15" customHeight="1" x14ac:dyDescent="0.25">
      <c r="A547" s="479" t="s">
        <v>418</v>
      </c>
      <c r="B547" s="93">
        <v>4</v>
      </c>
      <c r="C547" s="93" t="s">
        <v>1078</v>
      </c>
      <c r="D547" s="93" t="s">
        <v>1559</v>
      </c>
      <c r="E547" s="93" t="s">
        <v>1507</v>
      </c>
      <c r="F547" s="93" t="s">
        <v>381</v>
      </c>
      <c r="G547" s="142">
        <v>600884</v>
      </c>
    </row>
    <row r="548" spans="1:7" s="78" customFormat="1" ht="15" customHeight="1" x14ac:dyDescent="0.25">
      <c r="A548" s="479" t="s">
        <v>418</v>
      </c>
      <c r="B548" s="85">
        <v>5</v>
      </c>
      <c r="C548" s="85" t="s">
        <v>1040</v>
      </c>
      <c r="D548" s="85" t="s">
        <v>1395</v>
      </c>
      <c r="E548" s="85" t="s">
        <v>1396</v>
      </c>
      <c r="F548" s="85" t="s">
        <v>381</v>
      </c>
      <c r="G548" s="143">
        <v>542077</v>
      </c>
    </row>
    <row r="549" spans="1:7" s="78" customFormat="1" ht="15" customHeight="1" x14ac:dyDescent="0.25">
      <c r="A549" s="479" t="s">
        <v>418</v>
      </c>
      <c r="B549" s="93">
        <v>6</v>
      </c>
      <c r="C549" s="93" t="s">
        <v>1044</v>
      </c>
      <c r="D549" s="93" t="s">
        <v>1395</v>
      </c>
      <c r="E549" s="93" t="s">
        <v>1396</v>
      </c>
      <c r="F549" s="93" t="s">
        <v>381</v>
      </c>
      <c r="G549" s="142">
        <v>487615</v>
      </c>
    </row>
    <row r="550" spans="1:7" s="78" customFormat="1" ht="15" customHeight="1" x14ac:dyDescent="0.25">
      <c r="A550" s="479" t="s">
        <v>418</v>
      </c>
      <c r="B550" s="85">
        <v>7</v>
      </c>
      <c r="C550" s="85" t="s">
        <v>1076</v>
      </c>
      <c r="D550" s="85" t="s">
        <v>1506</v>
      </c>
      <c r="E550" s="85" t="s">
        <v>1507</v>
      </c>
      <c r="F550" s="85" t="s">
        <v>381</v>
      </c>
      <c r="G550" s="143">
        <v>449107</v>
      </c>
    </row>
    <row r="551" spans="1:7" s="78" customFormat="1" ht="15" customHeight="1" x14ac:dyDescent="0.25">
      <c r="A551" s="479" t="s">
        <v>418</v>
      </c>
      <c r="B551" s="93">
        <v>8</v>
      </c>
      <c r="C551" s="93" t="s">
        <v>1045</v>
      </c>
      <c r="D551" s="93" t="s">
        <v>1395</v>
      </c>
      <c r="E551" s="93" t="s">
        <v>1397</v>
      </c>
      <c r="F551" s="93" t="s">
        <v>378</v>
      </c>
      <c r="G551" s="142">
        <v>401331</v>
      </c>
    </row>
    <row r="552" spans="1:7" s="78" customFormat="1" ht="15" customHeight="1" x14ac:dyDescent="0.25">
      <c r="A552" s="479" t="s">
        <v>418</v>
      </c>
      <c r="B552" s="85">
        <v>9</v>
      </c>
      <c r="C552" s="85" t="s">
        <v>1075</v>
      </c>
      <c r="D552" s="85" t="s">
        <v>1395</v>
      </c>
      <c r="E552" s="85" t="s">
        <v>1396</v>
      </c>
      <c r="F552" s="85" t="s">
        <v>381</v>
      </c>
      <c r="G552" s="143">
        <v>371255</v>
      </c>
    </row>
    <row r="553" spans="1:7" s="98" customFormat="1" ht="15.75" thickBot="1" x14ac:dyDescent="0.3">
      <c r="A553" s="480" t="s">
        <v>418</v>
      </c>
      <c r="B553" s="113">
        <v>10</v>
      </c>
      <c r="C553" s="113" t="s">
        <v>766</v>
      </c>
      <c r="D553" s="113" t="s">
        <v>1395</v>
      </c>
      <c r="E553" s="113" t="s">
        <v>1396</v>
      </c>
      <c r="F553" s="113" t="s">
        <v>378</v>
      </c>
      <c r="G553" s="144">
        <v>369563</v>
      </c>
    </row>
    <row r="554" spans="1:7" s="78" customFormat="1" ht="15" customHeight="1" x14ac:dyDescent="0.25">
      <c r="A554" s="195" t="s">
        <v>1388</v>
      </c>
      <c r="B554" s="165" t="s">
        <v>1389</v>
      </c>
      <c r="C554" s="165" t="s">
        <v>1390</v>
      </c>
      <c r="D554" s="220" t="s">
        <v>1391</v>
      </c>
      <c r="E554" s="220" t="s">
        <v>1392</v>
      </c>
      <c r="F554" s="220" t="s">
        <v>391</v>
      </c>
      <c r="G554" s="219" t="s">
        <v>1401</v>
      </c>
    </row>
    <row r="555" spans="1:7" s="78" customFormat="1" ht="15" customHeight="1" x14ac:dyDescent="0.25">
      <c r="A555" s="489" t="s">
        <v>1508</v>
      </c>
      <c r="B555" s="106">
        <v>1</v>
      </c>
      <c r="C555" s="106" t="s">
        <v>753</v>
      </c>
      <c r="D555" s="106" t="s">
        <v>1464</v>
      </c>
      <c r="E555" s="106" t="s">
        <v>1396</v>
      </c>
      <c r="F555" s="106" t="s">
        <v>381</v>
      </c>
      <c r="G555" s="141">
        <v>816664</v>
      </c>
    </row>
    <row r="556" spans="1:7" s="78" customFormat="1" ht="15" customHeight="1" x14ac:dyDescent="0.25">
      <c r="A556" s="479" t="s">
        <v>191</v>
      </c>
      <c r="B556" s="93">
        <v>2</v>
      </c>
      <c r="C556" s="93" t="s">
        <v>1050</v>
      </c>
      <c r="D556" s="93" t="s">
        <v>1464</v>
      </c>
      <c r="E556" s="93" t="s">
        <v>1396</v>
      </c>
      <c r="F556" s="93" t="s">
        <v>381</v>
      </c>
      <c r="G556" s="142">
        <v>438496</v>
      </c>
    </row>
    <row r="557" spans="1:7" s="78" customFormat="1" ht="15" customHeight="1" x14ac:dyDescent="0.25">
      <c r="A557" s="479" t="s">
        <v>191</v>
      </c>
      <c r="B557" s="85">
        <v>3</v>
      </c>
      <c r="C557" s="85" t="s">
        <v>1043</v>
      </c>
      <c r="D557" s="85" t="s">
        <v>1403</v>
      </c>
      <c r="E557" s="85" t="s">
        <v>1396</v>
      </c>
      <c r="F557" s="85" t="s">
        <v>381</v>
      </c>
      <c r="G557" s="143">
        <v>426591</v>
      </c>
    </row>
    <row r="558" spans="1:7" s="78" customFormat="1" ht="15" customHeight="1" x14ac:dyDescent="0.25">
      <c r="A558" s="479" t="s">
        <v>191</v>
      </c>
      <c r="B558" s="93">
        <v>4</v>
      </c>
      <c r="C558" s="93" t="s">
        <v>1044</v>
      </c>
      <c r="D558" s="93" t="s">
        <v>1395</v>
      </c>
      <c r="E558" s="93" t="s">
        <v>1396</v>
      </c>
      <c r="F558" s="93" t="s">
        <v>381</v>
      </c>
      <c r="G558" s="142">
        <v>384864</v>
      </c>
    </row>
    <row r="559" spans="1:7" s="78" customFormat="1" ht="15" customHeight="1" x14ac:dyDescent="0.25">
      <c r="A559" s="479" t="s">
        <v>191</v>
      </c>
      <c r="B559" s="85">
        <v>5</v>
      </c>
      <c r="C559" s="85" t="s">
        <v>1048</v>
      </c>
      <c r="D559" s="85" t="s">
        <v>1395</v>
      </c>
      <c r="E559" s="85" t="s">
        <v>1396</v>
      </c>
      <c r="F559" s="85" t="s">
        <v>378</v>
      </c>
      <c r="G559" s="143">
        <v>302768</v>
      </c>
    </row>
    <row r="560" spans="1:7" s="78" customFormat="1" ht="15" customHeight="1" x14ac:dyDescent="0.25">
      <c r="A560" s="479" t="s">
        <v>191</v>
      </c>
      <c r="B560" s="93">
        <v>6</v>
      </c>
      <c r="C560" s="93" t="s">
        <v>1040</v>
      </c>
      <c r="D560" s="93" t="s">
        <v>1395</v>
      </c>
      <c r="E560" s="93" t="s">
        <v>1396</v>
      </c>
      <c r="F560" s="93" t="s">
        <v>381</v>
      </c>
      <c r="G560" s="142">
        <v>294488</v>
      </c>
    </row>
    <row r="561" spans="1:8" s="78" customFormat="1" ht="15" customHeight="1" x14ac:dyDescent="0.25">
      <c r="A561" s="479" t="s">
        <v>191</v>
      </c>
      <c r="B561" s="85">
        <v>7</v>
      </c>
      <c r="C561" s="85" t="s">
        <v>1046</v>
      </c>
      <c r="D561" s="85" t="s">
        <v>1395</v>
      </c>
      <c r="E561" s="85" t="s">
        <v>1396</v>
      </c>
      <c r="F561" s="85" t="s">
        <v>378</v>
      </c>
      <c r="G561" s="143">
        <v>275302</v>
      </c>
    </row>
    <row r="562" spans="1:8" s="78" customFormat="1" ht="15" customHeight="1" x14ac:dyDescent="0.25">
      <c r="A562" s="479" t="s">
        <v>191</v>
      </c>
      <c r="B562" s="93">
        <v>8</v>
      </c>
      <c r="C562" s="93" t="s">
        <v>1075</v>
      </c>
      <c r="D562" s="93" t="s">
        <v>1395</v>
      </c>
      <c r="E562" s="93" t="s">
        <v>1396</v>
      </c>
      <c r="F562" s="93" t="s">
        <v>381</v>
      </c>
      <c r="G562" s="142">
        <v>264771</v>
      </c>
    </row>
    <row r="563" spans="1:8" s="78" customFormat="1" ht="15" customHeight="1" x14ac:dyDescent="0.25">
      <c r="A563" s="479" t="s">
        <v>191</v>
      </c>
      <c r="B563" s="85">
        <v>9</v>
      </c>
      <c r="C563" s="85" t="s">
        <v>767</v>
      </c>
      <c r="D563" s="85" t="s">
        <v>1433</v>
      </c>
      <c r="E563" s="85" t="s">
        <v>1396</v>
      </c>
      <c r="F563" s="85" t="s">
        <v>381</v>
      </c>
      <c r="G563" s="143">
        <v>263436</v>
      </c>
    </row>
    <row r="564" spans="1:8" s="98" customFormat="1" ht="15.75" thickBot="1" x14ac:dyDescent="0.3">
      <c r="A564" s="480" t="s">
        <v>191</v>
      </c>
      <c r="B564" s="113">
        <v>10</v>
      </c>
      <c r="C564" s="113" t="s">
        <v>1058</v>
      </c>
      <c r="D564" s="113" t="s">
        <v>1403</v>
      </c>
      <c r="E564" s="113" t="s">
        <v>1531</v>
      </c>
      <c r="F564" s="113" t="s">
        <v>381</v>
      </c>
      <c r="G564" s="144">
        <v>250124</v>
      </c>
    </row>
    <row r="565" spans="1:8" s="78" customFormat="1" ht="15" customHeight="1" x14ac:dyDescent="0.25">
      <c r="A565" s="195" t="s">
        <v>1388</v>
      </c>
      <c r="B565" s="165" t="s">
        <v>1389</v>
      </c>
      <c r="C565" s="165" t="s">
        <v>1390</v>
      </c>
      <c r="D565" s="220" t="s">
        <v>1391</v>
      </c>
      <c r="E565" s="220" t="s">
        <v>1392</v>
      </c>
      <c r="F565" s="220" t="s">
        <v>391</v>
      </c>
      <c r="G565" s="219" t="s">
        <v>1401</v>
      </c>
    </row>
    <row r="566" spans="1:8" s="78" customFormat="1" ht="15" customHeight="1" x14ac:dyDescent="0.25">
      <c r="A566" s="489" t="s">
        <v>1509</v>
      </c>
      <c r="B566" s="106">
        <v>1</v>
      </c>
      <c r="C566" s="106" t="s">
        <v>1073</v>
      </c>
      <c r="D566" s="106" t="s">
        <v>1509</v>
      </c>
      <c r="E566" s="106" t="s">
        <v>1560</v>
      </c>
      <c r="F566" s="106" t="s">
        <v>381</v>
      </c>
      <c r="G566" s="141">
        <v>3455089</v>
      </c>
    </row>
    <row r="567" spans="1:8" s="78" customFormat="1" ht="15" customHeight="1" x14ac:dyDescent="0.25">
      <c r="A567" s="479" t="s">
        <v>403</v>
      </c>
      <c r="B567" s="93">
        <v>2</v>
      </c>
      <c r="C567" s="93" t="s">
        <v>1071</v>
      </c>
      <c r="D567" s="93" t="s">
        <v>1509</v>
      </c>
      <c r="E567" s="93" t="s">
        <v>1510</v>
      </c>
      <c r="F567" s="93" t="s">
        <v>381</v>
      </c>
      <c r="G567" s="142">
        <v>3325842</v>
      </c>
    </row>
    <row r="568" spans="1:8" s="78" customFormat="1" ht="15" customHeight="1" x14ac:dyDescent="0.25">
      <c r="A568" s="479" t="s">
        <v>403</v>
      </c>
      <c r="B568" s="85">
        <v>3</v>
      </c>
      <c r="C568" s="85" t="s">
        <v>1070</v>
      </c>
      <c r="D568" s="85" t="s">
        <v>1509</v>
      </c>
      <c r="E568" s="85" t="s">
        <v>1510</v>
      </c>
      <c r="F568" s="85" t="s">
        <v>381</v>
      </c>
      <c r="G568" s="143">
        <v>2459815</v>
      </c>
    </row>
    <row r="569" spans="1:8" s="78" customFormat="1" ht="15" customHeight="1" x14ac:dyDescent="0.25">
      <c r="A569" s="479" t="s">
        <v>403</v>
      </c>
      <c r="B569" s="93">
        <v>4</v>
      </c>
      <c r="C569" s="93" t="s">
        <v>1069</v>
      </c>
      <c r="D569" s="93" t="s">
        <v>1509</v>
      </c>
      <c r="E569" s="93" t="s">
        <v>1510</v>
      </c>
      <c r="F569" s="93" t="s">
        <v>381</v>
      </c>
      <c r="G569" s="142">
        <v>2323061</v>
      </c>
    </row>
    <row r="570" spans="1:8" s="78" customFormat="1" ht="15" customHeight="1" x14ac:dyDescent="0.25">
      <c r="A570" s="479" t="s">
        <v>403</v>
      </c>
      <c r="B570" s="85">
        <v>5</v>
      </c>
      <c r="C570" s="85" t="s">
        <v>1068</v>
      </c>
      <c r="D570" s="85" t="s">
        <v>1509</v>
      </c>
      <c r="E570" s="85" t="s">
        <v>1510</v>
      </c>
      <c r="F570" s="85" t="s">
        <v>381</v>
      </c>
      <c r="G570" s="143">
        <v>1800243</v>
      </c>
    </row>
    <row r="571" spans="1:8" s="78" customFormat="1" ht="15" customHeight="1" x14ac:dyDescent="0.25">
      <c r="A571" s="479" t="s">
        <v>403</v>
      </c>
      <c r="B571" s="93">
        <v>6</v>
      </c>
      <c r="C571" s="93" t="s">
        <v>753</v>
      </c>
      <c r="D571" s="93" t="s">
        <v>1464</v>
      </c>
      <c r="E571" s="93" t="s">
        <v>1396</v>
      </c>
      <c r="F571" s="93" t="s">
        <v>381</v>
      </c>
      <c r="G571" s="142">
        <v>1758989</v>
      </c>
    </row>
    <row r="572" spans="1:8" s="78" customFormat="1" ht="15" customHeight="1" x14ac:dyDescent="0.25">
      <c r="A572" s="479" t="s">
        <v>403</v>
      </c>
      <c r="B572" s="85">
        <v>7</v>
      </c>
      <c r="C572" s="85" t="s">
        <v>1067</v>
      </c>
      <c r="D572" s="85" t="s">
        <v>1509</v>
      </c>
      <c r="E572" s="85" t="s">
        <v>1510</v>
      </c>
      <c r="F572" s="85" t="s">
        <v>381</v>
      </c>
      <c r="G572" s="143">
        <v>1141448</v>
      </c>
    </row>
    <row r="573" spans="1:8" s="78" customFormat="1" ht="15" customHeight="1" x14ac:dyDescent="0.25">
      <c r="A573" s="479" t="s">
        <v>403</v>
      </c>
      <c r="B573" s="93">
        <v>8</v>
      </c>
      <c r="C573" s="93" t="s">
        <v>1050</v>
      </c>
      <c r="D573" s="93" t="s">
        <v>1464</v>
      </c>
      <c r="E573" s="93" t="s">
        <v>1396</v>
      </c>
      <c r="F573" s="93" t="s">
        <v>381</v>
      </c>
      <c r="G573" s="142">
        <v>1100649</v>
      </c>
    </row>
    <row r="574" spans="1:8" s="78" customFormat="1" ht="15" customHeight="1" x14ac:dyDescent="0.25">
      <c r="A574" s="479" t="s">
        <v>403</v>
      </c>
      <c r="B574" s="85">
        <v>9</v>
      </c>
      <c r="C574" s="85" t="s">
        <v>1040</v>
      </c>
      <c r="D574" s="85" t="s">
        <v>1395</v>
      </c>
      <c r="E574" s="85" t="s">
        <v>1396</v>
      </c>
      <c r="F574" s="85" t="s">
        <v>381</v>
      </c>
      <c r="G574" s="143">
        <v>1041920</v>
      </c>
    </row>
    <row r="575" spans="1:8" s="98" customFormat="1" ht="15.75" thickBot="1" x14ac:dyDescent="0.3">
      <c r="A575" s="480" t="s">
        <v>403</v>
      </c>
      <c r="B575" s="113">
        <v>10</v>
      </c>
      <c r="C575" s="113" t="s">
        <v>1066</v>
      </c>
      <c r="D575" s="113" t="s">
        <v>1509</v>
      </c>
      <c r="E575" s="113" t="s">
        <v>1510</v>
      </c>
      <c r="F575" s="113" t="s">
        <v>381</v>
      </c>
      <c r="G575" s="144">
        <v>1028032</v>
      </c>
    </row>
    <row r="576" spans="1:8" s="78" customFormat="1" ht="15" customHeight="1" x14ac:dyDescent="0.25">
      <c r="A576" s="195" t="s">
        <v>1388</v>
      </c>
      <c r="B576" s="165" t="s">
        <v>1389</v>
      </c>
      <c r="C576" s="165" t="s">
        <v>1390</v>
      </c>
      <c r="D576" s="220" t="s">
        <v>1391</v>
      </c>
      <c r="E576" s="220" t="s">
        <v>1392</v>
      </c>
      <c r="F576" s="220" t="s">
        <v>391</v>
      </c>
      <c r="G576" s="219" t="s">
        <v>1393</v>
      </c>
      <c r="H576" s="77"/>
    </row>
    <row r="577" spans="1:8" s="78" customFormat="1" ht="15" customHeight="1" x14ac:dyDescent="0.25">
      <c r="A577" s="489" t="s">
        <v>1498</v>
      </c>
      <c r="B577" s="106">
        <v>1</v>
      </c>
      <c r="C577" s="106" t="s">
        <v>1043</v>
      </c>
      <c r="D577" s="106" t="s">
        <v>1403</v>
      </c>
      <c r="E577" s="106" t="s">
        <v>1396</v>
      </c>
      <c r="F577" s="106" t="s">
        <v>381</v>
      </c>
      <c r="G577" s="141">
        <v>52380000</v>
      </c>
      <c r="H577" s="77"/>
    </row>
    <row r="578" spans="1:8" s="78" customFormat="1" ht="15" customHeight="1" x14ac:dyDescent="0.25">
      <c r="A578" s="479" t="s">
        <v>1053</v>
      </c>
      <c r="B578" s="93">
        <v>2</v>
      </c>
      <c r="C578" s="93" t="s">
        <v>1050</v>
      </c>
      <c r="D578" s="93" t="s">
        <v>1464</v>
      </c>
      <c r="E578" s="93" t="s">
        <v>1396</v>
      </c>
      <c r="F578" s="93" t="s">
        <v>381</v>
      </c>
      <c r="G578" s="142">
        <v>35810000</v>
      </c>
      <c r="H578" s="77"/>
    </row>
    <row r="579" spans="1:8" s="78" customFormat="1" ht="15" customHeight="1" x14ac:dyDescent="0.25">
      <c r="A579" s="479" t="s">
        <v>1053</v>
      </c>
      <c r="B579" s="85">
        <v>3</v>
      </c>
      <c r="C579" s="85" t="s">
        <v>1038</v>
      </c>
      <c r="D579" s="85" t="s">
        <v>1395</v>
      </c>
      <c r="E579" s="85" t="s">
        <v>1396</v>
      </c>
      <c r="F579" s="85" t="s">
        <v>381</v>
      </c>
      <c r="G579" s="143">
        <v>20200000</v>
      </c>
      <c r="H579" s="77"/>
    </row>
    <row r="580" spans="1:8" s="78" customFormat="1" ht="15" customHeight="1" x14ac:dyDescent="0.25">
      <c r="A580" s="479" t="s">
        <v>1053</v>
      </c>
      <c r="B580" s="93">
        <v>4</v>
      </c>
      <c r="C580" s="93" t="s">
        <v>1060</v>
      </c>
      <c r="D580" s="93" t="s">
        <v>1561</v>
      </c>
      <c r="E580" s="93" t="s">
        <v>1396</v>
      </c>
      <c r="F580" s="93" t="s">
        <v>381</v>
      </c>
      <c r="G580" s="142">
        <v>16530000</v>
      </c>
      <c r="H580" s="77"/>
    </row>
    <row r="581" spans="1:8" s="78" customFormat="1" ht="15" customHeight="1" x14ac:dyDescent="0.25">
      <c r="A581" s="479" t="s">
        <v>1053</v>
      </c>
      <c r="B581" s="85">
        <v>5</v>
      </c>
      <c r="C581" s="85" t="s">
        <v>1058</v>
      </c>
      <c r="D581" s="85" t="s">
        <v>1403</v>
      </c>
      <c r="E581" s="85" t="s">
        <v>1531</v>
      </c>
      <c r="F581" s="85" t="s">
        <v>381</v>
      </c>
      <c r="G581" s="143">
        <v>15440000</v>
      </c>
      <c r="H581" s="77"/>
    </row>
    <row r="582" spans="1:8" s="78" customFormat="1" ht="15" customHeight="1" x14ac:dyDescent="0.25">
      <c r="A582" s="479" t="s">
        <v>1053</v>
      </c>
      <c r="B582" s="93">
        <v>6</v>
      </c>
      <c r="C582" s="93" t="s">
        <v>1057</v>
      </c>
      <c r="D582" s="93" t="s">
        <v>1395</v>
      </c>
      <c r="E582" s="93" t="s">
        <v>1396</v>
      </c>
      <c r="F582" s="93" t="s">
        <v>381</v>
      </c>
      <c r="G582" s="142">
        <v>15000000</v>
      </c>
      <c r="H582" s="77"/>
    </row>
    <row r="583" spans="1:8" s="78" customFormat="1" ht="15" customHeight="1" x14ac:dyDescent="0.25">
      <c r="A583" s="479" t="s">
        <v>1053</v>
      </c>
      <c r="B583" s="85">
        <v>7</v>
      </c>
      <c r="C583" s="85" t="s">
        <v>1056</v>
      </c>
      <c r="D583" s="85" t="s">
        <v>1464</v>
      </c>
      <c r="E583" s="85" t="s">
        <v>1396</v>
      </c>
      <c r="F583" s="85" t="s">
        <v>381</v>
      </c>
      <c r="G583" s="143">
        <v>14110000</v>
      </c>
      <c r="H583" s="77"/>
    </row>
    <row r="584" spans="1:8" s="78" customFormat="1" ht="15" customHeight="1" x14ac:dyDescent="0.25">
      <c r="A584" s="479" t="s">
        <v>1053</v>
      </c>
      <c r="B584" s="93">
        <v>8</v>
      </c>
      <c r="C584" s="93" t="s">
        <v>1055</v>
      </c>
      <c r="D584" s="93" t="s">
        <v>1460</v>
      </c>
      <c r="E584" s="93" t="s">
        <v>1396</v>
      </c>
      <c r="F584" s="93" t="s">
        <v>381</v>
      </c>
      <c r="G584" s="142">
        <v>11620000</v>
      </c>
      <c r="H584" s="77"/>
    </row>
    <row r="585" spans="1:8" s="78" customFormat="1" ht="15" customHeight="1" x14ac:dyDescent="0.25">
      <c r="A585" s="479" t="s">
        <v>1053</v>
      </c>
      <c r="B585" s="85">
        <v>9</v>
      </c>
      <c r="C585" s="85" t="s">
        <v>1054</v>
      </c>
      <c r="D585" s="85" t="s">
        <v>1464</v>
      </c>
      <c r="E585" s="85" t="s">
        <v>1396</v>
      </c>
      <c r="F585" s="85" t="s">
        <v>381</v>
      </c>
      <c r="G585" s="143">
        <v>11600000</v>
      </c>
      <c r="H585" s="77"/>
    </row>
    <row r="586" spans="1:8" s="98" customFormat="1" ht="15.75" thickBot="1" x14ac:dyDescent="0.3">
      <c r="A586" s="480" t="s">
        <v>1053</v>
      </c>
      <c r="B586" s="113">
        <v>10</v>
      </c>
      <c r="C586" s="113" t="s">
        <v>1052</v>
      </c>
      <c r="D586" s="113" t="s">
        <v>1464</v>
      </c>
      <c r="E586" s="113" t="s">
        <v>1396</v>
      </c>
      <c r="F586" s="113" t="s">
        <v>381</v>
      </c>
      <c r="G586" s="144">
        <v>8860000</v>
      </c>
    </row>
    <row r="587" spans="1:8" s="78" customFormat="1" ht="15" customHeight="1" x14ac:dyDescent="0.25">
      <c r="A587" s="195" t="s">
        <v>1388</v>
      </c>
      <c r="B587" s="165" t="s">
        <v>1389</v>
      </c>
      <c r="C587" s="165" t="s">
        <v>1390</v>
      </c>
      <c r="D587" s="220" t="s">
        <v>1391</v>
      </c>
      <c r="E587" s="220" t="s">
        <v>1392</v>
      </c>
      <c r="F587" s="220" t="s">
        <v>391</v>
      </c>
      <c r="G587" s="219" t="s">
        <v>1401</v>
      </c>
    </row>
    <row r="588" spans="1:8" s="78" customFormat="1" ht="15" customHeight="1" x14ac:dyDescent="0.25">
      <c r="A588" s="489" t="s">
        <v>592</v>
      </c>
      <c r="B588" s="106">
        <v>1</v>
      </c>
      <c r="C588" s="106" t="s">
        <v>1046</v>
      </c>
      <c r="D588" s="106" t="s">
        <v>1395</v>
      </c>
      <c r="E588" s="106" t="s">
        <v>1396</v>
      </c>
      <c r="F588" s="106" t="s">
        <v>378</v>
      </c>
      <c r="G588" s="141">
        <v>1285704</v>
      </c>
    </row>
    <row r="589" spans="1:8" s="78" customFormat="1" ht="15" customHeight="1" x14ac:dyDescent="0.25">
      <c r="A589" s="479" t="s">
        <v>1035</v>
      </c>
      <c r="B589" s="93">
        <v>2</v>
      </c>
      <c r="C589" s="93" t="s">
        <v>1045</v>
      </c>
      <c r="D589" s="93" t="s">
        <v>1395</v>
      </c>
      <c r="E589" s="93" t="s">
        <v>1397</v>
      </c>
      <c r="F589" s="93" t="s">
        <v>378</v>
      </c>
      <c r="G589" s="142">
        <v>1124875</v>
      </c>
    </row>
    <row r="590" spans="1:8" s="78" customFormat="1" ht="15" customHeight="1" x14ac:dyDescent="0.25">
      <c r="A590" s="479" t="s">
        <v>1035</v>
      </c>
      <c r="B590" s="85">
        <v>3</v>
      </c>
      <c r="C590" s="85" t="s">
        <v>1044</v>
      </c>
      <c r="D590" s="85" t="s">
        <v>1395</v>
      </c>
      <c r="E590" s="85" t="s">
        <v>1396</v>
      </c>
      <c r="F590" s="85" t="s">
        <v>381</v>
      </c>
      <c r="G590" s="143">
        <v>1072162</v>
      </c>
    </row>
    <row r="591" spans="1:8" s="78" customFormat="1" ht="15" customHeight="1" x14ac:dyDescent="0.25">
      <c r="A591" s="479" t="s">
        <v>1035</v>
      </c>
      <c r="B591" s="93">
        <v>4</v>
      </c>
      <c r="C591" s="93" t="s">
        <v>1043</v>
      </c>
      <c r="D591" s="93" t="s">
        <v>1403</v>
      </c>
      <c r="E591" s="93" t="s">
        <v>1396</v>
      </c>
      <c r="F591" s="93" t="s">
        <v>381</v>
      </c>
      <c r="G591" s="142">
        <v>958066</v>
      </c>
    </row>
    <row r="592" spans="1:8" s="78" customFormat="1" ht="15" customHeight="1" x14ac:dyDescent="0.25">
      <c r="A592" s="479" t="s">
        <v>1035</v>
      </c>
      <c r="B592" s="85">
        <v>5</v>
      </c>
      <c r="C592" s="85" t="s">
        <v>1041</v>
      </c>
      <c r="D592" s="85" t="s">
        <v>1395</v>
      </c>
      <c r="E592" s="85" t="s">
        <v>1396</v>
      </c>
      <c r="F592" s="85" t="s">
        <v>378</v>
      </c>
      <c r="G592" s="143">
        <v>935917</v>
      </c>
    </row>
    <row r="593" spans="1:7" s="78" customFormat="1" ht="15" customHeight="1" x14ac:dyDescent="0.25">
      <c r="A593" s="479" t="s">
        <v>1035</v>
      </c>
      <c r="B593" s="93">
        <v>6</v>
      </c>
      <c r="C593" s="93" t="s">
        <v>1040</v>
      </c>
      <c r="D593" s="93" t="s">
        <v>1395</v>
      </c>
      <c r="E593" s="93" t="s">
        <v>1396</v>
      </c>
      <c r="F593" s="93" t="s">
        <v>381</v>
      </c>
      <c r="G593" s="142">
        <v>771405</v>
      </c>
    </row>
    <row r="594" spans="1:7" s="78" customFormat="1" ht="15" customHeight="1" x14ac:dyDescent="0.25">
      <c r="A594" s="479" t="s">
        <v>1035</v>
      </c>
      <c r="B594" s="85">
        <v>7</v>
      </c>
      <c r="C594" s="85" t="s">
        <v>1039</v>
      </c>
      <c r="D594" s="85" t="s">
        <v>592</v>
      </c>
      <c r="E594" s="85" t="s">
        <v>1441</v>
      </c>
      <c r="F594" s="85" t="s">
        <v>381</v>
      </c>
      <c r="G594" s="143">
        <v>727739</v>
      </c>
    </row>
    <row r="595" spans="1:7" s="78" customFormat="1" ht="15" customHeight="1" x14ac:dyDescent="0.25">
      <c r="A595" s="479" t="s">
        <v>1035</v>
      </c>
      <c r="B595" s="93">
        <v>8</v>
      </c>
      <c r="C595" s="93" t="s">
        <v>1038</v>
      </c>
      <c r="D595" s="93" t="s">
        <v>1395</v>
      </c>
      <c r="E595" s="93" t="s">
        <v>1396</v>
      </c>
      <c r="F595" s="93" t="s">
        <v>381</v>
      </c>
      <c r="G595" s="142">
        <v>699358</v>
      </c>
    </row>
    <row r="596" spans="1:7" s="78" customFormat="1" ht="15" customHeight="1" x14ac:dyDescent="0.25">
      <c r="A596" s="479" t="s">
        <v>1035</v>
      </c>
      <c r="B596" s="85">
        <v>9</v>
      </c>
      <c r="C596" s="85" t="s">
        <v>1037</v>
      </c>
      <c r="D596" s="85" t="s">
        <v>1519</v>
      </c>
      <c r="E596" s="218" t="s">
        <v>1520</v>
      </c>
      <c r="F596" s="85" t="s">
        <v>381</v>
      </c>
      <c r="G596" s="143">
        <v>670798</v>
      </c>
    </row>
    <row r="597" spans="1:7" ht="15.75" thickBot="1" x14ac:dyDescent="0.3">
      <c r="A597" s="480" t="s">
        <v>1035</v>
      </c>
      <c r="B597" s="113">
        <v>10</v>
      </c>
      <c r="C597" s="113" t="s">
        <v>1034</v>
      </c>
      <c r="D597" s="113" t="s">
        <v>1395</v>
      </c>
      <c r="E597" s="113" t="s">
        <v>1396</v>
      </c>
      <c r="F597" s="113" t="s">
        <v>381</v>
      </c>
      <c r="G597" s="144">
        <v>667000</v>
      </c>
    </row>
    <row r="598" spans="1:7" ht="18.75" x14ac:dyDescent="0.3">
      <c r="A598" s="189"/>
      <c r="B598" s="118"/>
      <c r="C598" s="118"/>
    </row>
    <row r="599" spans="1:7" ht="18.75" x14ac:dyDescent="0.3">
      <c r="A599" s="188"/>
      <c r="B599" s="117" t="s">
        <v>195</v>
      </c>
      <c r="C599" s="118"/>
    </row>
    <row r="600" spans="1:7" ht="18.75" x14ac:dyDescent="0.3">
      <c r="A600" s="189"/>
      <c r="B600" s="118" t="s">
        <v>29</v>
      </c>
      <c r="C600" s="118" t="s">
        <v>1513</v>
      </c>
    </row>
    <row r="601" spans="1:7" x14ac:dyDescent="0.25">
      <c r="B601" s="118" t="s">
        <v>21</v>
      </c>
      <c r="C601" s="118" t="s">
        <v>1514</v>
      </c>
    </row>
    <row r="602" spans="1:7" x14ac:dyDescent="0.25">
      <c r="B602" s="226" t="s">
        <v>1028</v>
      </c>
      <c r="C602" s="226" t="s">
        <v>1562</v>
      </c>
    </row>
    <row r="603" spans="1:7" x14ac:dyDescent="0.25">
      <c r="B603" t="s">
        <v>198</v>
      </c>
      <c r="C603" s="78" t="s">
        <v>1515</v>
      </c>
    </row>
    <row r="604" spans="1:7" x14ac:dyDescent="0.25">
      <c r="B604" s="78" t="s">
        <v>200</v>
      </c>
      <c r="C604" s="78" t="s">
        <v>1516</v>
      </c>
    </row>
    <row r="605" spans="1:7" x14ac:dyDescent="0.25">
      <c r="B605" s="78" t="s">
        <v>202</v>
      </c>
      <c r="C605" s="78" t="s">
        <v>1374</v>
      </c>
    </row>
    <row r="606" spans="1:7" x14ac:dyDescent="0.25">
      <c r="B606" s="78" t="s">
        <v>1381</v>
      </c>
      <c r="C606" s="78" t="s">
        <v>1380</v>
      </c>
    </row>
  </sheetData>
  <mergeCells count="54">
    <mergeCell ref="A60:A69"/>
    <mergeCell ref="A5:A14"/>
    <mergeCell ref="A16:A25"/>
    <mergeCell ref="A27:A36"/>
    <mergeCell ref="A38:A47"/>
    <mergeCell ref="A49:A58"/>
    <mergeCell ref="A192:A201"/>
    <mergeCell ref="A71:A80"/>
    <mergeCell ref="A82:A91"/>
    <mergeCell ref="A93:A102"/>
    <mergeCell ref="A104:A113"/>
    <mergeCell ref="A115:A124"/>
    <mergeCell ref="A126:A135"/>
    <mergeCell ref="A137:A146"/>
    <mergeCell ref="A148:A157"/>
    <mergeCell ref="A159:A168"/>
    <mergeCell ref="A170:A179"/>
    <mergeCell ref="A181:A190"/>
    <mergeCell ref="A258:A267"/>
    <mergeCell ref="A269:A278"/>
    <mergeCell ref="A280:A289"/>
    <mergeCell ref="A291:A300"/>
    <mergeCell ref="A302:A311"/>
    <mergeCell ref="A313:A322"/>
    <mergeCell ref="A412:A421"/>
    <mergeCell ref="A423:A432"/>
    <mergeCell ref="A434:A443"/>
    <mergeCell ref="A445:A454"/>
    <mergeCell ref="A324:A333"/>
    <mergeCell ref="A203:A212"/>
    <mergeCell ref="A214:A223"/>
    <mergeCell ref="A225:A234"/>
    <mergeCell ref="A236:A245"/>
    <mergeCell ref="A247:A256"/>
    <mergeCell ref="A456:A465"/>
    <mergeCell ref="A335:A344"/>
    <mergeCell ref="A346:A355"/>
    <mergeCell ref="A357:A366"/>
    <mergeCell ref="A368:A377"/>
    <mergeCell ref="A379:A388"/>
    <mergeCell ref="A390:A399"/>
    <mergeCell ref="A401:A410"/>
    <mergeCell ref="A588:A597"/>
    <mergeCell ref="A467:A476"/>
    <mergeCell ref="A478:A487"/>
    <mergeCell ref="A489:A498"/>
    <mergeCell ref="A500:A509"/>
    <mergeCell ref="A511:A520"/>
    <mergeCell ref="A522:A531"/>
    <mergeCell ref="A533:A542"/>
    <mergeCell ref="A544:A553"/>
    <mergeCell ref="A555:A564"/>
    <mergeCell ref="A566:A575"/>
    <mergeCell ref="A577:A58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613"/>
  <sheetViews>
    <sheetView zoomScaleNormal="100" workbookViewId="0">
      <selection activeCell="I30" sqref="I30"/>
    </sheetView>
  </sheetViews>
  <sheetFormatPr defaultColWidth="75.140625" defaultRowHeight="15" x14ac:dyDescent="0.25"/>
  <cols>
    <col min="1" max="1" width="8" style="190" bestFit="1" customWidth="1"/>
    <col min="2" max="2" width="5.42578125" style="78" bestFit="1" customWidth="1"/>
    <col min="3" max="3" width="44.7109375" style="78" customWidth="1"/>
    <col min="4" max="4" width="32.7109375" style="78" customWidth="1"/>
    <col min="5" max="5" width="31.7109375" style="78" customWidth="1"/>
    <col min="6" max="6" width="11.140625" style="78" bestFit="1" customWidth="1"/>
    <col min="7" max="7" width="12.7109375" style="146" bestFit="1" customWidth="1"/>
    <col min="8" max="16384" width="75.140625" style="78"/>
  </cols>
  <sheetData>
    <row r="1" spans="1:7" s="200" customFormat="1" ht="17.25" x14ac:dyDescent="0.25">
      <c r="A1" s="196" t="s">
        <v>1021</v>
      </c>
      <c r="B1" s="197"/>
      <c r="C1" s="198"/>
      <c r="D1" s="198"/>
      <c r="E1" s="199"/>
      <c r="F1" s="199"/>
      <c r="G1" s="199"/>
    </row>
    <row r="2" spans="1:7" s="200" customFormat="1" ht="17.25" x14ac:dyDescent="0.25">
      <c r="B2" s="201"/>
      <c r="E2" s="202"/>
    </row>
    <row r="3" spans="1:7" s="200" customFormat="1" ht="17.25" x14ac:dyDescent="0.25">
      <c r="A3" s="203" t="s">
        <v>1022</v>
      </c>
      <c r="B3" s="201"/>
      <c r="D3" s="204"/>
      <c r="E3" s="202"/>
    </row>
    <row r="4" spans="1:7" s="98" customFormat="1" x14ac:dyDescent="0.25">
      <c r="A4" s="195" t="s">
        <v>0</v>
      </c>
      <c r="B4" s="165" t="s">
        <v>392</v>
      </c>
      <c r="C4" s="165" t="s">
        <v>2</v>
      </c>
      <c r="D4" s="166" t="s">
        <v>3</v>
      </c>
      <c r="E4" s="166" t="s">
        <v>4</v>
      </c>
      <c r="F4" s="166" t="s">
        <v>391</v>
      </c>
      <c r="G4" s="167" t="s">
        <v>1368</v>
      </c>
    </row>
    <row r="5" spans="1:7" x14ac:dyDescent="0.25">
      <c r="A5" s="479" t="s">
        <v>9</v>
      </c>
      <c r="B5" s="85">
        <v>1</v>
      </c>
      <c r="C5" s="133" t="s">
        <v>926</v>
      </c>
      <c r="D5" s="133" t="s">
        <v>939</v>
      </c>
      <c r="E5" s="133" t="s">
        <v>10</v>
      </c>
      <c r="F5" s="133" t="s">
        <v>381</v>
      </c>
      <c r="G5" s="158">
        <v>2443363</v>
      </c>
    </row>
    <row r="6" spans="1:7" x14ac:dyDescent="0.25">
      <c r="A6" s="479"/>
      <c r="B6" s="93">
        <v>2</v>
      </c>
      <c r="C6" s="159" t="s">
        <v>759</v>
      </c>
      <c r="D6" s="159" t="s">
        <v>379</v>
      </c>
      <c r="E6" s="159" t="s">
        <v>7</v>
      </c>
      <c r="F6" s="159" t="s">
        <v>378</v>
      </c>
      <c r="G6" s="160">
        <v>1657458</v>
      </c>
    </row>
    <row r="7" spans="1:7" x14ac:dyDescent="0.25">
      <c r="A7" s="479"/>
      <c r="B7" s="85">
        <v>3</v>
      </c>
      <c r="C7" s="133" t="s">
        <v>755</v>
      </c>
      <c r="D7" s="133" t="s">
        <v>422</v>
      </c>
      <c r="E7" s="133" t="s">
        <v>7</v>
      </c>
      <c r="F7" s="133" t="s">
        <v>381</v>
      </c>
      <c r="G7" s="158">
        <v>925446</v>
      </c>
    </row>
    <row r="8" spans="1:7" x14ac:dyDescent="0.25">
      <c r="A8" s="479"/>
      <c r="B8" s="93">
        <v>4</v>
      </c>
      <c r="C8" s="159" t="s">
        <v>751</v>
      </c>
      <c r="D8" s="159" t="s">
        <v>379</v>
      </c>
      <c r="E8" s="159" t="s">
        <v>743</v>
      </c>
      <c r="F8" s="159" t="s">
        <v>381</v>
      </c>
      <c r="G8" s="160">
        <v>775664</v>
      </c>
    </row>
    <row r="9" spans="1:7" x14ac:dyDescent="0.25">
      <c r="A9" s="479"/>
      <c r="B9" s="85">
        <v>5</v>
      </c>
      <c r="C9" s="133" t="s">
        <v>756</v>
      </c>
      <c r="D9" s="133" t="s">
        <v>379</v>
      </c>
      <c r="E9" s="133" t="s">
        <v>7</v>
      </c>
      <c r="F9" s="133" t="s">
        <v>378</v>
      </c>
      <c r="G9" s="158">
        <v>723261</v>
      </c>
    </row>
    <row r="10" spans="1:7" x14ac:dyDescent="0.25">
      <c r="A10" s="479"/>
      <c r="B10" s="93">
        <v>6</v>
      </c>
      <c r="C10" s="159" t="s">
        <v>846</v>
      </c>
      <c r="D10" s="159" t="s">
        <v>379</v>
      </c>
      <c r="E10" s="159" t="s">
        <v>7</v>
      </c>
      <c r="F10" s="159" t="s">
        <v>378</v>
      </c>
      <c r="G10" s="160">
        <v>720456</v>
      </c>
    </row>
    <row r="11" spans="1:7" x14ac:dyDescent="0.25">
      <c r="A11" s="479"/>
      <c r="B11" s="85">
        <v>7</v>
      </c>
      <c r="C11" s="133" t="s">
        <v>758</v>
      </c>
      <c r="D11" s="133" t="s">
        <v>940</v>
      </c>
      <c r="E11" s="133" t="s">
        <v>757</v>
      </c>
      <c r="F11" s="133" t="s">
        <v>381</v>
      </c>
      <c r="G11" s="158">
        <v>663902</v>
      </c>
    </row>
    <row r="12" spans="1:7" x14ac:dyDescent="0.25">
      <c r="A12" s="479"/>
      <c r="B12" s="93">
        <v>8</v>
      </c>
      <c r="C12" s="159" t="s">
        <v>764</v>
      </c>
      <c r="D12" s="159" t="s">
        <v>379</v>
      </c>
      <c r="E12" s="159" t="s">
        <v>7</v>
      </c>
      <c r="F12" s="159" t="s">
        <v>381</v>
      </c>
      <c r="G12" s="160">
        <v>659569</v>
      </c>
    </row>
    <row r="13" spans="1:7" x14ac:dyDescent="0.25">
      <c r="A13" s="479"/>
      <c r="B13" s="85">
        <v>9</v>
      </c>
      <c r="C13" s="133" t="s">
        <v>750</v>
      </c>
      <c r="D13" s="133" t="s">
        <v>940</v>
      </c>
      <c r="E13" s="133" t="s">
        <v>7</v>
      </c>
      <c r="F13" s="133" t="s">
        <v>381</v>
      </c>
      <c r="G13" s="158">
        <v>591087</v>
      </c>
    </row>
    <row r="14" spans="1:7" ht="15.75" thickBot="1" x14ac:dyDescent="0.3">
      <c r="A14" s="480"/>
      <c r="B14" s="113">
        <v>10</v>
      </c>
      <c r="C14" s="163" t="s">
        <v>902</v>
      </c>
      <c r="D14" s="163" t="s">
        <v>379</v>
      </c>
      <c r="E14" s="163" t="s">
        <v>7</v>
      </c>
      <c r="F14" s="163" t="s">
        <v>381</v>
      </c>
      <c r="G14" s="164">
        <v>587445</v>
      </c>
    </row>
    <row r="15" spans="1:7" x14ac:dyDescent="0.25">
      <c r="A15" s="489" t="s">
        <v>1006</v>
      </c>
      <c r="B15" s="106">
        <v>1</v>
      </c>
      <c r="C15" s="161" t="s">
        <v>755</v>
      </c>
      <c r="D15" s="161" t="s">
        <v>422</v>
      </c>
      <c r="E15" s="161" t="s">
        <v>7</v>
      </c>
      <c r="F15" s="161" t="s">
        <v>381</v>
      </c>
      <c r="G15" s="162">
        <v>40597409</v>
      </c>
    </row>
    <row r="16" spans="1:7" x14ac:dyDescent="0.25">
      <c r="A16" s="479"/>
      <c r="B16" s="93">
        <v>2</v>
      </c>
      <c r="C16" s="159" t="s">
        <v>749</v>
      </c>
      <c r="D16" s="159" t="s">
        <v>379</v>
      </c>
      <c r="E16" s="159" t="s">
        <v>7</v>
      </c>
      <c r="F16" s="159" t="s">
        <v>381</v>
      </c>
      <c r="G16" s="160">
        <v>40340888</v>
      </c>
    </row>
    <row r="17" spans="1:7" x14ac:dyDescent="0.25">
      <c r="A17" s="479"/>
      <c r="B17" s="85">
        <v>3</v>
      </c>
      <c r="C17" s="133" t="s">
        <v>753</v>
      </c>
      <c r="D17" s="133" t="s">
        <v>941</v>
      </c>
      <c r="E17" s="133" t="s">
        <v>7</v>
      </c>
      <c r="F17" s="133" t="s">
        <v>381</v>
      </c>
      <c r="G17" s="158">
        <v>38810446</v>
      </c>
    </row>
    <row r="18" spans="1:7" x14ac:dyDescent="0.25">
      <c r="A18" s="479"/>
      <c r="B18" s="93">
        <v>4</v>
      </c>
      <c r="C18" s="159" t="s">
        <v>764</v>
      </c>
      <c r="D18" s="159" t="s">
        <v>379</v>
      </c>
      <c r="E18" s="159" t="s">
        <v>7</v>
      </c>
      <c r="F18" s="159" t="s">
        <v>381</v>
      </c>
      <c r="G18" s="160">
        <v>36957295</v>
      </c>
    </row>
    <row r="19" spans="1:7" x14ac:dyDescent="0.25">
      <c r="A19" s="479"/>
      <c r="B19" s="85">
        <v>5</v>
      </c>
      <c r="C19" s="133" t="s">
        <v>759</v>
      </c>
      <c r="D19" s="133" t="s">
        <v>379</v>
      </c>
      <c r="E19" s="133" t="s">
        <v>7</v>
      </c>
      <c r="F19" s="133" t="s">
        <v>378</v>
      </c>
      <c r="G19" s="158">
        <v>29793423</v>
      </c>
    </row>
    <row r="20" spans="1:7" x14ac:dyDescent="0.25">
      <c r="A20" s="479"/>
      <c r="B20" s="93">
        <v>6</v>
      </c>
      <c r="C20" s="159" t="s">
        <v>756</v>
      </c>
      <c r="D20" s="159" t="s">
        <v>379</v>
      </c>
      <c r="E20" s="159" t="s">
        <v>7</v>
      </c>
      <c r="F20" s="159" t="s">
        <v>378</v>
      </c>
      <c r="G20" s="160">
        <v>27990900</v>
      </c>
    </row>
    <row r="21" spans="1:7" x14ac:dyDescent="0.25">
      <c r="A21" s="479"/>
      <c r="B21" s="85">
        <v>7</v>
      </c>
      <c r="C21" s="133" t="s">
        <v>763</v>
      </c>
      <c r="D21" s="133" t="s">
        <v>942</v>
      </c>
      <c r="E21" s="133" t="s">
        <v>7</v>
      </c>
      <c r="F21" s="133" t="s">
        <v>381</v>
      </c>
      <c r="G21" s="158">
        <v>21405338</v>
      </c>
    </row>
    <row r="22" spans="1:7" x14ac:dyDescent="0.25">
      <c r="A22" s="479"/>
      <c r="B22" s="93">
        <v>8</v>
      </c>
      <c r="C22" s="159" t="s">
        <v>815</v>
      </c>
      <c r="D22" s="159" t="s">
        <v>379</v>
      </c>
      <c r="E22" s="159" t="s">
        <v>7</v>
      </c>
      <c r="F22" s="159" t="s">
        <v>378</v>
      </c>
      <c r="G22" s="160">
        <v>20584698</v>
      </c>
    </row>
    <row r="23" spans="1:7" x14ac:dyDescent="0.25">
      <c r="A23" s="479"/>
      <c r="B23" s="85">
        <v>9</v>
      </c>
      <c r="C23" s="133" t="s">
        <v>758</v>
      </c>
      <c r="D23" s="133" t="s">
        <v>940</v>
      </c>
      <c r="E23" s="133" t="s">
        <v>757</v>
      </c>
      <c r="F23" s="133" t="s">
        <v>381</v>
      </c>
      <c r="G23" s="158">
        <v>20082475</v>
      </c>
    </row>
    <row r="24" spans="1:7" ht="15.75" thickBot="1" x14ac:dyDescent="0.3">
      <c r="A24" s="480"/>
      <c r="B24" s="113">
        <v>10</v>
      </c>
      <c r="C24" s="163" t="s">
        <v>769</v>
      </c>
      <c r="D24" s="163" t="s">
        <v>22</v>
      </c>
      <c r="E24" s="163" t="s">
        <v>768</v>
      </c>
      <c r="F24" s="163" t="s">
        <v>381</v>
      </c>
      <c r="G24" s="164">
        <v>18877786</v>
      </c>
    </row>
    <row r="25" spans="1:7" x14ac:dyDescent="0.25">
      <c r="A25" s="489" t="s">
        <v>27</v>
      </c>
      <c r="B25" s="106">
        <v>1</v>
      </c>
      <c r="C25" s="161" t="s">
        <v>759</v>
      </c>
      <c r="D25" s="161" t="s">
        <v>379</v>
      </c>
      <c r="E25" s="161" t="s">
        <v>7</v>
      </c>
      <c r="F25" s="161" t="s">
        <v>378</v>
      </c>
      <c r="G25" s="162">
        <v>1272572</v>
      </c>
    </row>
    <row r="26" spans="1:7" ht="30" x14ac:dyDescent="0.25">
      <c r="A26" s="479"/>
      <c r="B26" s="93">
        <v>2</v>
      </c>
      <c r="C26" s="159" t="s">
        <v>876</v>
      </c>
      <c r="D26" s="159" t="s">
        <v>74</v>
      </c>
      <c r="E26" s="159" t="s">
        <v>75</v>
      </c>
      <c r="F26" s="159" t="s">
        <v>378</v>
      </c>
      <c r="G26" s="160">
        <v>795525</v>
      </c>
    </row>
    <row r="27" spans="1:7" x14ac:dyDescent="0.25">
      <c r="A27" s="479"/>
      <c r="B27" s="85">
        <v>3</v>
      </c>
      <c r="C27" s="133" t="s">
        <v>591</v>
      </c>
      <c r="D27" s="133" t="s">
        <v>379</v>
      </c>
      <c r="E27" s="133" t="s">
        <v>7</v>
      </c>
      <c r="F27" s="133" t="s">
        <v>378</v>
      </c>
      <c r="G27" s="158">
        <v>773481</v>
      </c>
    </row>
    <row r="28" spans="1:7" x14ac:dyDescent="0.25">
      <c r="A28" s="479"/>
      <c r="B28" s="93">
        <v>4</v>
      </c>
      <c r="C28" s="159" t="s">
        <v>755</v>
      </c>
      <c r="D28" s="159" t="s">
        <v>422</v>
      </c>
      <c r="E28" s="159" t="s">
        <v>7</v>
      </c>
      <c r="F28" s="159" t="s">
        <v>381</v>
      </c>
      <c r="G28" s="160">
        <v>556123</v>
      </c>
    </row>
    <row r="29" spans="1:7" x14ac:dyDescent="0.25">
      <c r="A29" s="479"/>
      <c r="B29" s="85">
        <v>5</v>
      </c>
      <c r="C29" s="133" t="s">
        <v>751</v>
      </c>
      <c r="D29" s="133" t="s">
        <v>379</v>
      </c>
      <c r="E29" s="133" t="s">
        <v>743</v>
      </c>
      <c r="F29" s="133" t="s">
        <v>381</v>
      </c>
      <c r="G29" s="158">
        <v>507505</v>
      </c>
    </row>
    <row r="30" spans="1:7" x14ac:dyDescent="0.25">
      <c r="A30" s="479"/>
      <c r="B30" s="93">
        <v>6</v>
      </c>
      <c r="C30" s="159" t="s">
        <v>594</v>
      </c>
      <c r="D30" s="159" t="s">
        <v>422</v>
      </c>
      <c r="E30" s="159" t="s">
        <v>7</v>
      </c>
      <c r="F30" s="159" t="s">
        <v>381</v>
      </c>
      <c r="G30" s="160">
        <v>503545</v>
      </c>
    </row>
    <row r="31" spans="1:7" x14ac:dyDescent="0.25">
      <c r="A31" s="479"/>
      <c r="B31" s="85">
        <v>7</v>
      </c>
      <c r="C31" s="133" t="s">
        <v>802</v>
      </c>
      <c r="D31" s="133" t="s">
        <v>942</v>
      </c>
      <c r="E31" s="133" t="s">
        <v>937</v>
      </c>
      <c r="F31" s="133" t="s">
        <v>381</v>
      </c>
      <c r="G31" s="158">
        <v>385467</v>
      </c>
    </row>
    <row r="32" spans="1:7" x14ac:dyDescent="0.25">
      <c r="A32" s="479"/>
      <c r="B32" s="93">
        <v>8</v>
      </c>
      <c r="C32" s="159" t="s">
        <v>925</v>
      </c>
      <c r="D32" s="159" t="s">
        <v>27</v>
      </c>
      <c r="E32" s="159" t="s">
        <v>75</v>
      </c>
      <c r="F32" s="159" t="s">
        <v>381</v>
      </c>
      <c r="G32" s="160">
        <v>370761</v>
      </c>
    </row>
    <row r="33" spans="1:7" x14ac:dyDescent="0.25">
      <c r="A33" s="479"/>
      <c r="B33" s="85">
        <v>9</v>
      </c>
      <c r="C33" s="133" t="s">
        <v>758</v>
      </c>
      <c r="D33" s="133" t="s">
        <v>940</v>
      </c>
      <c r="E33" s="133" t="s">
        <v>757</v>
      </c>
      <c r="F33" s="133" t="s">
        <v>381</v>
      </c>
      <c r="G33" s="158">
        <v>356175</v>
      </c>
    </row>
    <row r="34" spans="1:7" ht="15.75" thickBot="1" x14ac:dyDescent="0.3">
      <c r="A34" s="480"/>
      <c r="B34" s="113">
        <v>10</v>
      </c>
      <c r="C34" s="163" t="s">
        <v>764</v>
      </c>
      <c r="D34" s="163" t="s">
        <v>379</v>
      </c>
      <c r="E34" s="163" t="s">
        <v>7</v>
      </c>
      <c r="F34" s="163" t="s">
        <v>381</v>
      </c>
      <c r="G34" s="164">
        <v>334196</v>
      </c>
    </row>
    <row r="35" spans="1:7" x14ac:dyDescent="0.25">
      <c r="A35" s="489" t="s">
        <v>1019</v>
      </c>
      <c r="B35" s="106">
        <v>1</v>
      </c>
      <c r="C35" s="106" t="s">
        <v>924</v>
      </c>
      <c r="D35" s="106" t="s">
        <v>133</v>
      </c>
      <c r="E35" s="106" t="s">
        <v>933</v>
      </c>
      <c r="F35" s="106" t="s">
        <v>381</v>
      </c>
      <c r="G35" s="141">
        <v>61849</v>
      </c>
    </row>
    <row r="36" spans="1:7" x14ac:dyDescent="0.25">
      <c r="A36" s="479"/>
      <c r="B36" s="93">
        <v>2</v>
      </c>
      <c r="C36" s="93" t="s">
        <v>752</v>
      </c>
      <c r="D36" s="93" t="s">
        <v>379</v>
      </c>
      <c r="E36" s="93" t="s">
        <v>7</v>
      </c>
      <c r="F36" s="93" t="s">
        <v>381</v>
      </c>
      <c r="G36" s="142">
        <v>49558</v>
      </c>
    </row>
    <row r="37" spans="1:7" x14ac:dyDescent="0.25">
      <c r="A37" s="479"/>
      <c r="B37" s="85">
        <v>3</v>
      </c>
      <c r="C37" s="85" t="s">
        <v>923</v>
      </c>
      <c r="D37" s="85" t="s">
        <v>133</v>
      </c>
      <c r="E37" s="85" t="s">
        <v>134</v>
      </c>
      <c r="F37" s="85" t="s">
        <v>381</v>
      </c>
      <c r="G37" s="143">
        <v>42165</v>
      </c>
    </row>
    <row r="38" spans="1:7" x14ac:dyDescent="0.25">
      <c r="A38" s="479"/>
      <c r="B38" s="93">
        <v>4</v>
      </c>
      <c r="C38" s="93" t="s">
        <v>922</v>
      </c>
      <c r="D38" s="93" t="s">
        <v>133</v>
      </c>
      <c r="E38" s="93" t="s">
        <v>933</v>
      </c>
      <c r="F38" s="93" t="s">
        <v>933</v>
      </c>
      <c r="G38" s="142">
        <v>36058</v>
      </c>
    </row>
    <row r="39" spans="1:7" x14ac:dyDescent="0.25">
      <c r="A39" s="479"/>
      <c r="B39" s="85">
        <v>5</v>
      </c>
      <c r="C39" s="85" t="s">
        <v>921</v>
      </c>
      <c r="D39" s="85" t="s">
        <v>379</v>
      </c>
      <c r="E39" s="85" t="s">
        <v>7</v>
      </c>
      <c r="F39" s="85" t="s">
        <v>381</v>
      </c>
      <c r="G39" s="143">
        <v>35787</v>
      </c>
    </row>
    <row r="40" spans="1:7" x14ac:dyDescent="0.25">
      <c r="A40" s="479"/>
      <c r="B40" s="93">
        <v>6</v>
      </c>
      <c r="C40" s="93" t="s">
        <v>920</v>
      </c>
      <c r="D40" s="93" t="s">
        <v>133</v>
      </c>
      <c r="E40" s="93" t="s">
        <v>134</v>
      </c>
      <c r="F40" s="93" t="s">
        <v>381</v>
      </c>
      <c r="G40" s="142">
        <v>33836</v>
      </c>
    </row>
    <row r="41" spans="1:7" x14ac:dyDescent="0.25">
      <c r="A41" s="479"/>
      <c r="B41" s="85">
        <v>7</v>
      </c>
      <c r="C41" s="85" t="s">
        <v>749</v>
      </c>
      <c r="D41" s="85" t="s">
        <v>379</v>
      </c>
      <c r="E41" s="85" t="s">
        <v>7</v>
      </c>
      <c r="F41" s="85" t="s">
        <v>381</v>
      </c>
      <c r="G41" s="143">
        <v>33313</v>
      </c>
    </row>
    <row r="42" spans="1:7" x14ac:dyDescent="0.25">
      <c r="A42" s="479"/>
      <c r="B42" s="93">
        <v>8</v>
      </c>
      <c r="C42" s="93" t="s">
        <v>755</v>
      </c>
      <c r="D42" s="93" t="s">
        <v>422</v>
      </c>
      <c r="E42" s="93" t="s">
        <v>7</v>
      </c>
      <c r="F42" s="93" t="s">
        <v>381</v>
      </c>
      <c r="G42" s="142">
        <v>27632</v>
      </c>
    </row>
    <row r="43" spans="1:7" x14ac:dyDescent="0.25">
      <c r="A43" s="479"/>
      <c r="B43" s="85">
        <v>9</v>
      </c>
      <c r="C43" s="85" t="s">
        <v>919</v>
      </c>
      <c r="D43" s="85" t="s">
        <v>918</v>
      </c>
      <c r="E43" s="85" t="s">
        <v>134</v>
      </c>
      <c r="F43" s="85" t="s">
        <v>381</v>
      </c>
      <c r="G43" s="143">
        <v>26277</v>
      </c>
    </row>
    <row r="44" spans="1:7" ht="15.75" thickBot="1" x14ac:dyDescent="0.3">
      <c r="A44" s="480"/>
      <c r="B44" s="113">
        <v>10</v>
      </c>
      <c r="C44" s="113" t="s">
        <v>772</v>
      </c>
      <c r="D44" s="113" t="s">
        <v>379</v>
      </c>
      <c r="E44" s="113" t="s">
        <v>7</v>
      </c>
      <c r="F44" s="113" t="s">
        <v>933</v>
      </c>
      <c r="G44" s="144">
        <v>26277</v>
      </c>
    </row>
    <row r="45" spans="1:7" x14ac:dyDescent="0.25">
      <c r="A45" s="489" t="s">
        <v>1012</v>
      </c>
      <c r="B45" s="106">
        <v>1</v>
      </c>
      <c r="C45" s="161" t="s">
        <v>755</v>
      </c>
      <c r="D45" s="161" t="s">
        <v>422</v>
      </c>
      <c r="E45" s="161" t="s">
        <v>7</v>
      </c>
      <c r="F45" s="161" t="s">
        <v>381</v>
      </c>
      <c r="G45" s="162">
        <v>1148960900</v>
      </c>
    </row>
    <row r="46" spans="1:7" x14ac:dyDescent="0.25">
      <c r="A46" s="479"/>
      <c r="B46" s="93">
        <v>2</v>
      </c>
      <c r="C46" s="159" t="s">
        <v>759</v>
      </c>
      <c r="D46" s="159" t="s">
        <v>379</v>
      </c>
      <c r="E46" s="159" t="s">
        <v>7</v>
      </c>
      <c r="F46" s="159" t="s">
        <v>378</v>
      </c>
      <c r="G46" s="160">
        <v>1024971100</v>
      </c>
    </row>
    <row r="47" spans="1:7" x14ac:dyDescent="0.25">
      <c r="A47" s="479"/>
      <c r="B47" s="85">
        <v>3</v>
      </c>
      <c r="C47" s="133" t="s">
        <v>749</v>
      </c>
      <c r="D47" s="133" t="s">
        <v>379</v>
      </c>
      <c r="E47" s="133" t="s">
        <v>7</v>
      </c>
      <c r="F47" s="133" t="s">
        <v>381</v>
      </c>
      <c r="G47" s="158">
        <v>956395000</v>
      </c>
    </row>
    <row r="48" spans="1:7" x14ac:dyDescent="0.25">
      <c r="A48" s="479"/>
      <c r="B48" s="93">
        <v>4</v>
      </c>
      <c r="C48" s="159" t="s">
        <v>753</v>
      </c>
      <c r="D48" s="159" t="s">
        <v>941</v>
      </c>
      <c r="E48" s="159" t="s">
        <v>7</v>
      </c>
      <c r="F48" s="159" t="s">
        <v>381</v>
      </c>
      <c r="G48" s="160">
        <v>869365400</v>
      </c>
    </row>
    <row r="49" spans="1:7" x14ac:dyDescent="0.25">
      <c r="A49" s="479"/>
      <c r="B49" s="85">
        <v>5</v>
      </c>
      <c r="C49" s="133" t="s">
        <v>758</v>
      </c>
      <c r="D49" s="133" t="s">
        <v>940</v>
      </c>
      <c r="E49" s="133" t="s">
        <v>757</v>
      </c>
      <c r="F49" s="133" t="s">
        <v>381</v>
      </c>
      <c r="G49" s="158">
        <v>833766000</v>
      </c>
    </row>
    <row r="50" spans="1:7" ht="30" x14ac:dyDescent="0.25">
      <c r="A50" s="479"/>
      <c r="B50" s="93">
        <v>6</v>
      </c>
      <c r="C50" s="159" t="s">
        <v>773</v>
      </c>
      <c r="D50" s="159" t="s">
        <v>183</v>
      </c>
      <c r="E50" s="159" t="s">
        <v>297</v>
      </c>
      <c r="F50" s="159" t="s">
        <v>381</v>
      </c>
      <c r="G50" s="160">
        <v>750553500</v>
      </c>
    </row>
    <row r="51" spans="1:7" x14ac:dyDescent="0.25">
      <c r="A51" s="479"/>
      <c r="B51" s="85">
        <v>7</v>
      </c>
      <c r="C51" s="133" t="s">
        <v>917</v>
      </c>
      <c r="D51" s="133" t="s">
        <v>183</v>
      </c>
      <c r="E51" s="133" t="s">
        <v>297</v>
      </c>
      <c r="F51" s="133" t="s">
        <v>381</v>
      </c>
      <c r="G51" s="158">
        <v>705944400</v>
      </c>
    </row>
    <row r="52" spans="1:7" x14ac:dyDescent="0.25">
      <c r="A52" s="479"/>
      <c r="B52" s="93">
        <v>8</v>
      </c>
      <c r="C52" s="159" t="s">
        <v>764</v>
      </c>
      <c r="D52" s="159" t="s">
        <v>379</v>
      </c>
      <c r="E52" s="159" t="s">
        <v>7</v>
      </c>
      <c r="F52" s="159" t="s">
        <v>381</v>
      </c>
      <c r="G52" s="160">
        <v>687403700</v>
      </c>
    </row>
    <row r="53" spans="1:7" ht="30" x14ac:dyDescent="0.25">
      <c r="A53" s="479"/>
      <c r="B53" s="85">
        <v>9</v>
      </c>
      <c r="C53" s="133" t="s">
        <v>775</v>
      </c>
      <c r="D53" s="133" t="s">
        <v>943</v>
      </c>
      <c r="E53" s="133" t="s">
        <v>916</v>
      </c>
      <c r="F53" s="133" t="s">
        <v>381</v>
      </c>
      <c r="G53" s="158">
        <v>623928700</v>
      </c>
    </row>
    <row r="54" spans="1:7" ht="15.75" thickBot="1" x14ac:dyDescent="0.3">
      <c r="A54" s="480"/>
      <c r="B54" s="113">
        <v>10</v>
      </c>
      <c r="C54" s="163" t="s">
        <v>805</v>
      </c>
      <c r="D54" s="163" t="s">
        <v>183</v>
      </c>
      <c r="E54" s="163" t="s">
        <v>297</v>
      </c>
      <c r="F54" s="163" t="s">
        <v>381</v>
      </c>
      <c r="G54" s="164">
        <v>521327100</v>
      </c>
    </row>
    <row r="55" spans="1:7" x14ac:dyDescent="0.25">
      <c r="A55" s="489" t="s">
        <v>575</v>
      </c>
      <c r="B55" s="106">
        <v>1</v>
      </c>
      <c r="C55" s="161" t="s">
        <v>759</v>
      </c>
      <c r="D55" s="161" t="s">
        <v>379</v>
      </c>
      <c r="E55" s="161" t="s">
        <v>7</v>
      </c>
      <c r="F55" s="161" t="s">
        <v>378</v>
      </c>
      <c r="G55" s="162">
        <v>936113</v>
      </c>
    </row>
    <row r="56" spans="1:7" x14ac:dyDescent="0.25">
      <c r="A56" s="479"/>
      <c r="B56" s="93">
        <v>2</v>
      </c>
      <c r="C56" s="159" t="s">
        <v>755</v>
      </c>
      <c r="D56" s="159" t="s">
        <v>422</v>
      </c>
      <c r="E56" s="159" t="s">
        <v>7</v>
      </c>
      <c r="F56" s="159" t="s">
        <v>381</v>
      </c>
      <c r="G56" s="160">
        <v>913350</v>
      </c>
    </row>
    <row r="57" spans="1:7" x14ac:dyDescent="0.25">
      <c r="A57" s="479"/>
      <c r="B57" s="85">
        <v>3</v>
      </c>
      <c r="C57" s="133" t="s">
        <v>753</v>
      </c>
      <c r="D57" s="133" t="s">
        <v>941</v>
      </c>
      <c r="E57" s="133" t="s">
        <v>7</v>
      </c>
      <c r="F57" s="133" t="s">
        <v>381</v>
      </c>
      <c r="G57" s="158">
        <v>843984</v>
      </c>
    </row>
    <row r="58" spans="1:7" x14ac:dyDescent="0.25">
      <c r="A58" s="479"/>
      <c r="B58" s="93">
        <v>4</v>
      </c>
      <c r="C58" s="159" t="s">
        <v>756</v>
      </c>
      <c r="D58" s="159" t="s">
        <v>379</v>
      </c>
      <c r="E58" s="159" t="s">
        <v>7</v>
      </c>
      <c r="F58" s="159" t="s">
        <v>378</v>
      </c>
      <c r="G58" s="160">
        <v>678304</v>
      </c>
    </row>
    <row r="59" spans="1:7" x14ac:dyDescent="0.25">
      <c r="A59" s="479"/>
      <c r="B59" s="85">
        <v>5</v>
      </c>
      <c r="C59" s="133" t="s">
        <v>764</v>
      </c>
      <c r="D59" s="133" t="s">
        <v>379</v>
      </c>
      <c r="E59" s="133" t="s">
        <v>7</v>
      </c>
      <c r="F59" s="133" t="s">
        <v>381</v>
      </c>
      <c r="G59" s="158">
        <v>636955</v>
      </c>
    </row>
    <row r="60" spans="1:7" x14ac:dyDescent="0.25">
      <c r="A60" s="479"/>
      <c r="B60" s="93">
        <v>6</v>
      </c>
      <c r="C60" s="159" t="s">
        <v>758</v>
      </c>
      <c r="D60" s="159" t="s">
        <v>940</v>
      </c>
      <c r="E60" s="159" t="s">
        <v>757</v>
      </c>
      <c r="F60" s="159" t="s">
        <v>381</v>
      </c>
      <c r="G60" s="160">
        <v>566622</v>
      </c>
    </row>
    <row r="61" spans="1:7" x14ac:dyDescent="0.25">
      <c r="A61" s="479"/>
      <c r="B61" s="85">
        <v>7</v>
      </c>
      <c r="C61" s="133" t="s">
        <v>802</v>
      </c>
      <c r="D61" s="133" t="s">
        <v>942</v>
      </c>
      <c r="E61" s="133" t="s">
        <v>937</v>
      </c>
      <c r="F61" s="133" t="s">
        <v>381</v>
      </c>
      <c r="G61" s="158">
        <v>487000</v>
      </c>
    </row>
    <row r="62" spans="1:7" x14ac:dyDescent="0.25">
      <c r="A62" s="479"/>
      <c r="B62" s="93">
        <v>8</v>
      </c>
      <c r="C62" s="159" t="s">
        <v>751</v>
      </c>
      <c r="D62" s="159" t="s">
        <v>379</v>
      </c>
      <c r="E62" s="159" t="s">
        <v>743</v>
      </c>
      <c r="F62" s="159" t="s">
        <v>381</v>
      </c>
      <c r="G62" s="160">
        <v>486073</v>
      </c>
    </row>
    <row r="63" spans="1:7" x14ac:dyDescent="0.25">
      <c r="A63" s="479"/>
      <c r="B63" s="85">
        <v>9</v>
      </c>
      <c r="C63" s="133" t="s">
        <v>769</v>
      </c>
      <c r="D63" s="133" t="s">
        <v>22</v>
      </c>
      <c r="E63" s="133" t="s">
        <v>768</v>
      </c>
      <c r="F63" s="133" t="s">
        <v>381</v>
      </c>
      <c r="G63" s="158">
        <v>383509</v>
      </c>
    </row>
    <row r="64" spans="1:7" ht="15.75" thickBot="1" x14ac:dyDescent="0.3">
      <c r="A64" s="480"/>
      <c r="B64" s="113">
        <v>10</v>
      </c>
      <c r="C64" s="163" t="s">
        <v>915</v>
      </c>
      <c r="D64" s="163" t="s">
        <v>575</v>
      </c>
      <c r="E64" s="163" t="s">
        <v>321</v>
      </c>
      <c r="F64" s="163" t="s">
        <v>381</v>
      </c>
      <c r="G64" s="164">
        <v>380325</v>
      </c>
    </row>
    <row r="65" spans="1:7" x14ac:dyDescent="0.25">
      <c r="A65" s="490" t="s">
        <v>914</v>
      </c>
      <c r="B65" s="174">
        <v>1</v>
      </c>
      <c r="C65" s="180" t="s">
        <v>753</v>
      </c>
      <c r="D65" s="180" t="s">
        <v>941</v>
      </c>
      <c r="E65" s="180" t="s">
        <v>7</v>
      </c>
      <c r="F65" s="180" t="s">
        <v>381</v>
      </c>
      <c r="G65" s="181">
        <v>694939</v>
      </c>
    </row>
    <row r="66" spans="1:7" x14ac:dyDescent="0.25">
      <c r="A66" s="479"/>
      <c r="B66" s="93">
        <v>2</v>
      </c>
      <c r="C66" s="159" t="s">
        <v>758</v>
      </c>
      <c r="D66" s="159" t="s">
        <v>940</v>
      </c>
      <c r="E66" s="159" t="s">
        <v>757</v>
      </c>
      <c r="F66" s="159" t="s">
        <v>381</v>
      </c>
      <c r="G66" s="160">
        <v>207093</v>
      </c>
    </row>
    <row r="67" spans="1:7" x14ac:dyDescent="0.25">
      <c r="A67" s="479"/>
      <c r="B67" s="85">
        <v>3</v>
      </c>
      <c r="C67" s="133" t="s">
        <v>759</v>
      </c>
      <c r="D67" s="133" t="s">
        <v>379</v>
      </c>
      <c r="E67" s="133" t="s">
        <v>7</v>
      </c>
      <c r="F67" s="133" t="s">
        <v>378</v>
      </c>
      <c r="G67" s="158">
        <v>201426</v>
      </c>
    </row>
    <row r="68" spans="1:7" x14ac:dyDescent="0.25">
      <c r="A68" s="479"/>
      <c r="B68" s="93">
        <v>4</v>
      </c>
      <c r="C68" s="159" t="s">
        <v>755</v>
      </c>
      <c r="D68" s="159" t="s">
        <v>422</v>
      </c>
      <c r="E68" s="159" t="s">
        <v>7</v>
      </c>
      <c r="F68" s="159" t="s">
        <v>381</v>
      </c>
      <c r="G68" s="160">
        <v>91256</v>
      </c>
    </row>
    <row r="69" spans="1:7" ht="15.75" thickBot="1" x14ac:dyDescent="0.3">
      <c r="A69" s="480"/>
      <c r="B69" s="177">
        <v>5</v>
      </c>
      <c r="C69" s="182" t="s">
        <v>749</v>
      </c>
      <c r="D69" s="182" t="s">
        <v>379</v>
      </c>
      <c r="E69" s="182" t="s">
        <v>7</v>
      </c>
      <c r="F69" s="182" t="s">
        <v>381</v>
      </c>
      <c r="G69" s="183">
        <v>81900</v>
      </c>
    </row>
    <row r="70" spans="1:7" x14ac:dyDescent="0.25">
      <c r="A70" s="489" t="s">
        <v>35</v>
      </c>
      <c r="B70" s="106">
        <v>1</v>
      </c>
      <c r="C70" s="161" t="s">
        <v>759</v>
      </c>
      <c r="D70" s="161" t="s">
        <v>379</v>
      </c>
      <c r="E70" s="161" t="s">
        <v>7</v>
      </c>
      <c r="F70" s="161" t="s">
        <v>378</v>
      </c>
      <c r="G70" s="162">
        <v>9279602</v>
      </c>
    </row>
    <row r="71" spans="1:7" x14ac:dyDescent="0.25">
      <c r="A71" s="479"/>
      <c r="B71" s="93">
        <v>2</v>
      </c>
      <c r="C71" s="159" t="s">
        <v>913</v>
      </c>
      <c r="D71" s="159" t="s">
        <v>35</v>
      </c>
      <c r="E71" s="159" t="s">
        <v>37</v>
      </c>
      <c r="F71" s="159" t="s">
        <v>381</v>
      </c>
      <c r="G71" s="160">
        <v>5786844</v>
      </c>
    </row>
    <row r="72" spans="1:7" x14ac:dyDescent="0.25">
      <c r="A72" s="479"/>
      <c r="B72" s="85">
        <v>3</v>
      </c>
      <c r="C72" s="133" t="s">
        <v>764</v>
      </c>
      <c r="D72" s="133" t="s">
        <v>379</v>
      </c>
      <c r="E72" s="133" t="s">
        <v>7</v>
      </c>
      <c r="F72" s="133" t="s">
        <v>381</v>
      </c>
      <c r="G72" s="158">
        <v>5686210</v>
      </c>
    </row>
    <row r="73" spans="1:7" x14ac:dyDescent="0.25">
      <c r="A73" s="479"/>
      <c r="B73" s="93">
        <v>4</v>
      </c>
      <c r="C73" s="159" t="s">
        <v>758</v>
      </c>
      <c r="D73" s="159" t="s">
        <v>940</v>
      </c>
      <c r="E73" s="159" t="s">
        <v>757</v>
      </c>
      <c r="F73" s="159" t="s">
        <v>381</v>
      </c>
      <c r="G73" s="160">
        <v>5056558</v>
      </c>
    </row>
    <row r="74" spans="1:7" x14ac:dyDescent="0.25">
      <c r="A74" s="479"/>
      <c r="B74" s="85">
        <v>5</v>
      </c>
      <c r="C74" s="133" t="s">
        <v>755</v>
      </c>
      <c r="D74" s="133" t="s">
        <v>422</v>
      </c>
      <c r="E74" s="133" t="s">
        <v>7</v>
      </c>
      <c r="F74" s="133" t="s">
        <v>381</v>
      </c>
      <c r="G74" s="158">
        <v>4530291</v>
      </c>
    </row>
    <row r="75" spans="1:7" x14ac:dyDescent="0.25">
      <c r="A75" s="479"/>
      <c r="B75" s="93">
        <v>6</v>
      </c>
      <c r="C75" s="159" t="s">
        <v>800</v>
      </c>
      <c r="D75" s="159" t="s">
        <v>379</v>
      </c>
      <c r="E75" s="159" t="s">
        <v>7</v>
      </c>
      <c r="F75" s="159" t="s">
        <v>381</v>
      </c>
      <c r="G75" s="160">
        <v>3199434</v>
      </c>
    </row>
    <row r="76" spans="1:7" x14ac:dyDescent="0.25">
      <c r="A76" s="479"/>
      <c r="B76" s="85">
        <v>7</v>
      </c>
      <c r="C76" s="133" t="s">
        <v>751</v>
      </c>
      <c r="D76" s="133" t="s">
        <v>379</v>
      </c>
      <c r="E76" s="133" t="s">
        <v>743</v>
      </c>
      <c r="F76" s="133" t="s">
        <v>381</v>
      </c>
      <c r="G76" s="158">
        <v>3059245</v>
      </c>
    </row>
    <row r="77" spans="1:7" x14ac:dyDescent="0.25">
      <c r="A77" s="479"/>
      <c r="B77" s="93">
        <v>8</v>
      </c>
      <c r="C77" s="159" t="s">
        <v>753</v>
      </c>
      <c r="D77" s="159" t="s">
        <v>941</v>
      </c>
      <c r="E77" s="159" t="s">
        <v>7</v>
      </c>
      <c r="F77" s="159" t="s">
        <v>381</v>
      </c>
      <c r="G77" s="160">
        <v>2938669</v>
      </c>
    </row>
    <row r="78" spans="1:7" x14ac:dyDescent="0.25">
      <c r="A78" s="479"/>
      <c r="B78" s="85">
        <v>9</v>
      </c>
      <c r="C78" s="133" t="s">
        <v>750</v>
      </c>
      <c r="D78" s="133" t="s">
        <v>940</v>
      </c>
      <c r="E78" s="133" t="s">
        <v>7</v>
      </c>
      <c r="F78" s="133" t="s">
        <v>381</v>
      </c>
      <c r="G78" s="158">
        <v>2602771</v>
      </c>
    </row>
    <row r="79" spans="1:7" ht="15.75" thickBot="1" x14ac:dyDescent="0.3">
      <c r="A79" s="480"/>
      <c r="B79" s="113">
        <v>10</v>
      </c>
      <c r="C79" s="163" t="s">
        <v>912</v>
      </c>
      <c r="D79" s="163" t="s">
        <v>35</v>
      </c>
      <c r="E79" s="163" t="s">
        <v>37</v>
      </c>
      <c r="F79" s="163" t="s">
        <v>381</v>
      </c>
      <c r="G79" s="164">
        <v>2353136</v>
      </c>
    </row>
    <row r="80" spans="1:7" x14ac:dyDescent="0.25">
      <c r="A80" s="490" t="s">
        <v>39</v>
      </c>
      <c r="B80" s="174">
        <v>1</v>
      </c>
      <c r="C80" s="180" t="s">
        <v>759</v>
      </c>
      <c r="D80" s="180" t="s">
        <v>379</v>
      </c>
      <c r="E80" s="180" t="s">
        <v>7</v>
      </c>
      <c r="F80" s="180" t="s">
        <v>378</v>
      </c>
      <c r="G80" s="181">
        <v>237778</v>
      </c>
    </row>
    <row r="81" spans="1:7" x14ac:dyDescent="0.25">
      <c r="A81" s="479"/>
      <c r="B81" s="93">
        <v>2</v>
      </c>
      <c r="C81" s="159" t="s">
        <v>753</v>
      </c>
      <c r="D81" s="159" t="s">
        <v>941</v>
      </c>
      <c r="E81" s="159" t="s">
        <v>7</v>
      </c>
      <c r="F81" s="159" t="s">
        <v>381</v>
      </c>
      <c r="G81" s="160">
        <v>173327</v>
      </c>
    </row>
    <row r="82" spans="1:7" x14ac:dyDescent="0.25">
      <c r="A82" s="479"/>
      <c r="B82" s="85">
        <v>3</v>
      </c>
      <c r="C82" s="133" t="s">
        <v>758</v>
      </c>
      <c r="D82" s="133" t="s">
        <v>940</v>
      </c>
      <c r="E82" s="133" t="s">
        <v>757</v>
      </c>
      <c r="F82" s="133" t="s">
        <v>381</v>
      </c>
      <c r="G82" s="158">
        <v>157523</v>
      </c>
    </row>
    <row r="83" spans="1:7" x14ac:dyDescent="0.25">
      <c r="A83" s="479"/>
      <c r="B83" s="93">
        <v>4</v>
      </c>
      <c r="C83" s="159" t="s">
        <v>751</v>
      </c>
      <c r="D83" s="159" t="s">
        <v>379</v>
      </c>
      <c r="E83" s="159" t="s">
        <v>743</v>
      </c>
      <c r="F83" s="159" t="s">
        <v>381</v>
      </c>
      <c r="G83" s="160">
        <v>115975</v>
      </c>
    </row>
    <row r="84" spans="1:7" x14ac:dyDescent="0.25">
      <c r="A84" s="479"/>
      <c r="B84" s="85">
        <v>5</v>
      </c>
      <c r="C84" s="133" t="s">
        <v>752</v>
      </c>
      <c r="D84" s="133" t="s">
        <v>379</v>
      </c>
      <c r="E84" s="133" t="s">
        <v>7</v>
      </c>
      <c r="F84" s="133" t="s">
        <v>381</v>
      </c>
      <c r="G84" s="158">
        <v>74649</v>
      </c>
    </row>
    <row r="85" spans="1:7" x14ac:dyDescent="0.25">
      <c r="A85" s="479"/>
      <c r="B85" s="93">
        <v>6</v>
      </c>
      <c r="C85" s="159" t="s">
        <v>764</v>
      </c>
      <c r="D85" s="159" t="s">
        <v>379</v>
      </c>
      <c r="E85" s="159" t="s">
        <v>7</v>
      </c>
      <c r="F85" s="159" t="s">
        <v>381</v>
      </c>
      <c r="G85" s="160">
        <v>65807</v>
      </c>
    </row>
    <row r="86" spans="1:7" ht="15.75" thickBot="1" x14ac:dyDescent="0.3">
      <c r="A86" s="480"/>
      <c r="B86" s="177">
        <v>7</v>
      </c>
      <c r="C86" s="182" t="s">
        <v>755</v>
      </c>
      <c r="D86" s="182" t="s">
        <v>422</v>
      </c>
      <c r="E86" s="182" t="s">
        <v>7</v>
      </c>
      <c r="F86" s="182" t="s">
        <v>381</v>
      </c>
      <c r="G86" s="183">
        <v>60219</v>
      </c>
    </row>
    <row r="87" spans="1:7" x14ac:dyDescent="0.25">
      <c r="A87" s="489" t="s">
        <v>1007</v>
      </c>
      <c r="B87" s="106">
        <v>1</v>
      </c>
      <c r="C87" s="161" t="s">
        <v>749</v>
      </c>
      <c r="D87" s="161" t="s">
        <v>379</v>
      </c>
      <c r="E87" s="161" t="s">
        <v>7</v>
      </c>
      <c r="F87" s="161" t="s">
        <v>381</v>
      </c>
      <c r="G87" s="162">
        <v>34376398</v>
      </c>
    </row>
    <row r="88" spans="1:7" x14ac:dyDescent="0.25">
      <c r="A88" s="479"/>
      <c r="B88" s="93">
        <v>2</v>
      </c>
      <c r="C88" s="159" t="s">
        <v>755</v>
      </c>
      <c r="D88" s="159" t="s">
        <v>422</v>
      </c>
      <c r="E88" s="159" t="s">
        <v>7</v>
      </c>
      <c r="F88" s="159" t="s">
        <v>381</v>
      </c>
      <c r="G88" s="160">
        <v>31478233</v>
      </c>
    </row>
    <row r="89" spans="1:7" x14ac:dyDescent="0.25">
      <c r="A89" s="479"/>
      <c r="B89" s="85">
        <v>3</v>
      </c>
      <c r="C89" s="133" t="s">
        <v>764</v>
      </c>
      <c r="D89" s="133" t="s">
        <v>379</v>
      </c>
      <c r="E89" s="133" t="s">
        <v>7</v>
      </c>
      <c r="F89" s="133" t="s">
        <v>381</v>
      </c>
      <c r="G89" s="158">
        <v>27869499</v>
      </c>
    </row>
    <row r="90" spans="1:7" x14ac:dyDescent="0.25">
      <c r="A90" s="479"/>
      <c r="B90" s="93">
        <v>4</v>
      </c>
      <c r="C90" s="159" t="s">
        <v>753</v>
      </c>
      <c r="D90" s="159" t="s">
        <v>941</v>
      </c>
      <c r="E90" s="159" t="s">
        <v>7</v>
      </c>
      <c r="F90" s="159" t="s">
        <v>381</v>
      </c>
      <c r="G90" s="160">
        <v>27145318</v>
      </c>
    </row>
    <row r="91" spans="1:7" x14ac:dyDescent="0.25">
      <c r="A91" s="479"/>
      <c r="B91" s="85">
        <v>5</v>
      </c>
      <c r="C91" s="133" t="s">
        <v>756</v>
      </c>
      <c r="D91" s="133" t="s">
        <v>379</v>
      </c>
      <c r="E91" s="133" t="s">
        <v>7</v>
      </c>
      <c r="F91" s="133" t="s">
        <v>378</v>
      </c>
      <c r="G91" s="158">
        <v>25177613</v>
      </c>
    </row>
    <row r="92" spans="1:7" x14ac:dyDescent="0.25">
      <c r="A92" s="479"/>
      <c r="B92" s="93">
        <v>6</v>
      </c>
      <c r="C92" s="159" t="s">
        <v>762</v>
      </c>
      <c r="D92" s="159" t="s">
        <v>379</v>
      </c>
      <c r="E92" s="159" t="s">
        <v>7</v>
      </c>
      <c r="F92" s="159" t="s">
        <v>381</v>
      </c>
      <c r="G92" s="160">
        <v>24818448</v>
      </c>
    </row>
    <row r="93" spans="1:7" x14ac:dyDescent="0.25">
      <c r="A93" s="479"/>
      <c r="B93" s="85">
        <v>7</v>
      </c>
      <c r="C93" s="133" t="s">
        <v>763</v>
      </c>
      <c r="D93" s="133" t="s">
        <v>942</v>
      </c>
      <c r="E93" s="133" t="s">
        <v>7</v>
      </c>
      <c r="F93" s="133" t="s">
        <v>381</v>
      </c>
      <c r="G93" s="158">
        <v>24486505</v>
      </c>
    </row>
    <row r="94" spans="1:7" x14ac:dyDescent="0.25">
      <c r="A94" s="479"/>
      <c r="B94" s="93">
        <v>8</v>
      </c>
      <c r="C94" s="159" t="s">
        <v>759</v>
      </c>
      <c r="D94" s="159" t="s">
        <v>379</v>
      </c>
      <c r="E94" s="159" t="s">
        <v>7</v>
      </c>
      <c r="F94" s="159" t="s">
        <v>378</v>
      </c>
      <c r="G94" s="160">
        <v>20820699</v>
      </c>
    </row>
    <row r="95" spans="1:7" x14ac:dyDescent="0.25">
      <c r="A95" s="479"/>
      <c r="B95" s="85">
        <v>9</v>
      </c>
      <c r="C95" s="133" t="s">
        <v>815</v>
      </c>
      <c r="D95" s="133" t="s">
        <v>379</v>
      </c>
      <c r="E95" s="133" t="s">
        <v>7</v>
      </c>
      <c r="F95" s="133" t="s">
        <v>378</v>
      </c>
      <c r="G95" s="158">
        <v>18446336</v>
      </c>
    </row>
    <row r="96" spans="1:7" ht="15.75" thickBot="1" x14ac:dyDescent="0.3">
      <c r="A96" s="480"/>
      <c r="B96" s="113">
        <v>10</v>
      </c>
      <c r="C96" s="163" t="s">
        <v>751</v>
      </c>
      <c r="D96" s="163" t="s">
        <v>379</v>
      </c>
      <c r="E96" s="163" t="s">
        <v>743</v>
      </c>
      <c r="F96" s="163" t="s">
        <v>381</v>
      </c>
      <c r="G96" s="164">
        <v>17089035</v>
      </c>
    </row>
    <row r="97" spans="1:7" x14ac:dyDescent="0.25">
      <c r="A97" s="489" t="s">
        <v>45</v>
      </c>
      <c r="B97" s="106">
        <v>1</v>
      </c>
      <c r="C97" s="161" t="s">
        <v>759</v>
      </c>
      <c r="D97" s="161" t="s">
        <v>379</v>
      </c>
      <c r="E97" s="161" t="s">
        <v>7</v>
      </c>
      <c r="F97" s="161" t="s">
        <v>378</v>
      </c>
      <c r="G97" s="162">
        <v>1401063</v>
      </c>
    </row>
    <row r="98" spans="1:7" x14ac:dyDescent="0.25">
      <c r="A98" s="479"/>
      <c r="B98" s="93">
        <v>2</v>
      </c>
      <c r="C98" s="159" t="s">
        <v>758</v>
      </c>
      <c r="D98" s="159" t="s">
        <v>940</v>
      </c>
      <c r="E98" s="159" t="s">
        <v>757</v>
      </c>
      <c r="F98" s="159" t="s">
        <v>381</v>
      </c>
      <c r="G98" s="160">
        <v>808838</v>
      </c>
    </row>
    <row r="99" spans="1:7" x14ac:dyDescent="0.25">
      <c r="A99" s="479"/>
      <c r="B99" s="85">
        <v>3</v>
      </c>
      <c r="C99" s="133" t="s">
        <v>755</v>
      </c>
      <c r="D99" s="133" t="s">
        <v>422</v>
      </c>
      <c r="E99" s="133" t="s">
        <v>7</v>
      </c>
      <c r="F99" s="133" t="s">
        <v>381</v>
      </c>
      <c r="G99" s="158">
        <v>738070</v>
      </c>
    </row>
    <row r="100" spans="1:7" x14ac:dyDescent="0.25">
      <c r="A100" s="479"/>
      <c r="B100" s="93">
        <v>4</v>
      </c>
      <c r="C100" s="159" t="s">
        <v>756</v>
      </c>
      <c r="D100" s="159" t="s">
        <v>379</v>
      </c>
      <c r="E100" s="159" t="s">
        <v>7</v>
      </c>
      <c r="F100" s="159" t="s">
        <v>378</v>
      </c>
      <c r="G100" s="160">
        <v>719546</v>
      </c>
    </row>
    <row r="101" spans="1:7" x14ac:dyDescent="0.25">
      <c r="A101" s="479"/>
      <c r="B101" s="85">
        <v>5</v>
      </c>
      <c r="C101" s="133" t="s">
        <v>753</v>
      </c>
      <c r="D101" s="133" t="s">
        <v>941</v>
      </c>
      <c r="E101" s="133" t="s">
        <v>7</v>
      </c>
      <c r="F101" s="133" t="s">
        <v>381</v>
      </c>
      <c r="G101" s="158">
        <v>535939</v>
      </c>
    </row>
    <row r="102" spans="1:7" x14ac:dyDescent="0.25">
      <c r="A102" s="479"/>
      <c r="B102" s="93">
        <v>6</v>
      </c>
      <c r="C102" s="159" t="s">
        <v>764</v>
      </c>
      <c r="D102" s="159" t="s">
        <v>379</v>
      </c>
      <c r="E102" s="159" t="s">
        <v>7</v>
      </c>
      <c r="F102" s="159" t="s">
        <v>381</v>
      </c>
      <c r="G102" s="160">
        <v>478678</v>
      </c>
    </row>
    <row r="103" spans="1:7" x14ac:dyDescent="0.25">
      <c r="A103" s="479"/>
      <c r="B103" s="85">
        <v>7</v>
      </c>
      <c r="C103" s="133" t="s">
        <v>751</v>
      </c>
      <c r="D103" s="133" t="s">
        <v>379</v>
      </c>
      <c r="E103" s="133" t="s">
        <v>743</v>
      </c>
      <c r="F103" s="133" t="s">
        <v>381</v>
      </c>
      <c r="G103" s="158">
        <v>452476</v>
      </c>
    </row>
    <row r="104" spans="1:7" x14ac:dyDescent="0.25">
      <c r="A104" s="479"/>
      <c r="B104" s="93">
        <v>8</v>
      </c>
      <c r="C104" s="159" t="s">
        <v>749</v>
      </c>
      <c r="D104" s="159" t="s">
        <v>379</v>
      </c>
      <c r="E104" s="159" t="s">
        <v>7</v>
      </c>
      <c r="F104" s="159" t="s">
        <v>381</v>
      </c>
      <c r="G104" s="160">
        <v>423864</v>
      </c>
    </row>
    <row r="105" spans="1:7" x14ac:dyDescent="0.25">
      <c r="A105" s="479"/>
      <c r="B105" s="85">
        <v>9</v>
      </c>
      <c r="C105" s="133" t="s">
        <v>754</v>
      </c>
      <c r="D105" s="133" t="s">
        <v>379</v>
      </c>
      <c r="E105" s="133" t="s">
        <v>7</v>
      </c>
      <c r="F105" s="133" t="s">
        <v>378</v>
      </c>
      <c r="G105" s="158">
        <v>317251</v>
      </c>
    </row>
    <row r="106" spans="1:7" ht="15.75" thickBot="1" x14ac:dyDescent="0.3">
      <c r="A106" s="480"/>
      <c r="B106" s="113">
        <v>10</v>
      </c>
      <c r="C106" s="163" t="s">
        <v>764</v>
      </c>
      <c r="D106" s="163" t="s">
        <v>379</v>
      </c>
      <c r="E106" s="163" t="s">
        <v>7</v>
      </c>
      <c r="F106" s="163" t="s">
        <v>381</v>
      </c>
      <c r="G106" s="164">
        <v>298409</v>
      </c>
    </row>
    <row r="107" spans="1:7" x14ac:dyDescent="0.25">
      <c r="A107" s="489" t="s">
        <v>1015</v>
      </c>
      <c r="B107" s="106">
        <v>1</v>
      </c>
      <c r="C107" s="161" t="s">
        <v>758</v>
      </c>
      <c r="D107" s="161" t="s">
        <v>940</v>
      </c>
      <c r="E107" s="161" t="s">
        <v>757</v>
      </c>
      <c r="F107" s="161" t="s">
        <v>381</v>
      </c>
      <c r="G107" s="162">
        <v>67500000</v>
      </c>
    </row>
    <row r="108" spans="1:7" x14ac:dyDescent="0.25">
      <c r="A108" s="479"/>
      <c r="B108" s="93">
        <v>2</v>
      </c>
      <c r="C108" s="159" t="s">
        <v>749</v>
      </c>
      <c r="D108" s="159" t="s">
        <v>379</v>
      </c>
      <c r="E108" s="159" t="s">
        <v>7</v>
      </c>
      <c r="F108" s="159" t="s">
        <v>381</v>
      </c>
      <c r="G108" s="160">
        <v>63000000</v>
      </c>
    </row>
    <row r="109" spans="1:7" x14ac:dyDescent="0.25">
      <c r="A109" s="479"/>
      <c r="B109" s="85">
        <v>3</v>
      </c>
      <c r="C109" s="133" t="s">
        <v>911</v>
      </c>
      <c r="D109" s="133" t="s">
        <v>146</v>
      </c>
      <c r="E109" s="133" t="s">
        <v>144</v>
      </c>
      <c r="F109" s="133" t="s">
        <v>381</v>
      </c>
      <c r="G109" s="158">
        <v>61500000</v>
      </c>
    </row>
    <row r="110" spans="1:7" x14ac:dyDescent="0.25">
      <c r="A110" s="479"/>
      <c r="B110" s="93">
        <v>4</v>
      </c>
      <c r="C110" s="159" t="s">
        <v>854</v>
      </c>
      <c r="D110" s="159" t="s">
        <v>146</v>
      </c>
      <c r="E110" s="159" t="s">
        <v>144</v>
      </c>
      <c r="F110" s="159" t="s">
        <v>381</v>
      </c>
      <c r="G110" s="160">
        <v>37900000</v>
      </c>
    </row>
    <row r="111" spans="1:7" x14ac:dyDescent="0.25">
      <c r="A111" s="479"/>
      <c r="B111" s="85">
        <v>5</v>
      </c>
      <c r="C111" s="133" t="s">
        <v>910</v>
      </c>
      <c r="D111" s="133" t="s">
        <v>146</v>
      </c>
      <c r="E111" s="133" t="s">
        <v>144</v>
      </c>
      <c r="F111" s="133" t="s">
        <v>381</v>
      </c>
      <c r="G111" s="158">
        <v>34000000</v>
      </c>
    </row>
    <row r="112" spans="1:7" x14ac:dyDescent="0.25">
      <c r="A112" s="479"/>
      <c r="B112" s="93">
        <v>6</v>
      </c>
      <c r="C112" s="159" t="s">
        <v>909</v>
      </c>
      <c r="D112" s="159" t="s">
        <v>146</v>
      </c>
      <c r="E112" s="159" t="s">
        <v>144</v>
      </c>
      <c r="F112" s="159" t="s">
        <v>381</v>
      </c>
      <c r="G112" s="160">
        <v>32800000</v>
      </c>
    </row>
    <row r="113" spans="1:7" x14ac:dyDescent="0.25">
      <c r="A113" s="479"/>
      <c r="B113" s="85">
        <v>7</v>
      </c>
      <c r="C113" s="133" t="s">
        <v>908</v>
      </c>
      <c r="D113" s="133" t="s">
        <v>989</v>
      </c>
      <c r="E113" s="133" t="s">
        <v>907</v>
      </c>
      <c r="F113" s="133" t="s">
        <v>381</v>
      </c>
      <c r="G113" s="158">
        <v>30500000</v>
      </c>
    </row>
    <row r="114" spans="1:7" x14ac:dyDescent="0.25">
      <c r="A114" s="479"/>
      <c r="B114" s="93">
        <v>8</v>
      </c>
      <c r="C114" s="159" t="s">
        <v>906</v>
      </c>
      <c r="D114" s="159" t="s">
        <v>989</v>
      </c>
      <c r="E114" s="159" t="s">
        <v>905</v>
      </c>
      <c r="F114" s="159" t="s">
        <v>381</v>
      </c>
      <c r="G114" s="160">
        <v>25200000</v>
      </c>
    </row>
    <row r="115" spans="1:7" x14ac:dyDescent="0.25">
      <c r="A115" s="479"/>
      <c r="B115" s="85">
        <v>9</v>
      </c>
      <c r="C115" s="133" t="s">
        <v>755</v>
      </c>
      <c r="D115" s="133" t="s">
        <v>904</v>
      </c>
      <c r="E115" s="133" t="s">
        <v>7</v>
      </c>
      <c r="F115" s="133" t="s">
        <v>381</v>
      </c>
      <c r="G115" s="158">
        <v>23000000</v>
      </c>
    </row>
    <row r="116" spans="1:7" ht="15.75" thickBot="1" x14ac:dyDescent="0.3">
      <c r="A116" s="480"/>
      <c r="B116" s="113">
        <v>10</v>
      </c>
      <c r="C116" s="163" t="s">
        <v>759</v>
      </c>
      <c r="D116" s="163" t="s">
        <v>379</v>
      </c>
      <c r="E116" s="163" t="s">
        <v>7</v>
      </c>
      <c r="F116" s="163" t="s">
        <v>378</v>
      </c>
      <c r="G116" s="164">
        <v>22800000</v>
      </c>
    </row>
    <row r="117" spans="1:7" x14ac:dyDescent="0.25">
      <c r="A117" s="489" t="s">
        <v>1013</v>
      </c>
      <c r="B117" s="106">
        <v>1</v>
      </c>
      <c r="C117" s="161" t="s">
        <v>753</v>
      </c>
      <c r="D117" s="161" t="s">
        <v>941</v>
      </c>
      <c r="E117" s="161" t="s">
        <v>7</v>
      </c>
      <c r="F117" s="161" t="s">
        <v>381</v>
      </c>
      <c r="G117" s="162">
        <v>8430000</v>
      </c>
    </row>
    <row r="118" spans="1:7" x14ac:dyDescent="0.25">
      <c r="A118" s="479"/>
      <c r="B118" s="93">
        <v>2</v>
      </c>
      <c r="C118" s="159" t="s">
        <v>749</v>
      </c>
      <c r="D118" s="159" t="s">
        <v>379</v>
      </c>
      <c r="E118" s="159" t="s">
        <v>7</v>
      </c>
      <c r="F118" s="159" t="s">
        <v>381</v>
      </c>
      <c r="G118" s="160">
        <v>6210000</v>
      </c>
    </row>
    <row r="119" spans="1:7" x14ac:dyDescent="0.25">
      <c r="A119" s="479"/>
      <c r="B119" s="85">
        <v>3</v>
      </c>
      <c r="C119" s="133" t="s">
        <v>758</v>
      </c>
      <c r="D119" s="133" t="s">
        <v>940</v>
      </c>
      <c r="E119" s="133" t="s">
        <v>757</v>
      </c>
      <c r="F119" s="133" t="s">
        <v>381</v>
      </c>
      <c r="G119" s="158">
        <v>6060000</v>
      </c>
    </row>
    <row r="120" spans="1:7" x14ac:dyDescent="0.25">
      <c r="A120" s="479"/>
      <c r="B120" s="93">
        <v>4</v>
      </c>
      <c r="C120" s="159" t="s">
        <v>755</v>
      </c>
      <c r="D120" s="159" t="s">
        <v>422</v>
      </c>
      <c r="E120" s="159" t="s">
        <v>7</v>
      </c>
      <c r="F120" s="159" t="s">
        <v>381</v>
      </c>
      <c r="G120" s="160">
        <v>5870000</v>
      </c>
    </row>
    <row r="121" spans="1:7" x14ac:dyDescent="0.25">
      <c r="A121" s="479"/>
      <c r="B121" s="85">
        <v>5</v>
      </c>
      <c r="C121" s="133" t="s">
        <v>750</v>
      </c>
      <c r="D121" s="133" t="s">
        <v>940</v>
      </c>
      <c r="E121" s="133" t="s">
        <v>7</v>
      </c>
      <c r="F121" s="133" t="s">
        <v>381</v>
      </c>
      <c r="G121" s="158">
        <v>5050000</v>
      </c>
    </row>
    <row r="122" spans="1:7" x14ac:dyDescent="0.25">
      <c r="A122" s="479"/>
      <c r="B122" s="93">
        <v>6</v>
      </c>
      <c r="C122" s="159" t="s">
        <v>756</v>
      </c>
      <c r="D122" s="159" t="s">
        <v>379</v>
      </c>
      <c r="E122" s="159" t="s">
        <v>7</v>
      </c>
      <c r="F122" s="159" t="s">
        <v>378</v>
      </c>
      <c r="G122" s="160">
        <v>4160000</v>
      </c>
    </row>
    <row r="123" spans="1:7" x14ac:dyDescent="0.25">
      <c r="A123" s="479"/>
      <c r="B123" s="85">
        <v>7</v>
      </c>
      <c r="C123" s="133" t="s">
        <v>759</v>
      </c>
      <c r="D123" s="133" t="s">
        <v>379</v>
      </c>
      <c r="E123" s="133" t="s">
        <v>7</v>
      </c>
      <c r="F123" s="133" t="s">
        <v>378</v>
      </c>
      <c r="G123" s="158">
        <v>3650000</v>
      </c>
    </row>
    <row r="124" spans="1:7" x14ac:dyDescent="0.25">
      <c r="A124" s="479"/>
      <c r="B124" s="93">
        <v>8</v>
      </c>
      <c r="C124" s="159" t="s">
        <v>800</v>
      </c>
      <c r="D124" s="159" t="s">
        <v>379</v>
      </c>
      <c r="E124" s="159" t="s">
        <v>7</v>
      </c>
      <c r="F124" s="159" t="s">
        <v>381</v>
      </c>
      <c r="G124" s="160">
        <v>3180000</v>
      </c>
    </row>
    <row r="125" spans="1:7" x14ac:dyDescent="0.25">
      <c r="A125" s="479"/>
      <c r="B125" s="85">
        <v>9</v>
      </c>
      <c r="C125" s="133" t="s">
        <v>771</v>
      </c>
      <c r="D125" s="133" t="s">
        <v>944</v>
      </c>
      <c r="E125" s="133" t="s">
        <v>7</v>
      </c>
      <c r="F125" s="133" t="s">
        <v>381</v>
      </c>
      <c r="G125" s="158">
        <v>3150000</v>
      </c>
    </row>
    <row r="126" spans="1:7" ht="15.75" thickBot="1" x14ac:dyDescent="0.3">
      <c r="A126" s="480"/>
      <c r="B126" s="113">
        <v>10</v>
      </c>
      <c r="C126" s="163" t="s">
        <v>766</v>
      </c>
      <c r="D126" s="163" t="s">
        <v>379</v>
      </c>
      <c r="E126" s="163" t="s">
        <v>7</v>
      </c>
      <c r="F126" s="163" t="s">
        <v>378</v>
      </c>
      <c r="G126" s="164">
        <v>3130000</v>
      </c>
    </row>
    <row r="127" spans="1:7" x14ac:dyDescent="0.25">
      <c r="A127" s="489" t="s">
        <v>903</v>
      </c>
      <c r="B127" s="106">
        <v>1</v>
      </c>
      <c r="C127" s="161" t="s">
        <v>759</v>
      </c>
      <c r="D127" s="161" t="s">
        <v>379</v>
      </c>
      <c r="E127" s="161" t="s">
        <v>7</v>
      </c>
      <c r="F127" s="161" t="s">
        <v>378</v>
      </c>
      <c r="G127" s="162">
        <v>2035533</v>
      </c>
    </row>
    <row r="128" spans="1:7" x14ac:dyDescent="0.25">
      <c r="A128" s="479"/>
      <c r="B128" s="93">
        <v>2</v>
      </c>
      <c r="C128" s="159" t="s">
        <v>758</v>
      </c>
      <c r="D128" s="159" t="s">
        <v>940</v>
      </c>
      <c r="E128" s="159" t="s">
        <v>757</v>
      </c>
      <c r="F128" s="159" t="s">
        <v>378</v>
      </c>
      <c r="G128" s="160">
        <v>1332430</v>
      </c>
    </row>
    <row r="129" spans="1:7" x14ac:dyDescent="0.25">
      <c r="A129" s="479"/>
      <c r="B129" s="85">
        <v>3</v>
      </c>
      <c r="C129" s="133" t="s">
        <v>756</v>
      </c>
      <c r="D129" s="133" t="s">
        <v>379</v>
      </c>
      <c r="E129" s="133" t="s">
        <v>7</v>
      </c>
      <c r="F129" s="133" t="s">
        <v>381</v>
      </c>
      <c r="G129" s="158">
        <v>1218327</v>
      </c>
    </row>
    <row r="130" spans="1:7" x14ac:dyDescent="0.25">
      <c r="A130" s="479"/>
      <c r="B130" s="93">
        <v>4</v>
      </c>
      <c r="C130" s="159" t="s">
        <v>753</v>
      </c>
      <c r="D130" s="159" t="s">
        <v>941</v>
      </c>
      <c r="E130" s="159" t="s">
        <v>7</v>
      </c>
      <c r="F130" s="159" t="s">
        <v>381</v>
      </c>
      <c r="G130" s="160">
        <v>908829</v>
      </c>
    </row>
    <row r="131" spans="1:7" x14ac:dyDescent="0.25">
      <c r="A131" s="479"/>
      <c r="B131" s="85">
        <v>5</v>
      </c>
      <c r="C131" s="133" t="s">
        <v>755</v>
      </c>
      <c r="D131" s="133" t="s">
        <v>422</v>
      </c>
      <c r="E131" s="133" t="s">
        <v>7</v>
      </c>
      <c r="F131" s="133" t="s">
        <v>381</v>
      </c>
      <c r="G131" s="158">
        <v>847320</v>
      </c>
    </row>
    <row r="132" spans="1:7" x14ac:dyDescent="0.25">
      <c r="A132" s="479"/>
      <c r="B132" s="93">
        <v>6</v>
      </c>
      <c r="C132" s="159" t="s">
        <v>749</v>
      </c>
      <c r="D132" s="159" t="s">
        <v>379</v>
      </c>
      <c r="E132" s="159" t="s">
        <v>7</v>
      </c>
      <c r="F132" s="159" t="s">
        <v>381</v>
      </c>
      <c r="G132" s="160">
        <v>846830</v>
      </c>
    </row>
    <row r="133" spans="1:7" x14ac:dyDescent="0.25">
      <c r="A133" s="479"/>
      <c r="B133" s="85">
        <v>7</v>
      </c>
      <c r="C133" s="133" t="s">
        <v>751</v>
      </c>
      <c r="D133" s="133" t="s">
        <v>379</v>
      </c>
      <c r="E133" s="133" t="s">
        <v>743</v>
      </c>
      <c r="F133" s="133" t="s">
        <v>381</v>
      </c>
      <c r="G133" s="158">
        <v>823895</v>
      </c>
    </row>
    <row r="134" spans="1:7" x14ac:dyDescent="0.25">
      <c r="A134" s="479"/>
      <c r="B134" s="93">
        <v>8</v>
      </c>
      <c r="C134" s="159" t="s">
        <v>764</v>
      </c>
      <c r="D134" s="159" t="s">
        <v>379</v>
      </c>
      <c r="E134" s="159" t="s">
        <v>7</v>
      </c>
      <c r="F134" s="159" t="s">
        <v>381</v>
      </c>
      <c r="G134" s="160">
        <v>718518</v>
      </c>
    </row>
    <row r="135" spans="1:7" x14ac:dyDescent="0.25">
      <c r="A135" s="479"/>
      <c r="B135" s="85">
        <v>9</v>
      </c>
      <c r="C135" s="133" t="s">
        <v>754</v>
      </c>
      <c r="D135" s="133" t="s">
        <v>379</v>
      </c>
      <c r="E135" s="133" t="s">
        <v>7</v>
      </c>
      <c r="F135" s="133" t="s">
        <v>378</v>
      </c>
      <c r="G135" s="158">
        <v>686947</v>
      </c>
    </row>
    <row r="136" spans="1:7" ht="15.75" thickBot="1" x14ac:dyDescent="0.3">
      <c r="A136" s="480"/>
      <c r="B136" s="113">
        <v>10</v>
      </c>
      <c r="C136" s="163" t="s">
        <v>902</v>
      </c>
      <c r="D136" s="163" t="s">
        <v>379</v>
      </c>
      <c r="E136" s="163" t="s">
        <v>7</v>
      </c>
      <c r="F136" s="163" t="s">
        <v>381</v>
      </c>
      <c r="G136" s="164">
        <v>625074</v>
      </c>
    </row>
    <row r="137" spans="1:7" x14ac:dyDescent="0.25">
      <c r="A137" s="489" t="s">
        <v>1008</v>
      </c>
      <c r="B137" s="106">
        <v>1</v>
      </c>
      <c r="C137" s="161" t="s">
        <v>759</v>
      </c>
      <c r="D137" s="161" t="s">
        <v>379</v>
      </c>
      <c r="E137" s="161" t="s">
        <v>7</v>
      </c>
      <c r="F137" s="161" t="s">
        <v>378</v>
      </c>
      <c r="G137" s="162">
        <v>431195</v>
      </c>
    </row>
    <row r="138" spans="1:7" x14ac:dyDescent="0.25">
      <c r="A138" s="479"/>
      <c r="B138" s="93">
        <v>2</v>
      </c>
      <c r="C138" s="159" t="s">
        <v>756</v>
      </c>
      <c r="D138" s="159" t="s">
        <v>379</v>
      </c>
      <c r="E138" s="159" t="s">
        <v>7</v>
      </c>
      <c r="F138" s="159" t="s">
        <v>378</v>
      </c>
      <c r="G138" s="160">
        <v>211188</v>
      </c>
    </row>
    <row r="139" spans="1:7" x14ac:dyDescent="0.25">
      <c r="A139" s="479"/>
      <c r="B139" s="85">
        <v>3</v>
      </c>
      <c r="C139" s="133" t="s">
        <v>749</v>
      </c>
      <c r="D139" s="133" t="s">
        <v>379</v>
      </c>
      <c r="E139" s="133" t="s">
        <v>7</v>
      </c>
      <c r="F139" s="133" t="s">
        <v>381</v>
      </c>
      <c r="G139" s="158">
        <v>205842</v>
      </c>
    </row>
    <row r="140" spans="1:7" x14ac:dyDescent="0.25">
      <c r="A140" s="479"/>
      <c r="B140" s="93">
        <v>4</v>
      </c>
      <c r="C140" s="159" t="s">
        <v>755</v>
      </c>
      <c r="D140" s="159" t="s">
        <v>422</v>
      </c>
      <c r="E140" s="159" t="s">
        <v>7</v>
      </c>
      <c r="F140" s="159" t="s">
        <v>381</v>
      </c>
      <c r="G140" s="160">
        <v>173210</v>
      </c>
    </row>
    <row r="141" spans="1:7" x14ac:dyDescent="0.25">
      <c r="A141" s="479"/>
      <c r="B141" s="85">
        <v>5</v>
      </c>
      <c r="C141" s="133" t="s">
        <v>753</v>
      </c>
      <c r="D141" s="133" t="s">
        <v>941</v>
      </c>
      <c r="E141" s="133" t="s">
        <v>7</v>
      </c>
      <c r="F141" s="133" t="s">
        <v>381</v>
      </c>
      <c r="G141" s="158">
        <v>142242</v>
      </c>
    </row>
    <row r="142" spans="1:7" x14ac:dyDescent="0.25">
      <c r="A142" s="479"/>
      <c r="B142" s="93">
        <v>6</v>
      </c>
      <c r="C142" s="159" t="s">
        <v>901</v>
      </c>
      <c r="D142" s="159" t="s">
        <v>59</v>
      </c>
      <c r="E142" s="159" t="s">
        <v>10</v>
      </c>
      <c r="F142" s="159" t="s">
        <v>381</v>
      </c>
      <c r="G142" s="160">
        <v>131487</v>
      </c>
    </row>
    <row r="143" spans="1:7" ht="30" x14ac:dyDescent="0.25">
      <c r="A143" s="479"/>
      <c r="B143" s="85">
        <v>7</v>
      </c>
      <c r="C143" s="133" t="s">
        <v>900</v>
      </c>
      <c r="D143" s="133" t="s">
        <v>945</v>
      </c>
      <c r="E143" s="133" t="s">
        <v>7</v>
      </c>
      <c r="F143" s="133" t="s">
        <v>378</v>
      </c>
      <c r="G143" s="158">
        <v>44378</v>
      </c>
    </row>
    <row r="144" spans="1:7" x14ac:dyDescent="0.25">
      <c r="A144" s="479"/>
      <c r="B144" s="93">
        <v>8</v>
      </c>
      <c r="C144" s="159" t="s">
        <v>629</v>
      </c>
      <c r="D144" s="159" t="s">
        <v>946</v>
      </c>
      <c r="E144" s="159" t="s">
        <v>938</v>
      </c>
      <c r="F144" s="159" t="s">
        <v>381</v>
      </c>
      <c r="G144" s="160">
        <v>12799</v>
      </c>
    </row>
    <row r="145" spans="1:7" x14ac:dyDescent="0.25">
      <c r="A145" s="479"/>
      <c r="B145" s="85">
        <v>9</v>
      </c>
      <c r="C145" s="133" t="s">
        <v>899</v>
      </c>
      <c r="D145" s="133" t="s">
        <v>947</v>
      </c>
      <c r="E145" s="133" t="s">
        <v>898</v>
      </c>
      <c r="F145" s="133" t="s">
        <v>381</v>
      </c>
      <c r="G145" s="158">
        <v>5955</v>
      </c>
    </row>
    <row r="146" spans="1:7" ht="15.75" thickBot="1" x14ac:dyDescent="0.3">
      <c r="A146" s="480"/>
      <c r="B146" s="113">
        <v>10</v>
      </c>
      <c r="C146" s="163" t="s">
        <v>897</v>
      </c>
      <c r="D146" s="163" t="s">
        <v>59</v>
      </c>
      <c r="E146" s="163" t="s">
        <v>10</v>
      </c>
      <c r="F146" s="163" t="s">
        <v>381</v>
      </c>
      <c r="G146" s="164">
        <v>3000</v>
      </c>
    </row>
    <row r="147" spans="1:7" x14ac:dyDescent="0.25">
      <c r="A147" s="489" t="s">
        <v>735</v>
      </c>
      <c r="B147" s="106">
        <v>1</v>
      </c>
      <c r="C147" s="161" t="s">
        <v>759</v>
      </c>
      <c r="D147" s="161" t="s">
        <v>379</v>
      </c>
      <c r="E147" s="161" t="s">
        <v>7</v>
      </c>
      <c r="F147" s="161" t="s">
        <v>378</v>
      </c>
      <c r="G147" s="162">
        <v>150154</v>
      </c>
    </row>
    <row r="148" spans="1:7" x14ac:dyDescent="0.25">
      <c r="A148" s="479"/>
      <c r="B148" s="93">
        <v>2</v>
      </c>
      <c r="C148" s="159" t="s">
        <v>764</v>
      </c>
      <c r="D148" s="159" t="s">
        <v>379</v>
      </c>
      <c r="E148" s="159" t="s">
        <v>7</v>
      </c>
      <c r="F148" s="159" t="s">
        <v>381</v>
      </c>
      <c r="G148" s="160">
        <v>125316</v>
      </c>
    </row>
    <row r="149" spans="1:7" x14ac:dyDescent="0.25">
      <c r="A149" s="479"/>
      <c r="B149" s="85">
        <v>3</v>
      </c>
      <c r="C149" s="133" t="s">
        <v>755</v>
      </c>
      <c r="D149" s="133" t="s">
        <v>422</v>
      </c>
      <c r="E149" s="133" t="s">
        <v>7</v>
      </c>
      <c r="F149" s="133" t="s">
        <v>381</v>
      </c>
      <c r="G149" s="158">
        <v>122364</v>
      </c>
    </row>
    <row r="150" spans="1:7" x14ac:dyDescent="0.25">
      <c r="A150" s="479"/>
      <c r="B150" s="93">
        <v>4</v>
      </c>
      <c r="C150" s="159" t="s">
        <v>769</v>
      </c>
      <c r="D150" s="159" t="s">
        <v>22</v>
      </c>
      <c r="E150" s="159" t="s">
        <v>768</v>
      </c>
      <c r="F150" s="159" t="s">
        <v>381</v>
      </c>
      <c r="G150" s="160">
        <v>111642</v>
      </c>
    </row>
    <row r="151" spans="1:7" x14ac:dyDescent="0.25">
      <c r="A151" s="479"/>
      <c r="B151" s="85">
        <v>5</v>
      </c>
      <c r="C151" s="133" t="s">
        <v>793</v>
      </c>
      <c r="D151" s="133" t="s">
        <v>379</v>
      </c>
      <c r="E151" s="133" t="s">
        <v>792</v>
      </c>
      <c r="F151" s="133" t="s">
        <v>381</v>
      </c>
      <c r="G151" s="158">
        <v>93684</v>
      </c>
    </row>
    <row r="152" spans="1:7" x14ac:dyDescent="0.25">
      <c r="A152" s="479"/>
      <c r="B152" s="93">
        <v>6</v>
      </c>
      <c r="C152" s="159" t="s">
        <v>763</v>
      </c>
      <c r="D152" s="159" t="s">
        <v>942</v>
      </c>
      <c r="E152" s="159" t="s">
        <v>7</v>
      </c>
      <c r="F152" s="159" t="s">
        <v>381</v>
      </c>
      <c r="G152" s="160">
        <v>90497</v>
      </c>
    </row>
    <row r="153" spans="1:7" x14ac:dyDescent="0.25">
      <c r="A153" s="479"/>
      <c r="B153" s="85">
        <v>7</v>
      </c>
      <c r="C153" s="133" t="s">
        <v>758</v>
      </c>
      <c r="D153" s="133" t="s">
        <v>940</v>
      </c>
      <c r="E153" s="133" t="s">
        <v>757</v>
      </c>
      <c r="F153" s="133" t="s">
        <v>381</v>
      </c>
      <c r="G153" s="158">
        <v>83976</v>
      </c>
    </row>
    <row r="154" spans="1:7" x14ac:dyDescent="0.25">
      <c r="A154" s="479"/>
      <c r="B154" s="93">
        <v>8</v>
      </c>
      <c r="C154" s="159" t="s">
        <v>802</v>
      </c>
      <c r="D154" s="159" t="s">
        <v>942</v>
      </c>
      <c r="E154" s="159" t="s">
        <v>937</v>
      </c>
      <c r="F154" s="159" t="s">
        <v>381</v>
      </c>
      <c r="G154" s="160">
        <v>78453</v>
      </c>
    </row>
    <row r="155" spans="1:7" x14ac:dyDescent="0.25">
      <c r="A155" s="479"/>
      <c r="B155" s="85">
        <v>9</v>
      </c>
      <c r="C155" s="133" t="s">
        <v>751</v>
      </c>
      <c r="D155" s="133" t="s">
        <v>379</v>
      </c>
      <c r="E155" s="133" t="s">
        <v>743</v>
      </c>
      <c r="F155" s="133" t="s">
        <v>381</v>
      </c>
      <c r="G155" s="158">
        <v>77504</v>
      </c>
    </row>
    <row r="156" spans="1:7" ht="15.75" thickBot="1" x14ac:dyDescent="0.3">
      <c r="A156" s="480"/>
      <c r="B156" s="113">
        <v>10</v>
      </c>
      <c r="C156" s="163" t="s">
        <v>581</v>
      </c>
      <c r="D156" s="163" t="s">
        <v>379</v>
      </c>
      <c r="E156" s="163" t="s">
        <v>7</v>
      </c>
      <c r="F156" s="163" t="s">
        <v>381</v>
      </c>
      <c r="G156" s="164">
        <v>72247</v>
      </c>
    </row>
    <row r="157" spans="1:7" x14ac:dyDescent="0.25">
      <c r="A157" s="489" t="s">
        <v>896</v>
      </c>
      <c r="B157" s="106">
        <v>1</v>
      </c>
      <c r="C157" s="161" t="s">
        <v>759</v>
      </c>
      <c r="D157" s="161" t="s">
        <v>379</v>
      </c>
      <c r="E157" s="161" t="s">
        <v>7</v>
      </c>
      <c r="F157" s="161" t="s">
        <v>378</v>
      </c>
      <c r="G157" s="162">
        <v>44510</v>
      </c>
    </row>
    <row r="158" spans="1:7" x14ac:dyDescent="0.25">
      <c r="A158" s="479"/>
      <c r="B158" s="93">
        <v>2</v>
      </c>
      <c r="C158" s="159" t="s">
        <v>758</v>
      </c>
      <c r="D158" s="159" t="s">
        <v>940</v>
      </c>
      <c r="E158" s="159" t="s">
        <v>757</v>
      </c>
      <c r="F158" s="159" t="s">
        <v>381</v>
      </c>
      <c r="G158" s="160">
        <v>37303</v>
      </c>
    </row>
    <row r="159" spans="1:7" x14ac:dyDescent="0.25">
      <c r="A159" s="479"/>
      <c r="B159" s="85">
        <v>3</v>
      </c>
      <c r="C159" s="133" t="s">
        <v>764</v>
      </c>
      <c r="D159" s="133" t="s">
        <v>379</v>
      </c>
      <c r="E159" s="133" t="s">
        <v>7</v>
      </c>
      <c r="F159" s="133" t="s">
        <v>381</v>
      </c>
      <c r="G159" s="158">
        <v>36675</v>
      </c>
    </row>
    <row r="160" spans="1:7" x14ac:dyDescent="0.25">
      <c r="A160" s="479"/>
      <c r="B160" s="93">
        <v>4</v>
      </c>
      <c r="C160" s="159" t="s">
        <v>753</v>
      </c>
      <c r="D160" s="159" t="s">
        <v>941</v>
      </c>
      <c r="E160" s="159" t="s">
        <v>7</v>
      </c>
      <c r="F160" s="159" t="s">
        <v>381</v>
      </c>
      <c r="G160" s="160">
        <v>30312</v>
      </c>
    </row>
    <row r="161" spans="1:7" x14ac:dyDescent="0.25">
      <c r="A161" s="479"/>
      <c r="B161" s="85">
        <v>5</v>
      </c>
      <c r="C161" s="133" t="s">
        <v>755</v>
      </c>
      <c r="D161" s="133" t="s">
        <v>422</v>
      </c>
      <c r="E161" s="133" t="s">
        <v>7</v>
      </c>
      <c r="F161" s="133" t="s">
        <v>381</v>
      </c>
      <c r="G161" s="158">
        <v>30066</v>
      </c>
    </row>
    <row r="162" spans="1:7" x14ac:dyDescent="0.25">
      <c r="A162" s="479"/>
      <c r="B162" s="93">
        <v>6</v>
      </c>
      <c r="C162" s="159" t="s">
        <v>752</v>
      </c>
      <c r="D162" s="159" t="s">
        <v>379</v>
      </c>
      <c r="E162" s="159" t="s">
        <v>7</v>
      </c>
      <c r="F162" s="159" t="s">
        <v>381</v>
      </c>
      <c r="G162" s="160">
        <v>29848</v>
      </c>
    </row>
    <row r="163" spans="1:7" x14ac:dyDescent="0.25">
      <c r="A163" s="479"/>
      <c r="B163" s="85">
        <v>7</v>
      </c>
      <c r="C163" s="133" t="s">
        <v>763</v>
      </c>
      <c r="D163" s="133" t="s">
        <v>942</v>
      </c>
      <c r="E163" s="133" t="s">
        <v>7</v>
      </c>
      <c r="F163" s="133" t="s">
        <v>381</v>
      </c>
      <c r="G163" s="158">
        <v>23281</v>
      </c>
    </row>
    <row r="164" spans="1:7" x14ac:dyDescent="0.25">
      <c r="A164" s="479"/>
      <c r="B164" s="93">
        <v>8</v>
      </c>
      <c r="C164" s="159" t="s">
        <v>581</v>
      </c>
      <c r="D164" s="159" t="s">
        <v>379</v>
      </c>
      <c r="E164" s="159" t="s">
        <v>7</v>
      </c>
      <c r="F164" s="159" t="s">
        <v>381</v>
      </c>
      <c r="G164" s="160">
        <v>17958</v>
      </c>
    </row>
    <row r="165" spans="1:7" x14ac:dyDescent="0.25">
      <c r="A165" s="479"/>
      <c r="B165" s="85">
        <v>9</v>
      </c>
      <c r="C165" s="133" t="s">
        <v>806</v>
      </c>
      <c r="D165" s="133" t="s">
        <v>379</v>
      </c>
      <c r="E165" s="133" t="s">
        <v>7</v>
      </c>
      <c r="F165" s="133" t="s">
        <v>381</v>
      </c>
      <c r="G165" s="158">
        <v>17660</v>
      </c>
    </row>
    <row r="166" spans="1:7" ht="15.75" thickBot="1" x14ac:dyDescent="0.3">
      <c r="A166" s="480"/>
      <c r="B166" s="113">
        <v>10</v>
      </c>
      <c r="C166" s="163" t="s">
        <v>749</v>
      </c>
      <c r="D166" s="163" t="s">
        <v>379</v>
      </c>
      <c r="E166" s="163" t="s">
        <v>7</v>
      </c>
      <c r="F166" s="163" t="s">
        <v>381</v>
      </c>
      <c r="G166" s="164">
        <v>17046</v>
      </c>
    </row>
    <row r="167" spans="1:7" x14ac:dyDescent="0.25">
      <c r="A167" s="489" t="s">
        <v>565</v>
      </c>
      <c r="B167" s="106">
        <v>1</v>
      </c>
      <c r="C167" s="161" t="s">
        <v>895</v>
      </c>
      <c r="D167" s="161" t="s">
        <v>561</v>
      </c>
      <c r="E167" s="161" t="s">
        <v>430</v>
      </c>
      <c r="F167" s="161" t="s">
        <v>381</v>
      </c>
      <c r="G167" s="162">
        <v>904589</v>
      </c>
    </row>
    <row r="168" spans="1:7" x14ac:dyDescent="0.25">
      <c r="A168" s="479"/>
      <c r="B168" s="93">
        <v>2</v>
      </c>
      <c r="C168" s="159" t="s">
        <v>759</v>
      </c>
      <c r="D168" s="159" t="s">
        <v>379</v>
      </c>
      <c r="E168" s="159" t="s">
        <v>7</v>
      </c>
      <c r="F168" s="159" t="s">
        <v>378</v>
      </c>
      <c r="G168" s="160">
        <v>852067</v>
      </c>
    </row>
    <row r="169" spans="1:7" x14ac:dyDescent="0.25">
      <c r="A169" s="479"/>
      <c r="B169" s="85">
        <v>3</v>
      </c>
      <c r="C169" s="133" t="s">
        <v>755</v>
      </c>
      <c r="D169" s="133" t="s">
        <v>422</v>
      </c>
      <c r="E169" s="133" t="s">
        <v>7</v>
      </c>
      <c r="F169" s="133" t="s">
        <v>381</v>
      </c>
      <c r="G169" s="158">
        <v>684247</v>
      </c>
    </row>
    <row r="170" spans="1:7" x14ac:dyDescent="0.25">
      <c r="A170" s="479"/>
      <c r="B170" s="93">
        <v>4</v>
      </c>
      <c r="C170" s="159" t="s">
        <v>753</v>
      </c>
      <c r="D170" s="159" t="s">
        <v>941</v>
      </c>
      <c r="E170" s="159" t="s">
        <v>7</v>
      </c>
      <c r="F170" s="159" t="s">
        <v>381</v>
      </c>
      <c r="G170" s="160">
        <v>375733</v>
      </c>
    </row>
    <row r="171" spans="1:7" x14ac:dyDescent="0.25">
      <c r="A171" s="479"/>
      <c r="B171" s="85">
        <v>5</v>
      </c>
      <c r="C171" s="133" t="s">
        <v>894</v>
      </c>
      <c r="D171" s="133" t="s">
        <v>561</v>
      </c>
      <c r="E171" s="133" t="s">
        <v>430</v>
      </c>
      <c r="F171" s="133" t="s">
        <v>381</v>
      </c>
      <c r="G171" s="158">
        <v>357373</v>
      </c>
    </row>
    <row r="172" spans="1:7" x14ac:dyDescent="0.25">
      <c r="A172" s="479"/>
      <c r="B172" s="93">
        <v>6</v>
      </c>
      <c r="C172" s="159" t="s">
        <v>751</v>
      </c>
      <c r="D172" s="159" t="s">
        <v>379</v>
      </c>
      <c r="E172" s="159" t="s">
        <v>743</v>
      </c>
      <c r="F172" s="159" t="s">
        <v>381</v>
      </c>
      <c r="G172" s="160">
        <v>308144</v>
      </c>
    </row>
    <row r="173" spans="1:7" ht="30" x14ac:dyDescent="0.25">
      <c r="A173" s="479"/>
      <c r="B173" s="85">
        <v>7</v>
      </c>
      <c r="C173" s="133" t="s">
        <v>830</v>
      </c>
      <c r="D173" s="133" t="s">
        <v>379</v>
      </c>
      <c r="E173" s="133" t="s">
        <v>7</v>
      </c>
      <c r="F173" s="133" t="s">
        <v>609</v>
      </c>
      <c r="G173" s="158">
        <v>291505</v>
      </c>
    </row>
    <row r="174" spans="1:7" x14ac:dyDescent="0.25">
      <c r="A174" s="479"/>
      <c r="B174" s="93">
        <v>8</v>
      </c>
      <c r="C174" s="159" t="s">
        <v>893</v>
      </c>
      <c r="D174" s="159" t="s">
        <v>561</v>
      </c>
      <c r="E174" s="159" t="s">
        <v>430</v>
      </c>
      <c r="F174" s="159" t="s">
        <v>381</v>
      </c>
      <c r="G174" s="160">
        <v>269593</v>
      </c>
    </row>
    <row r="175" spans="1:7" x14ac:dyDescent="0.25">
      <c r="A175" s="479"/>
      <c r="B175" s="85">
        <v>9</v>
      </c>
      <c r="C175" s="133" t="s">
        <v>758</v>
      </c>
      <c r="D175" s="133" t="s">
        <v>940</v>
      </c>
      <c r="E175" s="133" t="s">
        <v>757</v>
      </c>
      <c r="F175" s="133" t="s">
        <v>381</v>
      </c>
      <c r="G175" s="158">
        <v>260202</v>
      </c>
    </row>
    <row r="176" spans="1:7" ht="15.75" thickBot="1" x14ac:dyDescent="0.3">
      <c r="A176" s="480"/>
      <c r="B176" s="113">
        <v>10</v>
      </c>
      <c r="C176" s="163" t="s">
        <v>802</v>
      </c>
      <c r="D176" s="163" t="s">
        <v>942</v>
      </c>
      <c r="E176" s="163" t="s">
        <v>937</v>
      </c>
      <c r="F176" s="163" t="s">
        <v>381</v>
      </c>
      <c r="G176" s="164">
        <v>247017</v>
      </c>
    </row>
    <row r="177" spans="1:7" x14ac:dyDescent="0.25">
      <c r="A177" s="489" t="s">
        <v>66</v>
      </c>
      <c r="B177" s="106">
        <v>1</v>
      </c>
      <c r="C177" s="161" t="s">
        <v>784</v>
      </c>
      <c r="D177" s="161" t="s">
        <v>948</v>
      </c>
      <c r="E177" s="161" t="s">
        <v>416</v>
      </c>
      <c r="F177" s="161" t="s">
        <v>381</v>
      </c>
      <c r="G177" s="162">
        <v>959000</v>
      </c>
    </row>
    <row r="178" spans="1:7" x14ac:dyDescent="0.25">
      <c r="A178" s="479"/>
      <c r="B178" s="93">
        <v>2</v>
      </c>
      <c r="C178" s="159" t="s">
        <v>783</v>
      </c>
      <c r="D178" s="159" t="s">
        <v>948</v>
      </c>
      <c r="E178" s="159" t="s">
        <v>416</v>
      </c>
      <c r="F178" s="159" t="s">
        <v>381</v>
      </c>
      <c r="G178" s="160">
        <v>785000</v>
      </c>
    </row>
    <row r="179" spans="1:7" x14ac:dyDescent="0.25">
      <c r="A179" s="479"/>
      <c r="B179" s="85">
        <v>3</v>
      </c>
      <c r="C179" s="133" t="s">
        <v>755</v>
      </c>
      <c r="D179" s="133" t="s">
        <v>422</v>
      </c>
      <c r="E179" s="133" t="s">
        <v>7</v>
      </c>
      <c r="F179" s="133" t="s">
        <v>381</v>
      </c>
      <c r="G179" s="158">
        <v>596000</v>
      </c>
    </row>
    <row r="180" spans="1:7" x14ac:dyDescent="0.25">
      <c r="A180" s="479"/>
      <c r="B180" s="93">
        <v>4</v>
      </c>
      <c r="C180" s="159" t="s">
        <v>759</v>
      </c>
      <c r="D180" s="159" t="s">
        <v>379</v>
      </c>
      <c r="E180" s="159" t="s">
        <v>7</v>
      </c>
      <c r="F180" s="159" t="s">
        <v>378</v>
      </c>
      <c r="G180" s="160">
        <v>516000</v>
      </c>
    </row>
    <row r="181" spans="1:7" x14ac:dyDescent="0.25">
      <c r="A181" s="479"/>
      <c r="B181" s="85">
        <v>5</v>
      </c>
      <c r="C181" s="133" t="s">
        <v>756</v>
      </c>
      <c r="D181" s="133" t="s">
        <v>379</v>
      </c>
      <c r="E181" s="133" t="s">
        <v>7</v>
      </c>
      <c r="F181" s="133" t="s">
        <v>378</v>
      </c>
      <c r="G181" s="158">
        <v>497000</v>
      </c>
    </row>
    <row r="182" spans="1:7" x14ac:dyDescent="0.25">
      <c r="A182" s="479"/>
      <c r="B182" s="93">
        <v>6</v>
      </c>
      <c r="C182" s="159" t="s">
        <v>751</v>
      </c>
      <c r="D182" s="159" t="s">
        <v>379</v>
      </c>
      <c r="E182" s="159" t="s">
        <v>743</v>
      </c>
      <c r="F182" s="159" t="s">
        <v>381</v>
      </c>
      <c r="G182" s="160">
        <v>494000</v>
      </c>
    </row>
    <row r="183" spans="1:7" x14ac:dyDescent="0.25">
      <c r="A183" s="479"/>
      <c r="B183" s="85">
        <v>7</v>
      </c>
      <c r="C183" s="133" t="s">
        <v>892</v>
      </c>
      <c r="D183" s="133" t="s">
        <v>66</v>
      </c>
      <c r="E183" s="133" t="s">
        <v>68</v>
      </c>
      <c r="F183" s="133" t="s">
        <v>381</v>
      </c>
      <c r="G183" s="158">
        <v>405000</v>
      </c>
    </row>
    <row r="184" spans="1:7" ht="30" x14ac:dyDescent="0.25">
      <c r="A184" s="479"/>
      <c r="B184" s="93">
        <v>8</v>
      </c>
      <c r="C184" s="159" t="s">
        <v>781</v>
      </c>
      <c r="D184" s="159" t="s">
        <v>948</v>
      </c>
      <c r="E184" s="159" t="s">
        <v>416</v>
      </c>
      <c r="F184" s="159" t="s">
        <v>381</v>
      </c>
      <c r="G184" s="160">
        <v>405000</v>
      </c>
    </row>
    <row r="185" spans="1:7" x14ac:dyDescent="0.25">
      <c r="A185" s="479"/>
      <c r="B185" s="85">
        <v>9</v>
      </c>
      <c r="C185" s="133" t="s">
        <v>753</v>
      </c>
      <c r="D185" s="133" t="s">
        <v>941</v>
      </c>
      <c r="E185" s="133" t="s">
        <v>7</v>
      </c>
      <c r="F185" s="133" t="s">
        <v>381</v>
      </c>
      <c r="G185" s="158">
        <v>322000</v>
      </c>
    </row>
    <row r="186" spans="1:7" ht="15.75" thickBot="1" x14ac:dyDescent="0.3">
      <c r="A186" s="480"/>
      <c r="B186" s="113">
        <v>10</v>
      </c>
      <c r="C186" s="163" t="s">
        <v>846</v>
      </c>
      <c r="D186" s="163" t="s">
        <v>379</v>
      </c>
      <c r="E186" s="163" t="s">
        <v>7</v>
      </c>
      <c r="F186" s="163" t="s">
        <v>378</v>
      </c>
      <c r="G186" s="164">
        <v>259000</v>
      </c>
    </row>
    <row r="187" spans="1:7" x14ac:dyDescent="0.25">
      <c r="A187" s="489" t="s">
        <v>554</v>
      </c>
      <c r="B187" s="106">
        <v>1</v>
      </c>
      <c r="C187" s="161" t="s">
        <v>759</v>
      </c>
      <c r="D187" s="161" t="s">
        <v>379</v>
      </c>
      <c r="E187" s="161" t="s">
        <v>7</v>
      </c>
      <c r="F187" s="161" t="s">
        <v>378</v>
      </c>
      <c r="G187" s="162" t="s">
        <v>933</v>
      </c>
    </row>
    <row r="188" spans="1:7" x14ac:dyDescent="0.25">
      <c r="A188" s="479"/>
      <c r="B188" s="93">
        <v>2</v>
      </c>
      <c r="C188" s="159" t="s">
        <v>749</v>
      </c>
      <c r="D188" s="159" t="s">
        <v>379</v>
      </c>
      <c r="E188" s="159" t="s">
        <v>7</v>
      </c>
      <c r="F188" s="159" t="s">
        <v>381</v>
      </c>
      <c r="G188" s="160" t="s">
        <v>933</v>
      </c>
    </row>
    <row r="189" spans="1:7" x14ac:dyDescent="0.25">
      <c r="A189" s="479"/>
      <c r="B189" s="85">
        <v>3</v>
      </c>
      <c r="C189" s="133" t="s">
        <v>753</v>
      </c>
      <c r="D189" s="133" t="s">
        <v>941</v>
      </c>
      <c r="E189" s="133" t="s">
        <v>7</v>
      </c>
      <c r="F189" s="133" t="s">
        <v>381</v>
      </c>
      <c r="G189" s="158" t="s">
        <v>933</v>
      </c>
    </row>
    <row r="190" spans="1:7" x14ac:dyDescent="0.25">
      <c r="A190" s="479"/>
      <c r="B190" s="93">
        <v>4</v>
      </c>
      <c r="C190" s="159" t="s">
        <v>846</v>
      </c>
      <c r="D190" s="159" t="s">
        <v>379</v>
      </c>
      <c r="E190" s="159" t="s">
        <v>7</v>
      </c>
      <c r="F190" s="159" t="s">
        <v>378</v>
      </c>
      <c r="G190" s="160" t="s">
        <v>933</v>
      </c>
    </row>
    <row r="191" spans="1:7" x14ac:dyDescent="0.25">
      <c r="A191" s="479"/>
      <c r="B191" s="85">
        <v>5</v>
      </c>
      <c r="C191" s="133" t="s">
        <v>891</v>
      </c>
      <c r="D191" s="133" t="s">
        <v>554</v>
      </c>
      <c r="E191" s="133" t="s">
        <v>10</v>
      </c>
      <c r="F191" s="133" t="s">
        <v>381</v>
      </c>
      <c r="G191" s="158" t="s">
        <v>933</v>
      </c>
    </row>
    <row r="192" spans="1:7" x14ac:dyDescent="0.25">
      <c r="A192" s="479"/>
      <c r="B192" s="93">
        <v>6</v>
      </c>
      <c r="C192" s="159" t="s">
        <v>751</v>
      </c>
      <c r="D192" s="159" t="s">
        <v>379</v>
      </c>
      <c r="E192" s="159" t="s">
        <v>743</v>
      </c>
      <c r="F192" s="159" t="s">
        <v>381</v>
      </c>
      <c r="G192" s="160" t="s">
        <v>933</v>
      </c>
    </row>
    <row r="193" spans="1:7" x14ac:dyDescent="0.25">
      <c r="A193" s="479"/>
      <c r="B193" s="85">
        <v>7</v>
      </c>
      <c r="C193" s="133" t="s">
        <v>755</v>
      </c>
      <c r="D193" s="133" t="s">
        <v>422</v>
      </c>
      <c r="E193" s="133" t="s">
        <v>7</v>
      </c>
      <c r="F193" s="133" t="s">
        <v>381</v>
      </c>
      <c r="G193" s="158" t="s">
        <v>933</v>
      </c>
    </row>
    <row r="194" spans="1:7" x14ac:dyDescent="0.25">
      <c r="A194" s="479"/>
      <c r="B194" s="93">
        <v>8</v>
      </c>
      <c r="C194" s="159" t="s">
        <v>758</v>
      </c>
      <c r="D194" s="159" t="s">
        <v>940</v>
      </c>
      <c r="E194" s="159" t="s">
        <v>757</v>
      </c>
      <c r="F194" s="159" t="s">
        <v>381</v>
      </c>
      <c r="G194" s="160" t="s">
        <v>933</v>
      </c>
    </row>
    <row r="195" spans="1:7" x14ac:dyDescent="0.25">
      <c r="A195" s="479"/>
      <c r="B195" s="85">
        <v>9</v>
      </c>
      <c r="C195" s="133" t="s">
        <v>845</v>
      </c>
      <c r="D195" s="133" t="s">
        <v>379</v>
      </c>
      <c r="E195" s="133" t="s">
        <v>7</v>
      </c>
      <c r="F195" s="133" t="s">
        <v>378</v>
      </c>
      <c r="G195" s="158" t="s">
        <v>933</v>
      </c>
    </row>
    <row r="196" spans="1:7" ht="15.75" thickBot="1" x14ac:dyDescent="0.3">
      <c r="A196" s="480"/>
      <c r="B196" s="113">
        <v>10</v>
      </c>
      <c r="C196" s="163" t="s">
        <v>764</v>
      </c>
      <c r="D196" s="163" t="s">
        <v>379</v>
      </c>
      <c r="E196" s="163" t="s">
        <v>7</v>
      </c>
      <c r="F196" s="163" t="s">
        <v>381</v>
      </c>
      <c r="G196" s="164" t="s">
        <v>933</v>
      </c>
    </row>
    <row r="197" spans="1:7" x14ac:dyDescent="0.25">
      <c r="A197" s="489" t="s">
        <v>77</v>
      </c>
      <c r="B197" s="106">
        <v>1</v>
      </c>
      <c r="C197" s="161" t="s">
        <v>759</v>
      </c>
      <c r="D197" s="161" t="s">
        <v>379</v>
      </c>
      <c r="E197" s="161" t="s">
        <v>7</v>
      </c>
      <c r="F197" s="161" t="s">
        <v>378</v>
      </c>
      <c r="G197" s="162">
        <v>186521</v>
      </c>
    </row>
    <row r="198" spans="1:7" x14ac:dyDescent="0.25">
      <c r="A198" s="479"/>
      <c r="B198" s="93">
        <v>2</v>
      </c>
      <c r="C198" s="159" t="s">
        <v>753</v>
      </c>
      <c r="D198" s="159" t="s">
        <v>941</v>
      </c>
      <c r="E198" s="159" t="s">
        <v>7</v>
      </c>
      <c r="F198" s="159" t="s">
        <v>381</v>
      </c>
      <c r="G198" s="160">
        <v>59514</v>
      </c>
    </row>
    <row r="199" spans="1:7" x14ac:dyDescent="0.25">
      <c r="A199" s="479"/>
      <c r="B199" s="85">
        <v>3</v>
      </c>
      <c r="C199" s="133" t="s">
        <v>758</v>
      </c>
      <c r="D199" s="133" t="s">
        <v>940</v>
      </c>
      <c r="E199" s="133" t="s">
        <v>757</v>
      </c>
      <c r="F199" s="133" t="s">
        <v>381</v>
      </c>
      <c r="G199" s="158">
        <v>58628</v>
      </c>
    </row>
    <row r="200" spans="1:7" x14ac:dyDescent="0.25">
      <c r="A200" s="479"/>
      <c r="B200" s="93">
        <v>4</v>
      </c>
      <c r="C200" s="159" t="s">
        <v>846</v>
      </c>
      <c r="D200" s="159" t="s">
        <v>379</v>
      </c>
      <c r="E200" s="159" t="s">
        <v>7</v>
      </c>
      <c r="F200" s="159" t="s">
        <v>378</v>
      </c>
      <c r="G200" s="160">
        <v>57777</v>
      </c>
    </row>
    <row r="201" spans="1:7" x14ac:dyDescent="0.25">
      <c r="A201" s="479"/>
      <c r="B201" s="85">
        <v>5</v>
      </c>
      <c r="C201" s="133" t="s">
        <v>756</v>
      </c>
      <c r="D201" s="133" t="s">
        <v>379</v>
      </c>
      <c r="E201" s="133" t="s">
        <v>7</v>
      </c>
      <c r="F201" s="133" t="s">
        <v>378</v>
      </c>
      <c r="G201" s="158">
        <v>50916</v>
      </c>
    </row>
    <row r="202" spans="1:7" x14ac:dyDescent="0.25">
      <c r="A202" s="479"/>
      <c r="B202" s="93">
        <v>6</v>
      </c>
      <c r="C202" s="159" t="s">
        <v>802</v>
      </c>
      <c r="D202" s="159" t="s">
        <v>942</v>
      </c>
      <c r="E202" s="159" t="s">
        <v>937</v>
      </c>
      <c r="F202" s="159" t="s">
        <v>381</v>
      </c>
      <c r="G202" s="160">
        <v>44183</v>
      </c>
    </row>
    <row r="203" spans="1:7" x14ac:dyDescent="0.25">
      <c r="A203" s="479"/>
      <c r="B203" s="85">
        <v>7</v>
      </c>
      <c r="C203" s="133" t="s">
        <v>845</v>
      </c>
      <c r="D203" s="133" t="s">
        <v>379</v>
      </c>
      <c r="E203" s="133" t="s">
        <v>7</v>
      </c>
      <c r="F203" s="133" t="s">
        <v>378</v>
      </c>
      <c r="G203" s="158">
        <v>42661</v>
      </c>
    </row>
    <row r="204" spans="1:7" x14ac:dyDescent="0.25">
      <c r="A204" s="479"/>
      <c r="B204" s="93">
        <v>8</v>
      </c>
      <c r="C204" s="159" t="s">
        <v>755</v>
      </c>
      <c r="D204" s="159" t="s">
        <v>422</v>
      </c>
      <c r="E204" s="159" t="s">
        <v>7</v>
      </c>
      <c r="F204" s="159" t="s">
        <v>381</v>
      </c>
      <c r="G204" s="160">
        <v>41363</v>
      </c>
    </row>
    <row r="205" spans="1:7" x14ac:dyDescent="0.25">
      <c r="A205" s="479"/>
      <c r="B205" s="85">
        <v>9</v>
      </c>
      <c r="C205" s="133" t="s">
        <v>764</v>
      </c>
      <c r="D205" s="133" t="s">
        <v>379</v>
      </c>
      <c r="E205" s="133" t="s">
        <v>7</v>
      </c>
      <c r="F205" s="133" t="s">
        <v>381</v>
      </c>
      <c r="G205" s="158">
        <v>41007</v>
      </c>
    </row>
    <row r="206" spans="1:7" ht="15.75" thickBot="1" x14ac:dyDescent="0.3">
      <c r="A206" s="480"/>
      <c r="B206" s="113">
        <v>10</v>
      </c>
      <c r="C206" s="163" t="s">
        <v>793</v>
      </c>
      <c r="D206" s="163" t="s">
        <v>379</v>
      </c>
      <c r="E206" s="163" t="s">
        <v>792</v>
      </c>
      <c r="F206" s="163" t="s">
        <v>381</v>
      </c>
      <c r="G206" s="164">
        <v>36568</v>
      </c>
    </row>
    <row r="207" spans="1:7" x14ac:dyDescent="0.25">
      <c r="A207" s="489" t="s">
        <v>82</v>
      </c>
      <c r="B207" s="106">
        <v>1</v>
      </c>
      <c r="C207" s="161" t="s">
        <v>759</v>
      </c>
      <c r="D207" s="161" t="s">
        <v>379</v>
      </c>
      <c r="E207" s="161" t="s">
        <v>7</v>
      </c>
      <c r="F207" s="161" t="s">
        <v>378</v>
      </c>
      <c r="G207" s="162">
        <v>387314</v>
      </c>
    </row>
    <row r="208" spans="1:7" x14ac:dyDescent="0.25">
      <c r="A208" s="479"/>
      <c r="B208" s="93">
        <v>2</v>
      </c>
      <c r="C208" s="159" t="s">
        <v>755</v>
      </c>
      <c r="D208" s="159" t="s">
        <v>422</v>
      </c>
      <c r="E208" s="159" t="s">
        <v>7</v>
      </c>
      <c r="F208" s="159" t="s">
        <v>381</v>
      </c>
      <c r="G208" s="160">
        <v>346170</v>
      </c>
    </row>
    <row r="209" spans="1:7" x14ac:dyDescent="0.25">
      <c r="A209" s="479"/>
      <c r="B209" s="85">
        <v>3</v>
      </c>
      <c r="C209" s="133" t="s">
        <v>890</v>
      </c>
      <c r="D209" s="133" t="s">
        <v>82</v>
      </c>
      <c r="E209" s="133" t="s">
        <v>84</v>
      </c>
      <c r="F209" s="133" t="s">
        <v>381</v>
      </c>
      <c r="G209" s="158">
        <v>259960</v>
      </c>
    </row>
    <row r="210" spans="1:7" x14ac:dyDescent="0.25">
      <c r="A210" s="479"/>
      <c r="B210" s="93">
        <v>4</v>
      </c>
      <c r="C210" s="159" t="s">
        <v>756</v>
      </c>
      <c r="D210" s="159" t="s">
        <v>379</v>
      </c>
      <c r="E210" s="159" t="s">
        <v>7</v>
      </c>
      <c r="F210" s="159" t="s">
        <v>378</v>
      </c>
      <c r="G210" s="160">
        <v>218543</v>
      </c>
    </row>
    <row r="211" spans="1:7" x14ac:dyDescent="0.25">
      <c r="A211" s="479"/>
      <c r="B211" s="85">
        <v>5</v>
      </c>
      <c r="C211" s="133" t="s">
        <v>751</v>
      </c>
      <c r="D211" s="133" t="s">
        <v>379</v>
      </c>
      <c r="E211" s="133" t="s">
        <v>743</v>
      </c>
      <c r="F211" s="133" t="s">
        <v>381</v>
      </c>
      <c r="G211" s="158">
        <v>200797</v>
      </c>
    </row>
    <row r="212" spans="1:7" x14ac:dyDescent="0.25">
      <c r="A212" s="479"/>
      <c r="B212" s="93">
        <v>6</v>
      </c>
      <c r="C212" s="159" t="s">
        <v>769</v>
      </c>
      <c r="D212" s="159" t="s">
        <v>22</v>
      </c>
      <c r="E212" s="159" t="s">
        <v>768</v>
      </c>
      <c r="F212" s="159" t="s">
        <v>381</v>
      </c>
      <c r="G212" s="160">
        <v>187740</v>
      </c>
    </row>
    <row r="213" spans="1:7" x14ac:dyDescent="0.25">
      <c r="A213" s="479"/>
      <c r="B213" s="85">
        <v>7</v>
      </c>
      <c r="C213" s="133" t="s">
        <v>764</v>
      </c>
      <c r="D213" s="133" t="s">
        <v>379</v>
      </c>
      <c r="E213" s="133" t="s">
        <v>7</v>
      </c>
      <c r="F213" s="133" t="s">
        <v>381</v>
      </c>
      <c r="G213" s="158">
        <v>185400</v>
      </c>
    </row>
    <row r="214" spans="1:7" x14ac:dyDescent="0.25">
      <c r="A214" s="479"/>
      <c r="B214" s="93">
        <v>8</v>
      </c>
      <c r="C214" s="159" t="s">
        <v>802</v>
      </c>
      <c r="D214" s="159" t="s">
        <v>942</v>
      </c>
      <c r="E214" s="159" t="s">
        <v>937</v>
      </c>
      <c r="F214" s="159" t="s">
        <v>381</v>
      </c>
      <c r="G214" s="160">
        <v>180963</v>
      </c>
    </row>
    <row r="215" spans="1:7" x14ac:dyDescent="0.25">
      <c r="A215" s="479"/>
      <c r="B215" s="85">
        <v>9</v>
      </c>
      <c r="C215" s="133" t="s">
        <v>846</v>
      </c>
      <c r="D215" s="133" t="s">
        <v>379</v>
      </c>
      <c r="E215" s="133" t="s">
        <v>7</v>
      </c>
      <c r="F215" s="133" t="s">
        <v>378</v>
      </c>
      <c r="G215" s="158">
        <v>161872</v>
      </c>
    </row>
    <row r="216" spans="1:7" ht="15.75" thickBot="1" x14ac:dyDescent="0.3">
      <c r="A216" s="480"/>
      <c r="B216" s="113">
        <v>10</v>
      </c>
      <c r="C216" s="163" t="s">
        <v>581</v>
      </c>
      <c r="D216" s="163" t="s">
        <v>379</v>
      </c>
      <c r="E216" s="163" t="s">
        <v>7</v>
      </c>
      <c r="F216" s="163" t="s">
        <v>381</v>
      </c>
      <c r="G216" s="164">
        <v>155111</v>
      </c>
    </row>
    <row r="217" spans="1:7" x14ac:dyDescent="0.25">
      <c r="A217" s="489" t="s">
        <v>88</v>
      </c>
      <c r="B217" s="106">
        <v>1</v>
      </c>
      <c r="C217" s="161" t="s">
        <v>759</v>
      </c>
      <c r="D217" s="161" t="s">
        <v>379</v>
      </c>
      <c r="E217" s="161" t="s">
        <v>7</v>
      </c>
      <c r="F217" s="161" t="s">
        <v>378</v>
      </c>
      <c r="G217" s="162">
        <v>7740000</v>
      </c>
    </row>
    <row r="218" spans="1:7" x14ac:dyDescent="0.25">
      <c r="A218" s="479"/>
      <c r="B218" s="93">
        <v>2</v>
      </c>
      <c r="C218" s="159" t="s">
        <v>753</v>
      </c>
      <c r="D218" s="159" t="s">
        <v>941</v>
      </c>
      <c r="E218" s="159" t="s">
        <v>7</v>
      </c>
      <c r="F218" s="159" t="s">
        <v>381</v>
      </c>
      <c r="G218" s="160">
        <v>6200000</v>
      </c>
    </row>
    <row r="219" spans="1:7" x14ac:dyDescent="0.25">
      <c r="A219" s="479"/>
      <c r="B219" s="85">
        <v>3</v>
      </c>
      <c r="C219" s="133" t="s">
        <v>755</v>
      </c>
      <c r="D219" s="133" t="s">
        <v>422</v>
      </c>
      <c r="E219" s="133" t="s">
        <v>7</v>
      </c>
      <c r="F219" s="133" t="s">
        <v>381</v>
      </c>
      <c r="G219" s="158">
        <v>6030000</v>
      </c>
    </row>
    <row r="220" spans="1:7" x14ac:dyDescent="0.25">
      <c r="A220" s="479"/>
      <c r="B220" s="93">
        <v>4</v>
      </c>
      <c r="C220" s="159" t="s">
        <v>889</v>
      </c>
      <c r="D220" s="159" t="s">
        <v>254</v>
      </c>
      <c r="E220" s="159" t="s">
        <v>90</v>
      </c>
      <c r="F220" s="159" t="s">
        <v>381</v>
      </c>
      <c r="G220" s="160">
        <v>5500000</v>
      </c>
    </row>
    <row r="221" spans="1:7" x14ac:dyDescent="0.25">
      <c r="A221" s="479"/>
      <c r="B221" s="85">
        <v>5</v>
      </c>
      <c r="C221" s="133" t="s">
        <v>758</v>
      </c>
      <c r="D221" s="133" t="s">
        <v>940</v>
      </c>
      <c r="E221" s="133" t="s">
        <v>757</v>
      </c>
      <c r="F221" s="133" t="s">
        <v>381</v>
      </c>
      <c r="G221" s="158">
        <v>4540000</v>
      </c>
    </row>
    <row r="222" spans="1:7" x14ac:dyDescent="0.25">
      <c r="A222" s="479"/>
      <c r="B222" s="93">
        <v>6</v>
      </c>
      <c r="C222" s="159" t="s">
        <v>756</v>
      </c>
      <c r="D222" s="159" t="s">
        <v>379</v>
      </c>
      <c r="E222" s="159" t="s">
        <v>7</v>
      </c>
      <c r="F222" s="159" t="s">
        <v>378</v>
      </c>
      <c r="G222" s="160">
        <v>4380000</v>
      </c>
    </row>
    <row r="223" spans="1:7" x14ac:dyDescent="0.25">
      <c r="A223" s="479"/>
      <c r="B223" s="85">
        <v>7</v>
      </c>
      <c r="C223" s="133" t="s">
        <v>764</v>
      </c>
      <c r="D223" s="133" t="s">
        <v>379</v>
      </c>
      <c r="E223" s="133" t="s">
        <v>7</v>
      </c>
      <c r="F223" s="133" t="s">
        <v>381</v>
      </c>
      <c r="G223" s="158">
        <v>4090000</v>
      </c>
    </row>
    <row r="224" spans="1:7" x14ac:dyDescent="0.25">
      <c r="A224" s="479"/>
      <c r="B224" s="93">
        <v>8</v>
      </c>
      <c r="C224" s="159" t="s">
        <v>888</v>
      </c>
      <c r="D224" s="159" t="s">
        <v>88</v>
      </c>
      <c r="E224" s="159" t="s">
        <v>90</v>
      </c>
      <c r="F224" s="159" t="s">
        <v>381</v>
      </c>
      <c r="G224" s="160">
        <v>3630000</v>
      </c>
    </row>
    <row r="225" spans="1:7" x14ac:dyDescent="0.25">
      <c r="A225" s="479"/>
      <c r="B225" s="85">
        <v>9</v>
      </c>
      <c r="C225" s="133" t="s">
        <v>887</v>
      </c>
      <c r="D225" s="133" t="s">
        <v>88</v>
      </c>
      <c r="E225" s="133" t="s">
        <v>7</v>
      </c>
      <c r="F225" s="133" t="s">
        <v>378</v>
      </c>
      <c r="G225" s="158">
        <v>3500000</v>
      </c>
    </row>
    <row r="226" spans="1:7" ht="15.75" thickBot="1" x14ac:dyDescent="0.3">
      <c r="A226" s="480"/>
      <c r="B226" s="113">
        <v>10</v>
      </c>
      <c r="C226" s="163" t="s">
        <v>787</v>
      </c>
      <c r="D226" s="163" t="s">
        <v>949</v>
      </c>
      <c r="E226" s="163" t="s">
        <v>786</v>
      </c>
      <c r="F226" s="163" t="s">
        <v>381</v>
      </c>
      <c r="G226" s="164">
        <v>3440000</v>
      </c>
    </row>
    <row r="227" spans="1:7" x14ac:dyDescent="0.25">
      <c r="A227" s="489" t="s">
        <v>543</v>
      </c>
      <c r="B227" s="106">
        <v>1</v>
      </c>
      <c r="C227" s="161" t="s">
        <v>886</v>
      </c>
      <c r="D227" s="161" t="s">
        <v>543</v>
      </c>
      <c r="E227" s="161" t="s">
        <v>542</v>
      </c>
      <c r="F227" s="161" t="s">
        <v>381</v>
      </c>
      <c r="G227" s="162">
        <v>42000</v>
      </c>
    </row>
    <row r="228" spans="1:7" x14ac:dyDescent="0.25">
      <c r="A228" s="479"/>
      <c r="B228" s="93">
        <v>2</v>
      </c>
      <c r="C228" s="159" t="s">
        <v>885</v>
      </c>
      <c r="D228" s="159" t="s">
        <v>543</v>
      </c>
      <c r="E228" s="159" t="s">
        <v>884</v>
      </c>
      <c r="F228" s="159" t="s">
        <v>381</v>
      </c>
      <c r="G228" s="160">
        <v>18500</v>
      </c>
    </row>
    <row r="229" spans="1:7" x14ac:dyDescent="0.25">
      <c r="A229" s="479"/>
      <c r="B229" s="85">
        <v>3</v>
      </c>
      <c r="C229" s="133" t="s">
        <v>883</v>
      </c>
      <c r="D229" s="133" t="s">
        <v>543</v>
      </c>
      <c r="E229" s="133" t="s">
        <v>542</v>
      </c>
      <c r="F229" s="133" t="s">
        <v>381</v>
      </c>
      <c r="G229" s="158">
        <v>11700</v>
      </c>
    </row>
    <row r="230" spans="1:7" x14ac:dyDescent="0.25">
      <c r="A230" s="479"/>
      <c r="B230" s="93">
        <v>4</v>
      </c>
      <c r="C230" s="159" t="s">
        <v>882</v>
      </c>
      <c r="D230" s="159" t="s">
        <v>543</v>
      </c>
      <c r="E230" s="159" t="s">
        <v>542</v>
      </c>
      <c r="F230" s="159" t="s">
        <v>381</v>
      </c>
      <c r="G230" s="160">
        <v>9700</v>
      </c>
    </row>
    <row r="231" spans="1:7" x14ac:dyDescent="0.25">
      <c r="A231" s="479"/>
      <c r="B231" s="85">
        <v>5</v>
      </c>
      <c r="C231" s="133" t="s">
        <v>881</v>
      </c>
      <c r="D231" s="133" t="s">
        <v>543</v>
      </c>
      <c r="E231" s="133" t="s">
        <v>542</v>
      </c>
      <c r="F231" s="133" t="s">
        <v>381</v>
      </c>
      <c r="G231" s="158">
        <v>8900</v>
      </c>
    </row>
    <row r="232" spans="1:7" x14ac:dyDescent="0.25">
      <c r="A232" s="479"/>
      <c r="B232" s="93">
        <v>6</v>
      </c>
      <c r="C232" s="159" t="s">
        <v>758</v>
      </c>
      <c r="D232" s="159" t="s">
        <v>940</v>
      </c>
      <c r="E232" s="159" t="s">
        <v>757</v>
      </c>
      <c r="F232" s="159" t="s">
        <v>381</v>
      </c>
      <c r="G232" s="160">
        <v>6200</v>
      </c>
    </row>
    <row r="233" spans="1:7" x14ac:dyDescent="0.25">
      <c r="A233" s="479"/>
      <c r="B233" s="85">
        <v>7</v>
      </c>
      <c r="C233" s="133" t="s">
        <v>880</v>
      </c>
      <c r="D233" s="133" t="s">
        <v>543</v>
      </c>
      <c r="E233" s="133" t="s">
        <v>542</v>
      </c>
      <c r="F233" s="133" t="s">
        <v>381</v>
      </c>
      <c r="G233" s="158">
        <v>4000</v>
      </c>
    </row>
    <row r="234" spans="1:7" x14ac:dyDescent="0.25">
      <c r="A234" s="479"/>
      <c r="B234" s="93">
        <v>8</v>
      </c>
      <c r="C234" s="159" t="s">
        <v>879</v>
      </c>
      <c r="D234" s="159" t="s">
        <v>543</v>
      </c>
      <c r="E234" s="159" t="s">
        <v>542</v>
      </c>
      <c r="F234" s="159" t="s">
        <v>381</v>
      </c>
      <c r="G234" s="160">
        <v>3700</v>
      </c>
    </row>
    <row r="235" spans="1:7" x14ac:dyDescent="0.25">
      <c r="A235" s="479"/>
      <c r="B235" s="85">
        <v>9</v>
      </c>
      <c r="C235" s="133" t="s">
        <v>878</v>
      </c>
      <c r="D235" s="133" t="s">
        <v>543</v>
      </c>
      <c r="E235" s="133" t="s">
        <v>877</v>
      </c>
      <c r="F235" s="133" t="s">
        <v>381</v>
      </c>
      <c r="G235" s="158">
        <v>2500</v>
      </c>
    </row>
    <row r="236" spans="1:7" ht="15.75" thickBot="1" x14ac:dyDescent="0.3">
      <c r="A236" s="480"/>
      <c r="B236" s="113">
        <v>10</v>
      </c>
      <c r="C236" s="163" t="s">
        <v>769</v>
      </c>
      <c r="D236" s="163" t="s">
        <v>22</v>
      </c>
      <c r="E236" s="163" t="s">
        <v>768</v>
      </c>
      <c r="F236" s="163" t="s">
        <v>381</v>
      </c>
      <c r="G236" s="164">
        <v>2500</v>
      </c>
    </row>
    <row r="237" spans="1:7" x14ac:dyDescent="0.25">
      <c r="A237" s="489" t="s">
        <v>74</v>
      </c>
      <c r="B237" s="106">
        <v>1</v>
      </c>
      <c r="C237" s="161" t="s">
        <v>759</v>
      </c>
      <c r="D237" s="161" t="s">
        <v>379</v>
      </c>
      <c r="E237" s="161" t="s">
        <v>7</v>
      </c>
      <c r="F237" s="161" t="s">
        <v>378</v>
      </c>
      <c r="G237" s="162">
        <v>8705891</v>
      </c>
    </row>
    <row r="238" spans="1:7" x14ac:dyDescent="0.25">
      <c r="A238" s="479"/>
      <c r="B238" s="93">
        <v>2</v>
      </c>
      <c r="C238" s="159" t="s">
        <v>755</v>
      </c>
      <c r="D238" s="159" t="s">
        <v>422</v>
      </c>
      <c r="E238" s="159" t="s">
        <v>7</v>
      </c>
      <c r="F238" s="159" t="s">
        <v>381</v>
      </c>
      <c r="G238" s="160">
        <v>6128515</v>
      </c>
    </row>
    <row r="239" spans="1:7" ht="30" x14ac:dyDescent="0.25">
      <c r="A239" s="479"/>
      <c r="B239" s="85">
        <v>3</v>
      </c>
      <c r="C239" s="133" t="s">
        <v>876</v>
      </c>
      <c r="D239" s="133" t="s">
        <v>74</v>
      </c>
      <c r="E239" s="133" t="s">
        <v>75</v>
      </c>
      <c r="F239" s="133" t="s">
        <v>381</v>
      </c>
      <c r="G239" s="158">
        <v>4891161</v>
      </c>
    </row>
    <row r="240" spans="1:7" x14ac:dyDescent="0.25">
      <c r="A240" s="479"/>
      <c r="B240" s="93">
        <v>4</v>
      </c>
      <c r="C240" s="159" t="s">
        <v>751</v>
      </c>
      <c r="D240" s="159" t="s">
        <v>379</v>
      </c>
      <c r="E240" s="159" t="s">
        <v>743</v>
      </c>
      <c r="F240" s="159" t="s">
        <v>381</v>
      </c>
      <c r="G240" s="160">
        <v>4584368</v>
      </c>
    </row>
    <row r="241" spans="1:7" x14ac:dyDescent="0.25">
      <c r="A241" s="479"/>
      <c r="B241" s="85">
        <v>5</v>
      </c>
      <c r="C241" s="133" t="s">
        <v>753</v>
      </c>
      <c r="D241" s="133" t="s">
        <v>941</v>
      </c>
      <c r="E241" s="133" t="s">
        <v>7</v>
      </c>
      <c r="F241" s="133" t="s">
        <v>381</v>
      </c>
      <c r="G241" s="158">
        <v>3379380</v>
      </c>
    </row>
    <row r="242" spans="1:7" x14ac:dyDescent="0.25">
      <c r="A242" s="479"/>
      <c r="B242" s="93">
        <v>6</v>
      </c>
      <c r="C242" s="159" t="s">
        <v>875</v>
      </c>
      <c r="D242" s="159" t="s">
        <v>74</v>
      </c>
      <c r="E242" s="159" t="s">
        <v>75</v>
      </c>
      <c r="F242" s="159" t="s">
        <v>381</v>
      </c>
      <c r="G242" s="160">
        <v>3340379</v>
      </c>
    </row>
    <row r="243" spans="1:7" x14ac:dyDescent="0.25">
      <c r="A243" s="479"/>
      <c r="B243" s="85">
        <v>7</v>
      </c>
      <c r="C243" s="133" t="s">
        <v>764</v>
      </c>
      <c r="D243" s="133" t="s">
        <v>379</v>
      </c>
      <c r="E243" s="133" t="s">
        <v>7</v>
      </c>
      <c r="F243" s="133" t="s">
        <v>381</v>
      </c>
      <c r="G243" s="158">
        <v>3299499</v>
      </c>
    </row>
    <row r="244" spans="1:7" x14ac:dyDescent="0.25">
      <c r="A244" s="479"/>
      <c r="B244" s="93">
        <v>8</v>
      </c>
      <c r="C244" s="159" t="s">
        <v>758</v>
      </c>
      <c r="D244" s="159" t="s">
        <v>940</v>
      </c>
      <c r="E244" s="159" t="s">
        <v>757</v>
      </c>
      <c r="F244" s="159" t="s">
        <v>381</v>
      </c>
      <c r="G244" s="160">
        <v>3224981</v>
      </c>
    </row>
    <row r="245" spans="1:7" x14ac:dyDescent="0.25">
      <c r="A245" s="479"/>
      <c r="B245" s="85">
        <v>9</v>
      </c>
      <c r="C245" s="133" t="s">
        <v>756</v>
      </c>
      <c r="D245" s="133" t="s">
        <v>379</v>
      </c>
      <c r="E245" s="133" t="s">
        <v>7</v>
      </c>
      <c r="F245" s="133" t="s">
        <v>378</v>
      </c>
      <c r="G245" s="158">
        <v>2946831</v>
      </c>
    </row>
    <row r="246" spans="1:7" ht="15.75" thickBot="1" x14ac:dyDescent="0.3">
      <c r="A246" s="480"/>
      <c r="B246" s="113">
        <v>10</v>
      </c>
      <c r="C246" s="163" t="s">
        <v>581</v>
      </c>
      <c r="D246" s="163" t="s">
        <v>379</v>
      </c>
      <c r="E246" s="163" t="s">
        <v>7</v>
      </c>
      <c r="F246" s="163" t="s">
        <v>381</v>
      </c>
      <c r="G246" s="164">
        <v>2777690</v>
      </c>
    </row>
    <row r="247" spans="1:7" x14ac:dyDescent="0.25">
      <c r="A247" s="489" t="s">
        <v>535</v>
      </c>
      <c r="B247" s="106">
        <v>1</v>
      </c>
      <c r="C247" s="161" t="s">
        <v>753</v>
      </c>
      <c r="D247" s="161" t="s">
        <v>941</v>
      </c>
      <c r="E247" s="161" t="s">
        <v>7</v>
      </c>
      <c r="F247" s="161" t="s">
        <v>381</v>
      </c>
      <c r="G247" s="162" t="s">
        <v>933</v>
      </c>
    </row>
    <row r="248" spans="1:7" x14ac:dyDescent="0.25">
      <c r="A248" s="479"/>
      <c r="B248" s="93">
        <v>2</v>
      </c>
      <c r="C248" s="159" t="s">
        <v>758</v>
      </c>
      <c r="D248" s="159" t="s">
        <v>940</v>
      </c>
      <c r="E248" s="159" t="s">
        <v>757</v>
      </c>
      <c r="F248" s="159" t="s">
        <v>381</v>
      </c>
      <c r="G248" s="160" t="s">
        <v>933</v>
      </c>
    </row>
    <row r="249" spans="1:7" x14ac:dyDescent="0.25">
      <c r="A249" s="479"/>
      <c r="B249" s="85">
        <v>3</v>
      </c>
      <c r="C249" s="133" t="s">
        <v>874</v>
      </c>
      <c r="D249" s="133" t="s">
        <v>535</v>
      </c>
      <c r="E249" s="133" t="s">
        <v>534</v>
      </c>
      <c r="F249" s="133" t="s">
        <v>381</v>
      </c>
      <c r="G249" s="158" t="s">
        <v>933</v>
      </c>
    </row>
    <row r="250" spans="1:7" x14ac:dyDescent="0.25">
      <c r="A250" s="479"/>
      <c r="B250" s="93">
        <v>4</v>
      </c>
      <c r="C250" s="159" t="s">
        <v>751</v>
      </c>
      <c r="D250" s="159" t="s">
        <v>379</v>
      </c>
      <c r="E250" s="159" t="s">
        <v>743</v>
      </c>
      <c r="F250" s="159" t="s">
        <v>381</v>
      </c>
      <c r="G250" s="160" t="s">
        <v>933</v>
      </c>
    </row>
    <row r="251" spans="1:7" x14ac:dyDescent="0.25">
      <c r="A251" s="479"/>
      <c r="B251" s="85">
        <v>5</v>
      </c>
      <c r="C251" s="133" t="s">
        <v>759</v>
      </c>
      <c r="D251" s="133" t="s">
        <v>379</v>
      </c>
      <c r="E251" s="133" t="s">
        <v>7</v>
      </c>
      <c r="F251" s="133" t="s">
        <v>378</v>
      </c>
      <c r="G251" s="158" t="s">
        <v>933</v>
      </c>
    </row>
    <row r="252" spans="1:7" x14ac:dyDescent="0.25">
      <c r="A252" s="479"/>
      <c r="B252" s="93">
        <v>6</v>
      </c>
      <c r="C252" s="159" t="s">
        <v>764</v>
      </c>
      <c r="D252" s="159" t="s">
        <v>379</v>
      </c>
      <c r="E252" s="159" t="s">
        <v>7</v>
      </c>
      <c r="F252" s="159" t="s">
        <v>381</v>
      </c>
      <c r="G252" s="160" t="s">
        <v>933</v>
      </c>
    </row>
    <row r="253" spans="1:7" x14ac:dyDescent="0.25">
      <c r="A253" s="479"/>
      <c r="B253" s="85">
        <v>7</v>
      </c>
      <c r="C253" s="133" t="s">
        <v>785</v>
      </c>
      <c r="D253" s="133" t="s">
        <v>379</v>
      </c>
      <c r="E253" s="133" t="s">
        <v>7</v>
      </c>
      <c r="F253" s="133" t="s">
        <v>381</v>
      </c>
      <c r="G253" s="158" t="s">
        <v>933</v>
      </c>
    </row>
    <row r="254" spans="1:7" x14ac:dyDescent="0.25">
      <c r="A254" s="479"/>
      <c r="B254" s="93">
        <v>8</v>
      </c>
      <c r="C254" s="159" t="s">
        <v>769</v>
      </c>
      <c r="D254" s="159" t="s">
        <v>22</v>
      </c>
      <c r="E254" s="159" t="s">
        <v>768</v>
      </c>
      <c r="F254" s="159" t="s">
        <v>381</v>
      </c>
      <c r="G254" s="160" t="s">
        <v>933</v>
      </c>
    </row>
    <row r="255" spans="1:7" x14ac:dyDescent="0.25">
      <c r="A255" s="479"/>
      <c r="B255" s="85">
        <v>9</v>
      </c>
      <c r="C255" s="133" t="s">
        <v>873</v>
      </c>
      <c r="D255" s="133" t="s">
        <v>535</v>
      </c>
      <c r="E255" s="133" t="s">
        <v>534</v>
      </c>
      <c r="F255" s="133" t="s">
        <v>381</v>
      </c>
      <c r="G255" s="158" t="s">
        <v>933</v>
      </c>
    </row>
    <row r="256" spans="1:7" ht="15.75" thickBot="1" x14ac:dyDescent="0.3">
      <c r="A256" s="480"/>
      <c r="B256" s="113">
        <v>10</v>
      </c>
      <c r="C256" s="163" t="s">
        <v>755</v>
      </c>
      <c r="D256" s="163" t="s">
        <v>422</v>
      </c>
      <c r="E256" s="163" t="s">
        <v>7</v>
      </c>
      <c r="F256" s="163" t="s">
        <v>381</v>
      </c>
      <c r="G256" s="164" t="s">
        <v>933</v>
      </c>
    </row>
    <row r="257" spans="1:7" x14ac:dyDescent="0.25">
      <c r="A257" s="489" t="s">
        <v>1010</v>
      </c>
      <c r="B257" s="106">
        <v>1</v>
      </c>
      <c r="C257" s="161" t="s">
        <v>759</v>
      </c>
      <c r="D257" s="161" t="s">
        <v>379</v>
      </c>
      <c r="E257" s="161" t="s">
        <v>7</v>
      </c>
      <c r="F257" s="161" t="s">
        <v>378</v>
      </c>
      <c r="G257" s="162">
        <v>773001690</v>
      </c>
    </row>
    <row r="258" spans="1:7" x14ac:dyDescent="0.25">
      <c r="A258" s="479"/>
      <c r="B258" s="93">
        <v>2</v>
      </c>
      <c r="C258" s="159" t="s">
        <v>755</v>
      </c>
      <c r="D258" s="159" t="s">
        <v>422</v>
      </c>
      <c r="E258" s="159" t="s">
        <v>7</v>
      </c>
      <c r="F258" s="159" t="s">
        <v>381</v>
      </c>
      <c r="G258" s="160">
        <v>526650390</v>
      </c>
    </row>
    <row r="259" spans="1:7" x14ac:dyDescent="0.25">
      <c r="A259" s="479"/>
      <c r="B259" s="85">
        <v>3</v>
      </c>
      <c r="C259" s="133" t="s">
        <v>753</v>
      </c>
      <c r="D259" s="133" t="s">
        <v>941</v>
      </c>
      <c r="E259" s="133" t="s">
        <v>7</v>
      </c>
      <c r="F259" s="133" t="s">
        <v>378</v>
      </c>
      <c r="G259" s="158">
        <v>511444315</v>
      </c>
    </row>
    <row r="260" spans="1:7" x14ac:dyDescent="0.25">
      <c r="A260" s="479"/>
      <c r="B260" s="93">
        <v>4</v>
      </c>
      <c r="C260" s="159" t="s">
        <v>763</v>
      </c>
      <c r="D260" s="159" t="s">
        <v>942</v>
      </c>
      <c r="E260" s="159" t="s">
        <v>7</v>
      </c>
      <c r="F260" s="159" t="s">
        <v>381</v>
      </c>
      <c r="G260" s="160">
        <v>338314955</v>
      </c>
    </row>
    <row r="261" spans="1:7" x14ac:dyDescent="0.25">
      <c r="A261" s="479"/>
      <c r="B261" s="85">
        <v>5</v>
      </c>
      <c r="C261" s="133" t="s">
        <v>751</v>
      </c>
      <c r="D261" s="133" t="s">
        <v>379</v>
      </c>
      <c r="E261" s="133" t="s">
        <v>743</v>
      </c>
      <c r="F261" s="133" t="s">
        <v>381</v>
      </c>
      <c r="G261" s="158">
        <v>305121280</v>
      </c>
    </row>
    <row r="262" spans="1:7" x14ac:dyDescent="0.25">
      <c r="A262" s="479"/>
      <c r="B262" s="93">
        <v>6</v>
      </c>
      <c r="C262" s="159" t="s">
        <v>764</v>
      </c>
      <c r="D262" s="159" t="s">
        <v>379</v>
      </c>
      <c r="E262" s="159" t="s">
        <v>7</v>
      </c>
      <c r="F262" s="159" t="s">
        <v>381</v>
      </c>
      <c r="G262" s="160">
        <v>300548580</v>
      </c>
    </row>
    <row r="263" spans="1:7" x14ac:dyDescent="0.25">
      <c r="A263" s="479"/>
      <c r="B263" s="85">
        <v>7</v>
      </c>
      <c r="C263" s="133" t="s">
        <v>791</v>
      </c>
      <c r="D263" s="133" t="s">
        <v>379</v>
      </c>
      <c r="E263" s="133" t="s">
        <v>7</v>
      </c>
      <c r="F263" s="133" t="s">
        <v>381</v>
      </c>
      <c r="G263" s="158">
        <v>287039925</v>
      </c>
    </row>
    <row r="264" spans="1:7" x14ac:dyDescent="0.25">
      <c r="A264" s="479"/>
      <c r="B264" s="93">
        <v>8</v>
      </c>
      <c r="C264" s="159" t="s">
        <v>756</v>
      </c>
      <c r="D264" s="159" t="s">
        <v>379</v>
      </c>
      <c r="E264" s="159" t="s">
        <v>7</v>
      </c>
      <c r="F264" s="159" t="s">
        <v>381</v>
      </c>
      <c r="G264" s="160">
        <v>259626161</v>
      </c>
    </row>
    <row r="265" spans="1:7" x14ac:dyDescent="0.25">
      <c r="A265" s="479"/>
      <c r="B265" s="85">
        <v>9</v>
      </c>
      <c r="C265" s="133" t="s">
        <v>758</v>
      </c>
      <c r="D265" s="133" t="s">
        <v>940</v>
      </c>
      <c r="E265" s="133" t="s">
        <v>757</v>
      </c>
      <c r="F265" s="133" t="s">
        <v>381</v>
      </c>
      <c r="G265" s="158">
        <v>257814935</v>
      </c>
    </row>
    <row r="266" spans="1:7" ht="15.75" thickBot="1" x14ac:dyDescent="0.3">
      <c r="A266" s="480"/>
      <c r="B266" s="113">
        <v>10</v>
      </c>
      <c r="C266" s="163" t="s">
        <v>802</v>
      </c>
      <c r="D266" s="163" t="s">
        <v>942</v>
      </c>
      <c r="E266" s="163" t="s">
        <v>937</v>
      </c>
      <c r="F266" s="163" t="s">
        <v>381</v>
      </c>
      <c r="G266" s="164">
        <v>246044699</v>
      </c>
    </row>
    <row r="267" spans="1:7" x14ac:dyDescent="0.25">
      <c r="A267" s="489" t="s">
        <v>1020</v>
      </c>
      <c r="B267" s="106">
        <v>1</v>
      </c>
      <c r="C267" s="106" t="s">
        <v>872</v>
      </c>
      <c r="D267" s="106" t="s">
        <v>1020</v>
      </c>
      <c r="E267" s="106" t="s">
        <v>377</v>
      </c>
      <c r="F267" s="106" t="s">
        <v>933</v>
      </c>
      <c r="G267" s="141">
        <v>5394214</v>
      </c>
    </row>
    <row r="268" spans="1:7" x14ac:dyDescent="0.25">
      <c r="A268" s="479"/>
      <c r="B268" s="93">
        <v>2</v>
      </c>
      <c r="C268" s="93" t="s">
        <v>871</v>
      </c>
      <c r="D268" s="93" t="s">
        <v>1020</v>
      </c>
      <c r="E268" s="93" t="s">
        <v>377</v>
      </c>
      <c r="F268" s="93" t="s">
        <v>933</v>
      </c>
      <c r="G268" s="142">
        <v>1053133</v>
      </c>
    </row>
    <row r="269" spans="1:7" x14ac:dyDescent="0.25">
      <c r="A269" s="479"/>
      <c r="B269" s="85">
        <v>3</v>
      </c>
      <c r="C269" s="85" t="s">
        <v>870</v>
      </c>
      <c r="D269" s="85" t="s">
        <v>1020</v>
      </c>
      <c r="E269" s="85" t="s">
        <v>377</v>
      </c>
      <c r="F269" s="85" t="s">
        <v>933</v>
      </c>
      <c r="G269" s="143">
        <v>973955</v>
      </c>
    </row>
    <row r="270" spans="1:7" x14ac:dyDescent="0.25">
      <c r="A270" s="479"/>
      <c r="B270" s="93">
        <v>4</v>
      </c>
      <c r="C270" s="93" t="s">
        <v>869</v>
      </c>
      <c r="D270" s="93" t="s">
        <v>1020</v>
      </c>
      <c r="E270" s="93" t="s">
        <v>377</v>
      </c>
      <c r="F270" s="93" t="s">
        <v>933</v>
      </c>
      <c r="G270" s="142">
        <v>887108</v>
      </c>
    </row>
    <row r="271" spans="1:7" x14ac:dyDescent="0.25">
      <c r="A271" s="479"/>
      <c r="B271" s="85">
        <v>5</v>
      </c>
      <c r="C271" s="85" t="s">
        <v>868</v>
      </c>
      <c r="D271" s="85" t="s">
        <v>1020</v>
      </c>
      <c r="E271" s="85" t="s">
        <v>377</v>
      </c>
      <c r="F271" s="85" t="s">
        <v>933</v>
      </c>
      <c r="G271" s="143">
        <v>852881</v>
      </c>
    </row>
    <row r="272" spans="1:7" x14ac:dyDescent="0.25">
      <c r="A272" s="479"/>
      <c r="B272" s="93">
        <v>6</v>
      </c>
      <c r="C272" s="93" t="s">
        <v>867</v>
      </c>
      <c r="D272" s="93" t="s">
        <v>1020</v>
      </c>
      <c r="E272" s="93" t="s">
        <v>377</v>
      </c>
      <c r="F272" s="93" t="s">
        <v>933</v>
      </c>
      <c r="G272" s="142">
        <v>849096</v>
      </c>
    </row>
    <row r="273" spans="1:7" x14ac:dyDescent="0.25">
      <c r="A273" s="479"/>
      <c r="B273" s="85">
        <v>7</v>
      </c>
      <c r="C273" s="85" t="s">
        <v>866</v>
      </c>
      <c r="D273" s="85" t="s">
        <v>1020</v>
      </c>
      <c r="E273" s="85" t="s">
        <v>377</v>
      </c>
      <c r="F273" s="85" t="s">
        <v>933</v>
      </c>
      <c r="G273" s="143">
        <v>839753</v>
      </c>
    </row>
    <row r="274" spans="1:7" x14ac:dyDescent="0.25">
      <c r="A274" s="479"/>
      <c r="B274" s="93">
        <v>8</v>
      </c>
      <c r="C274" s="93" t="s">
        <v>865</v>
      </c>
      <c r="D274" s="93" t="s">
        <v>1020</v>
      </c>
      <c r="E274" s="93" t="s">
        <v>377</v>
      </c>
      <c r="F274" s="93" t="s">
        <v>933</v>
      </c>
      <c r="G274" s="142">
        <v>726973</v>
      </c>
    </row>
    <row r="275" spans="1:7" x14ac:dyDescent="0.25">
      <c r="A275" s="479"/>
      <c r="B275" s="85">
        <v>9</v>
      </c>
      <c r="C275" s="85" t="s">
        <v>864</v>
      </c>
      <c r="D275" s="85" t="s">
        <v>1020</v>
      </c>
      <c r="E275" s="85" t="s">
        <v>377</v>
      </c>
      <c r="F275" s="85" t="s">
        <v>933</v>
      </c>
      <c r="G275" s="143">
        <v>688196</v>
      </c>
    </row>
    <row r="276" spans="1:7" ht="15.75" thickBot="1" x14ac:dyDescent="0.3">
      <c r="A276" s="480"/>
      <c r="B276" s="113">
        <v>10</v>
      </c>
      <c r="C276" s="113" t="s">
        <v>863</v>
      </c>
      <c r="D276" s="113" t="s">
        <v>1020</v>
      </c>
      <c r="E276" s="113" t="s">
        <v>377</v>
      </c>
      <c r="F276" s="113" t="s">
        <v>933</v>
      </c>
      <c r="G276" s="144">
        <v>518242</v>
      </c>
    </row>
    <row r="277" spans="1:7" x14ac:dyDescent="0.25">
      <c r="A277" s="489" t="s">
        <v>115</v>
      </c>
      <c r="B277" s="106">
        <v>1</v>
      </c>
      <c r="C277" s="161" t="s">
        <v>763</v>
      </c>
      <c r="D277" s="161" t="s">
        <v>942</v>
      </c>
      <c r="E277" s="161" t="s">
        <v>7</v>
      </c>
      <c r="F277" s="161" t="s">
        <v>381</v>
      </c>
      <c r="G277" s="162" t="s">
        <v>933</v>
      </c>
    </row>
    <row r="278" spans="1:7" x14ac:dyDescent="0.25">
      <c r="A278" s="479"/>
      <c r="B278" s="93">
        <v>2</v>
      </c>
      <c r="C278" s="159" t="s">
        <v>756</v>
      </c>
      <c r="D278" s="159" t="s">
        <v>379</v>
      </c>
      <c r="E278" s="159" t="s">
        <v>7</v>
      </c>
      <c r="F278" s="159" t="s">
        <v>378</v>
      </c>
      <c r="G278" s="160" t="s">
        <v>933</v>
      </c>
    </row>
    <row r="279" spans="1:7" x14ac:dyDescent="0.25">
      <c r="A279" s="479"/>
      <c r="B279" s="85">
        <v>3</v>
      </c>
      <c r="C279" s="133" t="s">
        <v>769</v>
      </c>
      <c r="D279" s="133" t="s">
        <v>22</v>
      </c>
      <c r="E279" s="133" t="s">
        <v>768</v>
      </c>
      <c r="F279" s="133" t="s">
        <v>381</v>
      </c>
      <c r="G279" s="158" t="s">
        <v>933</v>
      </c>
    </row>
    <row r="280" spans="1:7" x14ac:dyDescent="0.25">
      <c r="A280" s="479"/>
      <c r="B280" s="93">
        <v>4</v>
      </c>
      <c r="C280" s="159" t="s">
        <v>755</v>
      </c>
      <c r="D280" s="159" t="s">
        <v>422</v>
      </c>
      <c r="E280" s="159" t="s">
        <v>7</v>
      </c>
      <c r="F280" s="159" t="s">
        <v>381</v>
      </c>
      <c r="G280" s="160" t="s">
        <v>933</v>
      </c>
    </row>
    <row r="281" spans="1:7" x14ac:dyDescent="0.25">
      <c r="A281" s="479"/>
      <c r="B281" s="85">
        <v>5</v>
      </c>
      <c r="C281" s="133" t="s">
        <v>759</v>
      </c>
      <c r="D281" s="133" t="s">
        <v>379</v>
      </c>
      <c r="E281" s="133" t="s">
        <v>7</v>
      </c>
      <c r="F281" s="133" t="s">
        <v>378</v>
      </c>
      <c r="G281" s="158" t="s">
        <v>933</v>
      </c>
    </row>
    <row r="282" spans="1:7" x14ac:dyDescent="0.25">
      <c r="A282" s="479"/>
      <c r="B282" s="93">
        <v>6</v>
      </c>
      <c r="C282" s="159" t="s">
        <v>764</v>
      </c>
      <c r="D282" s="159" t="s">
        <v>379</v>
      </c>
      <c r="E282" s="159" t="s">
        <v>7</v>
      </c>
      <c r="F282" s="159" t="s">
        <v>381</v>
      </c>
      <c r="G282" s="160" t="s">
        <v>933</v>
      </c>
    </row>
    <row r="283" spans="1:7" x14ac:dyDescent="0.25">
      <c r="A283" s="479"/>
      <c r="B283" s="85">
        <v>7</v>
      </c>
      <c r="C283" s="133" t="s">
        <v>749</v>
      </c>
      <c r="D283" s="133" t="s">
        <v>379</v>
      </c>
      <c r="E283" s="133" t="s">
        <v>7</v>
      </c>
      <c r="F283" s="133" t="s">
        <v>381</v>
      </c>
      <c r="G283" s="158" t="s">
        <v>933</v>
      </c>
    </row>
    <row r="284" spans="1:7" x14ac:dyDescent="0.25">
      <c r="A284" s="479"/>
      <c r="B284" s="93">
        <v>8</v>
      </c>
      <c r="C284" s="159" t="s">
        <v>753</v>
      </c>
      <c r="D284" s="159" t="s">
        <v>941</v>
      </c>
      <c r="E284" s="159" t="s">
        <v>7</v>
      </c>
      <c r="F284" s="159" t="s">
        <v>381</v>
      </c>
      <c r="G284" s="160" t="s">
        <v>933</v>
      </c>
    </row>
    <row r="285" spans="1:7" x14ac:dyDescent="0.25">
      <c r="A285" s="479"/>
      <c r="B285" s="85">
        <v>9</v>
      </c>
      <c r="C285" s="133" t="s">
        <v>862</v>
      </c>
      <c r="D285" s="133" t="s">
        <v>379</v>
      </c>
      <c r="E285" s="133" t="s">
        <v>7</v>
      </c>
      <c r="F285" s="133" t="s">
        <v>381</v>
      </c>
      <c r="G285" s="158" t="s">
        <v>933</v>
      </c>
    </row>
    <row r="286" spans="1:7" ht="15.75" thickBot="1" x14ac:dyDescent="0.3">
      <c r="A286" s="480"/>
      <c r="B286" s="113">
        <v>10</v>
      </c>
      <c r="C286" s="163" t="s">
        <v>815</v>
      </c>
      <c r="D286" s="163" t="s">
        <v>379</v>
      </c>
      <c r="E286" s="163" t="s">
        <v>7</v>
      </c>
      <c r="F286" s="163" t="s">
        <v>378</v>
      </c>
      <c r="G286" s="164" t="s">
        <v>933</v>
      </c>
    </row>
    <row r="287" spans="1:7" x14ac:dyDescent="0.25">
      <c r="A287" s="489" t="s">
        <v>117</v>
      </c>
      <c r="B287" s="106">
        <v>1</v>
      </c>
      <c r="C287" s="161" t="s">
        <v>759</v>
      </c>
      <c r="D287" s="161" t="s">
        <v>379</v>
      </c>
      <c r="E287" s="161" t="s">
        <v>7</v>
      </c>
      <c r="F287" s="161" t="s">
        <v>378</v>
      </c>
      <c r="G287" s="162">
        <v>29690712</v>
      </c>
    </row>
    <row r="288" spans="1:7" x14ac:dyDescent="0.25">
      <c r="A288" s="479"/>
      <c r="B288" s="93">
        <v>2</v>
      </c>
      <c r="C288" s="159" t="s">
        <v>751</v>
      </c>
      <c r="D288" s="159" t="s">
        <v>379</v>
      </c>
      <c r="E288" s="159" t="s">
        <v>743</v>
      </c>
      <c r="F288" s="159" t="s">
        <v>381</v>
      </c>
      <c r="G288" s="160">
        <v>18724657</v>
      </c>
    </row>
    <row r="289" spans="1:7" x14ac:dyDescent="0.25">
      <c r="A289" s="479"/>
      <c r="B289" s="85">
        <v>3</v>
      </c>
      <c r="C289" s="133" t="s">
        <v>755</v>
      </c>
      <c r="D289" s="133" t="s">
        <v>422</v>
      </c>
      <c r="E289" s="133" t="s">
        <v>7</v>
      </c>
      <c r="F289" s="133" t="s">
        <v>381</v>
      </c>
      <c r="G289" s="158">
        <v>18356557</v>
      </c>
    </row>
    <row r="290" spans="1:7" x14ac:dyDescent="0.25">
      <c r="A290" s="479"/>
      <c r="B290" s="93">
        <v>4</v>
      </c>
      <c r="C290" s="159" t="s">
        <v>764</v>
      </c>
      <c r="D290" s="159" t="s">
        <v>379</v>
      </c>
      <c r="E290" s="159" t="s">
        <v>7</v>
      </c>
      <c r="F290" s="159" t="s">
        <v>381</v>
      </c>
      <c r="G290" s="160">
        <v>16427604</v>
      </c>
    </row>
    <row r="291" spans="1:7" ht="30" x14ac:dyDescent="0.25">
      <c r="A291" s="479"/>
      <c r="B291" s="85">
        <v>5</v>
      </c>
      <c r="C291" s="133" t="s">
        <v>861</v>
      </c>
      <c r="D291" s="133" t="s">
        <v>860</v>
      </c>
      <c r="E291" s="133" t="s">
        <v>859</v>
      </c>
      <c r="F291" s="133" t="s">
        <v>381</v>
      </c>
      <c r="G291" s="158">
        <v>16399019</v>
      </c>
    </row>
    <row r="292" spans="1:7" x14ac:dyDescent="0.25">
      <c r="A292" s="479"/>
      <c r="B292" s="93">
        <v>6</v>
      </c>
      <c r="C292" s="159" t="s">
        <v>756</v>
      </c>
      <c r="D292" s="159" t="s">
        <v>379</v>
      </c>
      <c r="E292" s="159" t="s">
        <v>7</v>
      </c>
      <c r="F292" s="159" t="s">
        <v>378</v>
      </c>
      <c r="G292" s="160">
        <v>15345556</v>
      </c>
    </row>
    <row r="293" spans="1:7" x14ac:dyDescent="0.25">
      <c r="A293" s="479"/>
      <c r="B293" s="85">
        <v>7</v>
      </c>
      <c r="C293" s="133" t="s">
        <v>758</v>
      </c>
      <c r="D293" s="133" t="s">
        <v>940</v>
      </c>
      <c r="E293" s="133" t="s">
        <v>757</v>
      </c>
      <c r="F293" s="133" t="s">
        <v>381</v>
      </c>
      <c r="G293" s="158">
        <v>14311547</v>
      </c>
    </row>
    <row r="294" spans="1:7" x14ac:dyDescent="0.25">
      <c r="A294" s="479"/>
      <c r="B294" s="93">
        <v>8</v>
      </c>
      <c r="C294" s="159" t="s">
        <v>858</v>
      </c>
      <c r="D294" s="159" t="s">
        <v>117</v>
      </c>
      <c r="E294" s="159" t="s">
        <v>121</v>
      </c>
      <c r="F294" s="159" t="s">
        <v>381</v>
      </c>
      <c r="G294" s="160">
        <v>12787555</v>
      </c>
    </row>
    <row r="295" spans="1:7" x14ac:dyDescent="0.25">
      <c r="A295" s="479"/>
      <c r="B295" s="85">
        <v>9</v>
      </c>
      <c r="C295" s="133" t="s">
        <v>857</v>
      </c>
      <c r="D295" s="133" t="s">
        <v>117</v>
      </c>
      <c r="E295" s="133" t="s">
        <v>121</v>
      </c>
      <c r="F295" s="133" t="s">
        <v>381</v>
      </c>
      <c r="G295" s="158">
        <v>12158520</v>
      </c>
    </row>
    <row r="296" spans="1:7" ht="15.75" thickBot="1" x14ac:dyDescent="0.3">
      <c r="A296" s="480"/>
      <c r="B296" s="113">
        <v>10</v>
      </c>
      <c r="C296" s="163" t="s">
        <v>856</v>
      </c>
      <c r="D296" s="163" t="s">
        <v>379</v>
      </c>
      <c r="E296" s="163" t="s">
        <v>7</v>
      </c>
      <c r="F296" s="163" t="s">
        <v>381</v>
      </c>
      <c r="G296" s="164">
        <v>11258003</v>
      </c>
    </row>
    <row r="297" spans="1:7" x14ac:dyDescent="0.25">
      <c r="A297" s="489" t="s">
        <v>55</v>
      </c>
      <c r="B297" s="106">
        <v>1</v>
      </c>
      <c r="C297" s="161" t="s">
        <v>855</v>
      </c>
      <c r="D297" s="161" t="s">
        <v>55</v>
      </c>
      <c r="E297" s="161" t="s">
        <v>56</v>
      </c>
      <c r="F297" s="161" t="s">
        <v>381</v>
      </c>
      <c r="G297" s="162">
        <v>8550000000</v>
      </c>
    </row>
    <row r="298" spans="1:7" x14ac:dyDescent="0.25">
      <c r="A298" s="479"/>
      <c r="B298" s="93">
        <v>2</v>
      </c>
      <c r="C298" s="159" t="s">
        <v>755</v>
      </c>
      <c r="D298" s="159" t="s">
        <v>422</v>
      </c>
      <c r="E298" s="159" t="s">
        <v>7</v>
      </c>
      <c r="F298" s="159" t="s">
        <v>381</v>
      </c>
      <c r="G298" s="160">
        <v>8000000000</v>
      </c>
    </row>
    <row r="299" spans="1:7" x14ac:dyDescent="0.25">
      <c r="A299" s="479"/>
      <c r="B299" s="85">
        <v>3</v>
      </c>
      <c r="C299" s="133" t="s">
        <v>854</v>
      </c>
      <c r="D299" s="133" t="s">
        <v>146</v>
      </c>
      <c r="E299" s="133" t="s">
        <v>144</v>
      </c>
      <c r="F299" s="133" t="s">
        <v>381</v>
      </c>
      <c r="G299" s="158">
        <v>5550000000</v>
      </c>
    </row>
    <row r="300" spans="1:7" ht="30" x14ac:dyDescent="0.25">
      <c r="A300" s="479"/>
      <c r="B300" s="93">
        <v>4</v>
      </c>
      <c r="C300" s="159" t="s">
        <v>830</v>
      </c>
      <c r="D300" s="159" t="s">
        <v>379</v>
      </c>
      <c r="E300" s="159" t="s">
        <v>7</v>
      </c>
      <c r="F300" s="159" t="s">
        <v>609</v>
      </c>
      <c r="G300" s="160">
        <v>5200000000</v>
      </c>
    </row>
    <row r="301" spans="1:7" x14ac:dyDescent="0.25">
      <c r="A301" s="479"/>
      <c r="B301" s="85">
        <v>5</v>
      </c>
      <c r="C301" s="133" t="s">
        <v>853</v>
      </c>
      <c r="D301" s="133" t="s">
        <v>55</v>
      </c>
      <c r="E301" s="133" t="s">
        <v>56</v>
      </c>
      <c r="F301" s="133" t="s">
        <v>381</v>
      </c>
      <c r="G301" s="158">
        <v>4670000000</v>
      </c>
    </row>
    <row r="302" spans="1:7" x14ac:dyDescent="0.25">
      <c r="A302" s="479"/>
      <c r="B302" s="93">
        <v>6</v>
      </c>
      <c r="C302" s="159" t="s">
        <v>852</v>
      </c>
      <c r="D302" s="159" t="s">
        <v>55</v>
      </c>
      <c r="E302" s="159" t="s">
        <v>56</v>
      </c>
      <c r="F302" s="159" t="s">
        <v>381</v>
      </c>
      <c r="G302" s="160">
        <v>4410000000</v>
      </c>
    </row>
    <row r="303" spans="1:7" x14ac:dyDescent="0.25">
      <c r="A303" s="479"/>
      <c r="B303" s="85">
        <v>7</v>
      </c>
      <c r="C303" s="133" t="s">
        <v>851</v>
      </c>
      <c r="D303" s="133" t="s">
        <v>55</v>
      </c>
      <c r="E303" s="133" t="s">
        <v>56</v>
      </c>
      <c r="F303" s="133" t="s">
        <v>378</v>
      </c>
      <c r="G303" s="158">
        <v>4000000000</v>
      </c>
    </row>
    <row r="304" spans="1:7" x14ac:dyDescent="0.25">
      <c r="A304" s="479"/>
      <c r="B304" s="93">
        <v>8</v>
      </c>
      <c r="C304" s="159" t="s">
        <v>587</v>
      </c>
      <c r="D304" s="159" t="s">
        <v>379</v>
      </c>
      <c r="E304" s="159" t="s">
        <v>7</v>
      </c>
      <c r="F304" s="159" t="s">
        <v>378</v>
      </c>
      <c r="G304" s="160">
        <v>4000000000</v>
      </c>
    </row>
    <row r="305" spans="1:7" x14ac:dyDescent="0.25">
      <c r="A305" s="479"/>
      <c r="B305" s="85">
        <v>9</v>
      </c>
      <c r="C305" s="133" t="s">
        <v>758</v>
      </c>
      <c r="D305" s="133" t="s">
        <v>940</v>
      </c>
      <c r="E305" s="133" t="s">
        <v>757</v>
      </c>
      <c r="F305" s="133" t="s">
        <v>381</v>
      </c>
      <c r="G305" s="158">
        <v>3800000000</v>
      </c>
    </row>
    <row r="306" spans="1:7" ht="15.75" thickBot="1" x14ac:dyDescent="0.3">
      <c r="A306" s="480"/>
      <c r="B306" s="113">
        <v>10</v>
      </c>
      <c r="C306" s="163" t="s">
        <v>850</v>
      </c>
      <c r="D306" s="163" t="s">
        <v>55</v>
      </c>
      <c r="E306" s="163" t="s">
        <v>56</v>
      </c>
      <c r="F306" s="163" t="s">
        <v>381</v>
      </c>
      <c r="G306" s="164">
        <v>3650000000</v>
      </c>
    </row>
    <row r="307" spans="1:7" x14ac:dyDescent="0.25">
      <c r="A307" s="489" t="s">
        <v>295</v>
      </c>
      <c r="B307" s="106">
        <v>1</v>
      </c>
      <c r="C307" s="161" t="s">
        <v>759</v>
      </c>
      <c r="D307" s="161" t="s">
        <v>379</v>
      </c>
      <c r="E307" s="161" t="s">
        <v>7</v>
      </c>
      <c r="F307" s="161" t="s">
        <v>378</v>
      </c>
      <c r="G307" s="162">
        <v>132625</v>
      </c>
    </row>
    <row r="308" spans="1:7" x14ac:dyDescent="0.25">
      <c r="A308" s="479"/>
      <c r="B308" s="93">
        <v>2</v>
      </c>
      <c r="C308" s="159" t="s">
        <v>758</v>
      </c>
      <c r="D308" s="159" t="s">
        <v>940</v>
      </c>
      <c r="E308" s="159" t="s">
        <v>757</v>
      </c>
      <c r="F308" s="159" t="s">
        <v>381</v>
      </c>
      <c r="G308" s="160">
        <v>67589</v>
      </c>
    </row>
    <row r="309" spans="1:7" x14ac:dyDescent="0.25">
      <c r="A309" s="479"/>
      <c r="B309" s="85">
        <v>3</v>
      </c>
      <c r="C309" s="133" t="s">
        <v>753</v>
      </c>
      <c r="D309" s="133" t="s">
        <v>941</v>
      </c>
      <c r="E309" s="133" t="s">
        <v>7</v>
      </c>
      <c r="F309" s="133" t="s">
        <v>381</v>
      </c>
      <c r="G309" s="158">
        <v>59031</v>
      </c>
    </row>
    <row r="310" spans="1:7" x14ac:dyDescent="0.25">
      <c r="A310" s="479"/>
      <c r="B310" s="93">
        <v>4</v>
      </c>
      <c r="C310" s="159" t="s">
        <v>764</v>
      </c>
      <c r="D310" s="159" t="s">
        <v>379</v>
      </c>
      <c r="E310" s="159" t="s">
        <v>7</v>
      </c>
      <c r="F310" s="159" t="s">
        <v>381</v>
      </c>
      <c r="G310" s="160">
        <v>51832</v>
      </c>
    </row>
    <row r="311" spans="1:7" x14ac:dyDescent="0.25">
      <c r="A311" s="479"/>
      <c r="B311" s="85">
        <v>5</v>
      </c>
      <c r="C311" s="133" t="s">
        <v>751</v>
      </c>
      <c r="D311" s="133" t="s">
        <v>379</v>
      </c>
      <c r="E311" s="133" t="s">
        <v>743</v>
      </c>
      <c r="F311" s="133" t="s">
        <v>381</v>
      </c>
      <c r="G311" s="158">
        <v>47161</v>
      </c>
    </row>
    <row r="312" spans="1:7" x14ac:dyDescent="0.25">
      <c r="A312" s="479"/>
      <c r="B312" s="93">
        <v>6</v>
      </c>
      <c r="C312" s="159" t="s">
        <v>756</v>
      </c>
      <c r="D312" s="159" t="s">
        <v>379</v>
      </c>
      <c r="E312" s="159" t="s">
        <v>7</v>
      </c>
      <c r="F312" s="159" t="s">
        <v>378</v>
      </c>
      <c r="G312" s="160">
        <v>44932</v>
      </c>
    </row>
    <row r="313" spans="1:7" x14ac:dyDescent="0.25">
      <c r="A313" s="479"/>
      <c r="B313" s="85">
        <v>7</v>
      </c>
      <c r="C313" s="133" t="s">
        <v>755</v>
      </c>
      <c r="D313" s="133" t="s">
        <v>422</v>
      </c>
      <c r="E313" s="133" t="s">
        <v>7</v>
      </c>
      <c r="F313" s="133" t="s">
        <v>381</v>
      </c>
      <c r="G313" s="158">
        <v>44382</v>
      </c>
    </row>
    <row r="314" spans="1:7" x14ac:dyDescent="0.25">
      <c r="A314" s="479"/>
      <c r="B314" s="93">
        <v>8</v>
      </c>
      <c r="C314" s="159" t="s">
        <v>846</v>
      </c>
      <c r="D314" s="159" t="s">
        <v>379</v>
      </c>
      <c r="E314" s="159" t="s">
        <v>7</v>
      </c>
      <c r="F314" s="159" t="s">
        <v>378</v>
      </c>
      <c r="G314" s="160">
        <v>37503</v>
      </c>
    </row>
    <row r="315" spans="1:7" x14ac:dyDescent="0.25">
      <c r="A315" s="479"/>
      <c r="B315" s="85">
        <v>9</v>
      </c>
      <c r="C315" s="133" t="s">
        <v>847</v>
      </c>
      <c r="D315" s="133" t="s">
        <v>949</v>
      </c>
      <c r="E315" s="133" t="s">
        <v>7</v>
      </c>
      <c r="F315" s="133" t="s">
        <v>381</v>
      </c>
      <c r="G315" s="158">
        <v>37098</v>
      </c>
    </row>
    <row r="316" spans="1:7" ht="15.75" thickBot="1" x14ac:dyDescent="0.3">
      <c r="A316" s="480"/>
      <c r="B316" s="113">
        <v>10</v>
      </c>
      <c r="C316" s="163" t="s">
        <v>769</v>
      </c>
      <c r="D316" s="163" t="s">
        <v>22</v>
      </c>
      <c r="E316" s="163" t="s">
        <v>768</v>
      </c>
      <c r="F316" s="163" t="s">
        <v>381</v>
      </c>
      <c r="G316" s="164">
        <v>36672</v>
      </c>
    </row>
    <row r="317" spans="1:7" x14ac:dyDescent="0.25">
      <c r="A317" s="489" t="s">
        <v>131</v>
      </c>
      <c r="B317" s="106">
        <v>1</v>
      </c>
      <c r="C317" s="161" t="s">
        <v>758</v>
      </c>
      <c r="D317" s="161" t="s">
        <v>940</v>
      </c>
      <c r="E317" s="161" t="s">
        <v>757</v>
      </c>
      <c r="F317" s="161" t="s">
        <v>381</v>
      </c>
      <c r="G317" s="162">
        <v>142466</v>
      </c>
    </row>
    <row r="318" spans="1:7" x14ac:dyDescent="0.25">
      <c r="A318" s="479"/>
      <c r="B318" s="93">
        <v>2</v>
      </c>
      <c r="C318" s="159" t="s">
        <v>849</v>
      </c>
      <c r="D318" s="159" t="s">
        <v>133</v>
      </c>
      <c r="E318" s="159" t="s">
        <v>134</v>
      </c>
      <c r="F318" s="159" t="s">
        <v>381</v>
      </c>
      <c r="G318" s="160">
        <v>114242</v>
      </c>
    </row>
    <row r="319" spans="1:7" x14ac:dyDescent="0.25">
      <c r="A319" s="479"/>
      <c r="B319" s="85">
        <v>3</v>
      </c>
      <c r="C319" s="133" t="s">
        <v>759</v>
      </c>
      <c r="D319" s="133" t="s">
        <v>379</v>
      </c>
      <c r="E319" s="133" t="s">
        <v>7</v>
      </c>
      <c r="F319" s="133" t="s">
        <v>378</v>
      </c>
      <c r="G319" s="158">
        <v>77099</v>
      </c>
    </row>
    <row r="320" spans="1:7" x14ac:dyDescent="0.25">
      <c r="A320" s="479"/>
      <c r="B320" s="93">
        <v>4</v>
      </c>
      <c r="C320" s="159" t="s">
        <v>790</v>
      </c>
      <c r="D320" s="159" t="s">
        <v>379</v>
      </c>
      <c r="E320" s="159" t="s">
        <v>7</v>
      </c>
      <c r="F320" s="159" t="s">
        <v>381</v>
      </c>
      <c r="G320" s="160">
        <v>67952</v>
      </c>
    </row>
    <row r="321" spans="1:7" x14ac:dyDescent="0.25">
      <c r="A321" s="479"/>
      <c r="B321" s="85">
        <v>5</v>
      </c>
      <c r="C321" s="133" t="s">
        <v>764</v>
      </c>
      <c r="D321" s="133" t="s">
        <v>379</v>
      </c>
      <c r="E321" s="133" t="s">
        <v>7</v>
      </c>
      <c r="F321" s="133" t="s">
        <v>381</v>
      </c>
      <c r="G321" s="158">
        <v>67430</v>
      </c>
    </row>
    <row r="322" spans="1:7" x14ac:dyDescent="0.25">
      <c r="A322" s="479"/>
      <c r="B322" s="93">
        <v>6</v>
      </c>
      <c r="C322" s="159" t="s">
        <v>763</v>
      </c>
      <c r="D322" s="159" t="s">
        <v>942</v>
      </c>
      <c r="E322" s="159" t="s">
        <v>7</v>
      </c>
      <c r="F322" s="159" t="s">
        <v>381</v>
      </c>
      <c r="G322" s="160">
        <v>59878</v>
      </c>
    </row>
    <row r="323" spans="1:7" x14ac:dyDescent="0.25">
      <c r="A323" s="479"/>
      <c r="B323" s="85">
        <v>7</v>
      </c>
      <c r="C323" s="133" t="s">
        <v>753</v>
      </c>
      <c r="D323" s="133" t="s">
        <v>941</v>
      </c>
      <c r="E323" s="133" t="s">
        <v>7</v>
      </c>
      <c r="F323" s="133" t="s">
        <v>381</v>
      </c>
      <c r="G323" s="158">
        <v>45698</v>
      </c>
    </row>
    <row r="324" spans="1:7" x14ac:dyDescent="0.25">
      <c r="A324" s="479"/>
      <c r="B324" s="93">
        <v>8</v>
      </c>
      <c r="C324" s="159" t="s">
        <v>807</v>
      </c>
      <c r="D324" s="159" t="s">
        <v>379</v>
      </c>
      <c r="E324" s="159" t="s">
        <v>7</v>
      </c>
      <c r="F324" s="159" t="s">
        <v>381</v>
      </c>
      <c r="G324" s="160">
        <v>45474</v>
      </c>
    </row>
    <row r="325" spans="1:7" x14ac:dyDescent="0.25">
      <c r="A325" s="479"/>
      <c r="B325" s="85">
        <v>9</v>
      </c>
      <c r="C325" s="133" t="s">
        <v>806</v>
      </c>
      <c r="D325" s="133" t="s">
        <v>379</v>
      </c>
      <c r="E325" s="133" t="s">
        <v>7</v>
      </c>
      <c r="F325" s="133" t="s">
        <v>381</v>
      </c>
      <c r="G325" s="158">
        <v>39554</v>
      </c>
    </row>
    <row r="326" spans="1:7" ht="15.75" thickBot="1" x14ac:dyDescent="0.3">
      <c r="A326" s="480"/>
      <c r="B326" s="113">
        <v>10</v>
      </c>
      <c r="C326" s="163" t="s">
        <v>848</v>
      </c>
      <c r="D326" s="163" t="s">
        <v>379</v>
      </c>
      <c r="E326" s="163" t="s">
        <v>7</v>
      </c>
      <c r="F326" s="163" t="s">
        <v>381</v>
      </c>
      <c r="G326" s="164">
        <v>48239</v>
      </c>
    </row>
    <row r="327" spans="1:7" x14ac:dyDescent="0.25">
      <c r="A327" s="489" t="s">
        <v>137</v>
      </c>
      <c r="B327" s="106">
        <v>1</v>
      </c>
      <c r="C327" s="161" t="s">
        <v>759</v>
      </c>
      <c r="D327" s="161" t="s">
        <v>379</v>
      </c>
      <c r="E327" s="161" t="s">
        <v>7</v>
      </c>
      <c r="F327" s="161" t="s">
        <v>378</v>
      </c>
      <c r="G327" s="162">
        <v>232249</v>
      </c>
    </row>
    <row r="328" spans="1:7" x14ac:dyDescent="0.25">
      <c r="A328" s="479"/>
      <c r="B328" s="93">
        <v>2</v>
      </c>
      <c r="C328" s="159" t="s">
        <v>758</v>
      </c>
      <c r="D328" s="159" t="s">
        <v>940</v>
      </c>
      <c r="E328" s="159" t="s">
        <v>757</v>
      </c>
      <c r="F328" s="159" t="s">
        <v>381</v>
      </c>
      <c r="G328" s="160">
        <v>95826</v>
      </c>
    </row>
    <row r="329" spans="1:7" x14ac:dyDescent="0.25">
      <c r="A329" s="479"/>
      <c r="B329" s="85">
        <v>3</v>
      </c>
      <c r="C329" s="133" t="s">
        <v>847</v>
      </c>
      <c r="D329" s="133" t="s">
        <v>949</v>
      </c>
      <c r="E329" s="133" t="s">
        <v>7</v>
      </c>
      <c r="F329" s="133" t="s">
        <v>381</v>
      </c>
      <c r="G329" s="158">
        <v>94179</v>
      </c>
    </row>
    <row r="330" spans="1:7" x14ac:dyDescent="0.25">
      <c r="A330" s="479"/>
      <c r="B330" s="93">
        <v>4</v>
      </c>
      <c r="C330" s="159" t="s">
        <v>756</v>
      </c>
      <c r="D330" s="159" t="s">
        <v>379</v>
      </c>
      <c r="E330" s="159" t="s">
        <v>7</v>
      </c>
      <c r="F330" s="159" t="s">
        <v>378</v>
      </c>
      <c r="G330" s="160">
        <v>77418</v>
      </c>
    </row>
    <row r="331" spans="1:7" x14ac:dyDescent="0.25">
      <c r="A331" s="479"/>
      <c r="B331" s="85">
        <v>5</v>
      </c>
      <c r="C331" s="133" t="s">
        <v>752</v>
      </c>
      <c r="D331" s="133" t="s">
        <v>379</v>
      </c>
      <c r="E331" s="133" t="s">
        <v>7</v>
      </c>
      <c r="F331" s="133" t="s">
        <v>381</v>
      </c>
      <c r="G331" s="158">
        <v>68711</v>
      </c>
    </row>
    <row r="332" spans="1:7" x14ac:dyDescent="0.25">
      <c r="A332" s="479"/>
      <c r="B332" s="93">
        <v>6</v>
      </c>
      <c r="C332" s="159" t="s">
        <v>753</v>
      </c>
      <c r="D332" s="159" t="s">
        <v>941</v>
      </c>
      <c r="E332" s="159" t="s">
        <v>7</v>
      </c>
      <c r="F332" s="159" t="s">
        <v>381</v>
      </c>
      <c r="G332" s="160">
        <v>62286</v>
      </c>
    </row>
    <row r="333" spans="1:7" x14ac:dyDescent="0.25">
      <c r="A333" s="479"/>
      <c r="B333" s="85">
        <v>7</v>
      </c>
      <c r="C333" s="133" t="s">
        <v>755</v>
      </c>
      <c r="D333" s="133" t="s">
        <v>422</v>
      </c>
      <c r="E333" s="133" t="s">
        <v>7</v>
      </c>
      <c r="F333" s="133" t="s">
        <v>381</v>
      </c>
      <c r="G333" s="158">
        <v>60423</v>
      </c>
    </row>
    <row r="334" spans="1:7" x14ac:dyDescent="0.25">
      <c r="A334" s="479"/>
      <c r="B334" s="93">
        <v>8</v>
      </c>
      <c r="C334" s="159" t="s">
        <v>846</v>
      </c>
      <c r="D334" s="159" t="s">
        <v>379</v>
      </c>
      <c r="E334" s="159" t="s">
        <v>7</v>
      </c>
      <c r="F334" s="159" t="s">
        <v>378</v>
      </c>
      <c r="G334" s="160">
        <v>59294</v>
      </c>
    </row>
    <row r="335" spans="1:7" x14ac:dyDescent="0.25">
      <c r="A335" s="479"/>
      <c r="B335" s="85">
        <v>9</v>
      </c>
      <c r="C335" s="133" t="s">
        <v>751</v>
      </c>
      <c r="D335" s="133" t="s">
        <v>379</v>
      </c>
      <c r="E335" s="133" t="s">
        <v>743</v>
      </c>
      <c r="F335" s="133" t="s">
        <v>381</v>
      </c>
      <c r="G335" s="158">
        <v>56631</v>
      </c>
    </row>
    <row r="336" spans="1:7" ht="15.75" thickBot="1" x14ac:dyDescent="0.3">
      <c r="A336" s="480"/>
      <c r="B336" s="113">
        <v>10</v>
      </c>
      <c r="C336" s="163" t="s">
        <v>845</v>
      </c>
      <c r="D336" s="163" t="s">
        <v>379</v>
      </c>
      <c r="E336" s="163" t="s">
        <v>7</v>
      </c>
      <c r="F336" s="163" t="s">
        <v>378</v>
      </c>
      <c r="G336" s="164">
        <v>55979</v>
      </c>
    </row>
    <row r="337" spans="1:7" x14ac:dyDescent="0.25">
      <c r="A337" s="489" t="s">
        <v>668</v>
      </c>
      <c r="B337" s="106">
        <v>1</v>
      </c>
      <c r="C337" s="161" t="s">
        <v>759</v>
      </c>
      <c r="D337" s="161" t="s">
        <v>379</v>
      </c>
      <c r="E337" s="161" t="s">
        <v>7</v>
      </c>
      <c r="F337" s="161" t="s">
        <v>378</v>
      </c>
      <c r="G337" s="162">
        <v>389443</v>
      </c>
    </row>
    <row r="338" spans="1:7" x14ac:dyDescent="0.25">
      <c r="A338" s="479"/>
      <c r="B338" s="93">
        <v>2</v>
      </c>
      <c r="C338" s="159" t="s">
        <v>755</v>
      </c>
      <c r="D338" s="159" t="s">
        <v>422</v>
      </c>
      <c r="E338" s="159" t="s">
        <v>7</v>
      </c>
      <c r="F338" s="159" t="s">
        <v>381</v>
      </c>
      <c r="G338" s="160">
        <v>307283</v>
      </c>
    </row>
    <row r="339" spans="1:7" x14ac:dyDescent="0.25">
      <c r="A339" s="479"/>
      <c r="B339" s="85">
        <v>3</v>
      </c>
      <c r="C339" s="133" t="s">
        <v>756</v>
      </c>
      <c r="D339" s="133" t="s">
        <v>379</v>
      </c>
      <c r="E339" s="133" t="s">
        <v>7</v>
      </c>
      <c r="F339" s="133" t="s">
        <v>378</v>
      </c>
      <c r="G339" s="158">
        <v>221635</v>
      </c>
    </row>
    <row r="340" spans="1:7" x14ac:dyDescent="0.25">
      <c r="A340" s="479"/>
      <c r="B340" s="93">
        <v>4</v>
      </c>
      <c r="C340" s="159" t="s">
        <v>769</v>
      </c>
      <c r="D340" s="159" t="s">
        <v>22</v>
      </c>
      <c r="E340" s="159" t="s">
        <v>768</v>
      </c>
      <c r="F340" s="159" t="s">
        <v>381</v>
      </c>
      <c r="G340" s="160">
        <v>228408</v>
      </c>
    </row>
    <row r="341" spans="1:7" x14ac:dyDescent="0.25">
      <c r="A341" s="479"/>
      <c r="B341" s="85">
        <v>5</v>
      </c>
      <c r="C341" s="133" t="s">
        <v>753</v>
      </c>
      <c r="D341" s="133" t="s">
        <v>941</v>
      </c>
      <c r="E341" s="133" t="s">
        <v>7</v>
      </c>
      <c r="F341" s="133" t="s">
        <v>381</v>
      </c>
      <c r="G341" s="158">
        <v>254561</v>
      </c>
    </row>
    <row r="342" spans="1:7" x14ac:dyDescent="0.25">
      <c r="A342" s="479"/>
      <c r="B342" s="93">
        <v>6</v>
      </c>
      <c r="C342" s="159" t="s">
        <v>758</v>
      </c>
      <c r="D342" s="159" t="s">
        <v>940</v>
      </c>
      <c r="E342" s="159" t="s">
        <v>757</v>
      </c>
      <c r="F342" s="159" t="s">
        <v>381</v>
      </c>
      <c r="G342" s="160">
        <v>251801</v>
      </c>
    </row>
    <row r="343" spans="1:7" x14ac:dyDescent="0.25">
      <c r="A343" s="479"/>
      <c r="B343" s="85">
        <v>7</v>
      </c>
      <c r="C343" s="133" t="s">
        <v>802</v>
      </c>
      <c r="D343" s="133" t="s">
        <v>942</v>
      </c>
      <c r="E343" s="133" t="s">
        <v>937</v>
      </c>
      <c r="F343" s="133" t="s">
        <v>381</v>
      </c>
      <c r="G343" s="158">
        <v>228637</v>
      </c>
    </row>
    <row r="344" spans="1:7" x14ac:dyDescent="0.25">
      <c r="A344" s="479"/>
      <c r="B344" s="93">
        <v>8</v>
      </c>
      <c r="C344" s="159" t="s">
        <v>764</v>
      </c>
      <c r="D344" s="159" t="s">
        <v>379</v>
      </c>
      <c r="E344" s="159" t="s">
        <v>7</v>
      </c>
      <c r="F344" s="159" t="s">
        <v>381</v>
      </c>
      <c r="G344" s="160">
        <v>195796</v>
      </c>
    </row>
    <row r="345" spans="1:7" x14ac:dyDescent="0.25">
      <c r="A345" s="479"/>
      <c r="B345" s="85">
        <v>9</v>
      </c>
      <c r="C345" s="133" t="s">
        <v>751</v>
      </c>
      <c r="D345" s="133" t="s">
        <v>379</v>
      </c>
      <c r="E345" s="133" t="s">
        <v>743</v>
      </c>
      <c r="F345" s="133" t="s">
        <v>381</v>
      </c>
      <c r="G345" s="158">
        <v>172802</v>
      </c>
    </row>
    <row r="346" spans="1:7" ht="15.75" thickBot="1" x14ac:dyDescent="0.3">
      <c r="A346" s="480"/>
      <c r="B346" s="113">
        <v>10</v>
      </c>
      <c r="C346" s="163" t="s">
        <v>581</v>
      </c>
      <c r="D346" s="163" t="s">
        <v>379</v>
      </c>
      <c r="E346" s="163" t="s">
        <v>7</v>
      </c>
      <c r="F346" s="163" t="s">
        <v>381</v>
      </c>
      <c r="G346" s="164">
        <v>145316</v>
      </c>
    </row>
    <row r="347" spans="1:7" x14ac:dyDescent="0.25">
      <c r="A347" s="489" t="s">
        <v>61</v>
      </c>
      <c r="B347" s="106">
        <v>1</v>
      </c>
      <c r="C347" s="161" t="s">
        <v>759</v>
      </c>
      <c r="D347" s="161" t="s">
        <v>379</v>
      </c>
      <c r="E347" s="161" t="s">
        <v>7</v>
      </c>
      <c r="F347" s="161" t="s">
        <v>378</v>
      </c>
      <c r="G347" s="162">
        <v>11680392</v>
      </c>
    </row>
    <row r="348" spans="1:7" x14ac:dyDescent="0.25">
      <c r="A348" s="479"/>
      <c r="B348" s="93">
        <v>2</v>
      </c>
      <c r="C348" s="159" t="s">
        <v>753</v>
      </c>
      <c r="D348" s="159" t="s">
        <v>941</v>
      </c>
      <c r="E348" s="159" t="s">
        <v>7</v>
      </c>
      <c r="F348" s="159" t="s">
        <v>381</v>
      </c>
      <c r="G348" s="160">
        <v>10079114</v>
      </c>
    </row>
    <row r="349" spans="1:7" x14ac:dyDescent="0.25">
      <c r="A349" s="479"/>
      <c r="B349" s="85">
        <v>3</v>
      </c>
      <c r="C349" s="133" t="s">
        <v>755</v>
      </c>
      <c r="D349" s="133" t="s">
        <v>422</v>
      </c>
      <c r="E349" s="133" t="s">
        <v>7</v>
      </c>
      <c r="F349" s="133" t="s">
        <v>381</v>
      </c>
      <c r="G349" s="158">
        <v>6710426</v>
      </c>
    </row>
    <row r="350" spans="1:7" x14ac:dyDescent="0.25">
      <c r="A350" s="479"/>
      <c r="B350" s="93">
        <v>4</v>
      </c>
      <c r="C350" s="159" t="s">
        <v>749</v>
      </c>
      <c r="D350" s="159" t="s">
        <v>379</v>
      </c>
      <c r="E350" s="159" t="s">
        <v>7</v>
      </c>
      <c r="F350" s="159" t="s">
        <v>381</v>
      </c>
      <c r="G350" s="160">
        <v>5919214</v>
      </c>
    </row>
    <row r="351" spans="1:7" x14ac:dyDescent="0.25">
      <c r="A351" s="479"/>
      <c r="B351" s="85">
        <v>5</v>
      </c>
      <c r="C351" s="133" t="s">
        <v>758</v>
      </c>
      <c r="D351" s="133" t="s">
        <v>940</v>
      </c>
      <c r="E351" s="133" t="s">
        <v>757</v>
      </c>
      <c r="F351" s="133" t="s">
        <v>381</v>
      </c>
      <c r="G351" s="158">
        <v>5894692</v>
      </c>
    </row>
    <row r="352" spans="1:7" x14ac:dyDescent="0.25">
      <c r="A352" s="479"/>
      <c r="B352" s="93">
        <v>6</v>
      </c>
      <c r="C352" s="159" t="s">
        <v>764</v>
      </c>
      <c r="D352" s="159" t="s">
        <v>379</v>
      </c>
      <c r="E352" s="159" t="s">
        <v>7</v>
      </c>
      <c r="F352" s="159" t="s">
        <v>381</v>
      </c>
      <c r="G352" s="160">
        <v>5549645</v>
      </c>
    </row>
    <row r="353" spans="1:7" x14ac:dyDescent="0.25">
      <c r="A353" s="479"/>
      <c r="B353" s="85">
        <v>7</v>
      </c>
      <c r="C353" s="133" t="s">
        <v>756</v>
      </c>
      <c r="D353" s="133" t="s">
        <v>379</v>
      </c>
      <c r="E353" s="133" t="s">
        <v>7</v>
      </c>
      <c r="F353" s="133" t="s">
        <v>378</v>
      </c>
      <c r="G353" s="158">
        <v>3816496</v>
      </c>
    </row>
    <row r="354" spans="1:7" x14ac:dyDescent="0.25">
      <c r="A354" s="479"/>
      <c r="B354" s="93">
        <v>8</v>
      </c>
      <c r="C354" s="159" t="s">
        <v>751</v>
      </c>
      <c r="D354" s="159" t="s">
        <v>379</v>
      </c>
      <c r="E354" s="159" t="s">
        <v>743</v>
      </c>
      <c r="F354" s="159" t="s">
        <v>381</v>
      </c>
      <c r="G354" s="160">
        <v>3785969</v>
      </c>
    </row>
    <row r="355" spans="1:7" x14ac:dyDescent="0.25">
      <c r="A355" s="479"/>
      <c r="B355" s="85">
        <v>9</v>
      </c>
      <c r="C355" s="133" t="s">
        <v>752</v>
      </c>
      <c r="D355" s="133" t="s">
        <v>379</v>
      </c>
      <c r="E355" s="133" t="s">
        <v>7</v>
      </c>
      <c r="F355" s="133" t="s">
        <v>381</v>
      </c>
      <c r="G355" s="158">
        <v>3678931</v>
      </c>
    </row>
    <row r="356" spans="1:7" ht="15.75" thickBot="1" x14ac:dyDescent="0.3">
      <c r="A356" s="480"/>
      <c r="B356" s="113">
        <v>10</v>
      </c>
      <c r="C356" s="163" t="s">
        <v>815</v>
      </c>
      <c r="D356" s="163" t="s">
        <v>379</v>
      </c>
      <c r="E356" s="163" t="s">
        <v>7</v>
      </c>
      <c r="F356" s="163" t="s">
        <v>378</v>
      </c>
      <c r="G356" s="164">
        <v>3087352</v>
      </c>
    </row>
    <row r="357" spans="1:7" x14ac:dyDescent="0.25">
      <c r="A357" s="489" t="s">
        <v>147</v>
      </c>
      <c r="B357" s="106">
        <v>1</v>
      </c>
      <c r="C357" s="161" t="s">
        <v>844</v>
      </c>
      <c r="D357" s="161" t="s">
        <v>147</v>
      </c>
      <c r="E357" s="161" t="s">
        <v>134</v>
      </c>
      <c r="F357" s="161" t="s">
        <v>381</v>
      </c>
      <c r="G357" s="162">
        <v>214473</v>
      </c>
    </row>
    <row r="358" spans="1:7" x14ac:dyDescent="0.25">
      <c r="A358" s="479"/>
      <c r="B358" s="93">
        <v>2</v>
      </c>
      <c r="C358" s="159" t="s">
        <v>843</v>
      </c>
      <c r="D358" s="159" t="s">
        <v>147</v>
      </c>
      <c r="E358" s="159" t="s">
        <v>134</v>
      </c>
      <c r="F358" s="159" t="s">
        <v>381</v>
      </c>
      <c r="G358" s="160">
        <v>179341</v>
      </c>
    </row>
    <row r="359" spans="1:7" x14ac:dyDescent="0.25">
      <c r="A359" s="479"/>
      <c r="B359" s="85">
        <v>3</v>
      </c>
      <c r="C359" s="133" t="s">
        <v>842</v>
      </c>
      <c r="D359" s="133" t="s">
        <v>147</v>
      </c>
      <c r="E359" s="133" t="s">
        <v>134</v>
      </c>
      <c r="F359" s="133" t="s">
        <v>381</v>
      </c>
      <c r="G359" s="158">
        <v>106696</v>
      </c>
    </row>
    <row r="360" spans="1:7" x14ac:dyDescent="0.25">
      <c r="A360" s="479"/>
      <c r="B360" s="93">
        <v>4</v>
      </c>
      <c r="C360" s="159" t="s">
        <v>841</v>
      </c>
      <c r="D360" s="159" t="s">
        <v>88</v>
      </c>
      <c r="E360" s="159" t="s">
        <v>90</v>
      </c>
      <c r="F360" s="159" t="s">
        <v>381</v>
      </c>
      <c r="G360" s="160">
        <v>56409</v>
      </c>
    </row>
    <row r="361" spans="1:7" x14ac:dyDescent="0.25">
      <c r="A361" s="479"/>
      <c r="B361" s="85">
        <v>5</v>
      </c>
      <c r="C361" s="133" t="s">
        <v>764</v>
      </c>
      <c r="D361" s="133" t="s">
        <v>379</v>
      </c>
      <c r="E361" s="133" t="s">
        <v>7</v>
      </c>
      <c r="F361" s="133" t="s">
        <v>381</v>
      </c>
      <c r="G361" s="158">
        <v>50229</v>
      </c>
    </row>
    <row r="362" spans="1:7" x14ac:dyDescent="0.25">
      <c r="A362" s="479"/>
      <c r="B362" s="93">
        <v>6</v>
      </c>
      <c r="C362" s="159" t="s">
        <v>758</v>
      </c>
      <c r="D362" s="159" t="s">
        <v>940</v>
      </c>
      <c r="E362" s="159" t="s">
        <v>757</v>
      </c>
      <c r="F362" s="159" t="s">
        <v>381</v>
      </c>
      <c r="G362" s="160">
        <v>49083</v>
      </c>
    </row>
    <row r="363" spans="1:7" x14ac:dyDescent="0.25">
      <c r="A363" s="479"/>
      <c r="B363" s="85">
        <v>7</v>
      </c>
      <c r="C363" s="133" t="s">
        <v>840</v>
      </c>
      <c r="D363" s="133" t="s">
        <v>147</v>
      </c>
      <c r="E363" s="133" t="s">
        <v>134</v>
      </c>
      <c r="F363" s="133" t="s">
        <v>381</v>
      </c>
      <c r="G363" s="158">
        <v>43013</v>
      </c>
    </row>
    <row r="364" spans="1:7" ht="30" x14ac:dyDescent="0.25">
      <c r="A364" s="479"/>
      <c r="B364" s="93">
        <v>8</v>
      </c>
      <c r="C364" s="159" t="s">
        <v>830</v>
      </c>
      <c r="D364" s="159" t="s">
        <v>379</v>
      </c>
      <c r="E364" s="159" t="s">
        <v>7</v>
      </c>
      <c r="F364" s="159" t="s">
        <v>609</v>
      </c>
      <c r="G364" s="160">
        <v>31205</v>
      </c>
    </row>
    <row r="365" spans="1:7" x14ac:dyDescent="0.25">
      <c r="A365" s="479"/>
      <c r="B365" s="85">
        <v>9</v>
      </c>
      <c r="C365" s="133" t="s">
        <v>755</v>
      </c>
      <c r="D365" s="133" t="s">
        <v>422</v>
      </c>
      <c r="E365" s="133" t="s">
        <v>7</v>
      </c>
      <c r="F365" s="133" t="s">
        <v>381</v>
      </c>
      <c r="G365" s="158">
        <v>27275</v>
      </c>
    </row>
    <row r="366" spans="1:7" ht="15.75" thickBot="1" x14ac:dyDescent="0.3">
      <c r="A366" s="480"/>
      <c r="B366" s="113">
        <v>10</v>
      </c>
      <c r="C366" s="163" t="s">
        <v>839</v>
      </c>
      <c r="D366" s="163" t="s">
        <v>133</v>
      </c>
      <c r="E366" s="163" t="s">
        <v>134</v>
      </c>
      <c r="F366" s="163" t="s">
        <v>381</v>
      </c>
      <c r="G366" s="164">
        <v>26414</v>
      </c>
    </row>
    <row r="367" spans="1:7" x14ac:dyDescent="0.25">
      <c r="A367" s="489" t="s">
        <v>475</v>
      </c>
      <c r="B367" s="106">
        <v>1</v>
      </c>
      <c r="C367" s="161" t="s">
        <v>838</v>
      </c>
      <c r="D367" s="161" t="s">
        <v>475</v>
      </c>
      <c r="E367" s="161" t="s">
        <v>475</v>
      </c>
      <c r="F367" s="161" t="s">
        <v>381</v>
      </c>
      <c r="G367" s="162" t="s">
        <v>933</v>
      </c>
    </row>
    <row r="368" spans="1:7" x14ac:dyDescent="0.25">
      <c r="A368" s="479"/>
      <c r="B368" s="93">
        <v>2</v>
      </c>
      <c r="C368" s="159" t="s">
        <v>837</v>
      </c>
      <c r="D368" s="159" t="s">
        <v>475</v>
      </c>
      <c r="E368" s="159" t="s">
        <v>475</v>
      </c>
      <c r="F368" s="159" t="s">
        <v>381</v>
      </c>
      <c r="G368" s="160" t="s">
        <v>933</v>
      </c>
    </row>
    <row r="369" spans="1:7" x14ac:dyDescent="0.25">
      <c r="A369" s="479"/>
      <c r="B369" s="85">
        <v>3</v>
      </c>
      <c r="C369" s="133" t="s">
        <v>758</v>
      </c>
      <c r="D369" s="133" t="s">
        <v>940</v>
      </c>
      <c r="E369" s="133" t="s">
        <v>757</v>
      </c>
      <c r="F369" s="133" t="s">
        <v>381</v>
      </c>
      <c r="G369" s="158" t="s">
        <v>933</v>
      </c>
    </row>
    <row r="370" spans="1:7" x14ac:dyDescent="0.25">
      <c r="A370" s="479"/>
      <c r="B370" s="93">
        <v>4</v>
      </c>
      <c r="C370" s="159" t="s">
        <v>753</v>
      </c>
      <c r="D370" s="159" t="s">
        <v>941</v>
      </c>
      <c r="E370" s="159" t="s">
        <v>7</v>
      </c>
      <c r="F370" s="159" t="s">
        <v>381</v>
      </c>
      <c r="G370" s="160" t="s">
        <v>933</v>
      </c>
    </row>
    <row r="371" spans="1:7" x14ac:dyDescent="0.25">
      <c r="A371" s="479"/>
      <c r="B371" s="85">
        <v>5</v>
      </c>
      <c r="C371" s="133" t="s">
        <v>836</v>
      </c>
      <c r="D371" s="133" t="s">
        <v>475</v>
      </c>
      <c r="E371" s="133" t="s">
        <v>475</v>
      </c>
      <c r="F371" s="133" t="s">
        <v>381</v>
      </c>
      <c r="G371" s="158" t="s">
        <v>933</v>
      </c>
    </row>
    <row r="372" spans="1:7" x14ac:dyDescent="0.25">
      <c r="A372" s="479"/>
      <c r="B372" s="93">
        <v>6</v>
      </c>
      <c r="C372" s="159" t="s">
        <v>769</v>
      </c>
      <c r="D372" s="159" t="s">
        <v>22</v>
      </c>
      <c r="E372" s="159" t="s">
        <v>7</v>
      </c>
      <c r="F372" s="159" t="s">
        <v>381</v>
      </c>
      <c r="G372" s="160" t="s">
        <v>933</v>
      </c>
    </row>
    <row r="373" spans="1:7" x14ac:dyDescent="0.25">
      <c r="A373" s="479"/>
      <c r="B373" s="85">
        <v>7</v>
      </c>
      <c r="C373" s="133" t="s">
        <v>835</v>
      </c>
      <c r="D373" s="133" t="s">
        <v>475</v>
      </c>
      <c r="E373" s="133" t="s">
        <v>475</v>
      </c>
      <c r="F373" s="133" t="s">
        <v>381</v>
      </c>
      <c r="G373" s="158" t="s">
        <v>933</v>
      </c>
    </row>
    <row r="374" spans="1:7" x14ac:dyDescent="0.25">
      <c r="A374" s="479"/>
      <c r="B374" s="93">
        <v>8</v>
      </c>
      <c r="C374" s="159" t="s">
        <v>834</v>
      </c>
      <c r="D374" s="159" t="s">
        <v>475</v>
      </c>
      <c r="E374" s="159" t="s">
        <v>475</v>
      </c>
      <c r="F374" s="159" t="s">
        <v>381</v>
      </c>
      <c r="G374" s="160" t="s">
        <v>933</v>
      </c>
    </row>
    <row r="375" spans="1:7" x14ac:dyDescent="0.25">
      <c r="A375" s="479"/>
      <c r="B375" s="85">
        <v>9</v>
      </c>
      <c r="C375" s="133" t="s">
        <v>833</v>
      </c>
      <c r="D375" s="133" t="s">
        <v>379</v>
      </c>
      <c r="E375" s="133" t="s">
        <v>7</v>
      </c>
      <c r="F375" s="133" t="s">
        <v>381</v>
      </c>
      <c r="G375" s="158" t="s">
        <v>933</v>
      </c>
    </row>
    <row r="376" spans="1:7" ht="15.75" thickBot="1" x14ac:dyDescent="0.3">
      <c r="A376" s="480"/>
      <c r="B376" s="113">
        <v>10</v>
      </c>
      <c r="C376" s="163" t="s">
        <v>800</v>
      </c>
      <c r="D376" s="163" t="s">
        <v>379</v>
      </c>
      <c r="E376" s="163" t="s">
        <v>7</v>
      </c>
      <c r="F376" s="163" t="s">
        <v>381</v>
      </c>
      <c r="G376" s="164" t="s">
        <v>933</v>
      </c>
    </row>
    <row r="377" spans="1:7" x14ac:dyDescent="0.25">
      <c r="A377" s="489" t="s">
        <v>158</v>
      </c>
      <c r="B377" s="106">
        <v>1</v>
      </c>
      <c r="C377" s="161" t="s">
        <v>755</v>
      </c>
      <c r="D377" s="161" t="s">
        <v>422</v>
      </c>
      <c r="E377" s="161" t="s">
        <v>7</v>
      </c>
      <c r="F377" s="161" t="s">
        <v>381</v>
      </c>
      <c r="G377" s="162">
        <v>1358000</v>
      </c>
    </row>
    <row r="378" spans="1:7" x14ac:dyDescent="0.25">
      <c r="A378" s="479"/>
      <c r="B378" s="93">
        <v>2</v>
      </c>
      <c r="C378" s="159" t="s">
        <v>759</v>
      </c>
      <c r="D378" s="159" t="s">
        <v>379</v>
      </c>
      <c r="E378" s="159" t="s">
        <v>7</v>
      </c>
      <c r="F378" s="159" t="s">
        <v>378</v>
      </c>
      <c r="G378" s="160">
        <v>1134000</v>
      </c>
    </row>
    <row r="379" spans="1:7" x14ac:dyDescent="0.25">
      <c r="A379" s="479"/>
      <c r="B379" s="85">
        <v>3</v>
      </c>
      <c r="C379" s="133" t="s">
        <v>832</v>
      </c>
      <c r="D379" s="133" t="s">
        <v>158</v>
      </c>
      <c r="E379" s="133" t="s">
        <v>321</v>
      </c>
      <c r="F379" s="133" t="s">
        <v>381</v>
      </c>
      <c r="G379" s="158">
        <v>922000</v>
      </c>
    </row>
    <row r="380" spans="1:7" x14ac:dyDescent="0.25">
      <c r="A380" s="479"/>
      <c r="B380" s="93">
        <v>4</v>
      </c>
      <c r="C380" s="159" t="s">
        <v>756</v>
      </c>
      <c r="D380" s="159" t="s">
        <v>379</v>
      </c>
      <c r="E380" s="159" t="s">
        <v>7</v>
      </c>
      <c r="F380" s="159" t="s">
        <v>378</v>
      </c>
      <c r="G380" s="160">
        <v>788000</v>
      </c>
    </row>
    <row r="381" spans="1:7" x14ac:dyDescent="0.25">
      <c r="A381" s="479"/>
      <c r="B381" s="85">
        <v>5</v>
      </c>
      <c r="C381" s="133" t="s">
        <v>831</v>
      </c>
      <c r="D381" s="133" t="s">
        <v>158</v>
      </c>
      <c r="E381" s="133" t="s">
        <v>321</v>
      </c>
      <c r="F381" s="133" t="s">
        <v>381</v>
      </c>
      <c r="G381" s="158">
        <v>730000</v>
      </c>
    </row>
    <row r="382" spans="1:7" x14ac:dyDescent="0.25">
      <c r="A382" s="479"/>
      <c r="B382" s="93">
        <v>6</v>
      </c>
      <c r="C382" s="159" t="s">
        <v>802</v>
      </c>
      <c r="D382" s="159" t="s">
        <v>942</v>
      </c>
      <c r="E382" s="159" t="s">
        <v>937</v>
      </c>
      <c r="F382" s="159" t="s">
        <v>381</v>
      </c>
      <c r="G382" s="160">
        <v>629000</v>
      </c>
    </row>
    <row r="383" spans="1:7" x14ac:dyDescent="0.25">
      <c r="A383" s="479"/>
      <c r="B383" s="85">
        <v>7</v>
      </c>
      <c r="C383" s="133" t="s">
        <v>758</v>
      </c>
      <c r="D383" s="133" t="s">
        <v>940</v>
      </c>
      <c r="E383" s="133" t="s">
        <v>757</v>
      </c>
      <c r="F383" s="133" t="s">
        <v>381</v>
      </c>
      <c r="G383" s="158">
        <v>565000</v>
      </c>
    </row>
    <row r="384" spans="1:7" x14ac:dyDescent="0.25">
      <c r="A384" s="479"/>
      <c r="B384" s="93">
        <v>8</v>
      </c>
      <c r="C384" s="159" t="s">
        <v>769</v>
      </c>
      <c r="D384" s="159" t="s">
        <v>22</v>
      </c>
      <c r="E384" s="159" t="s">
        <v>768</v>
      </c>
      <c r="F384" s="159" t="s">
        <v>381</v>
      </c>
      <c r="G384" s="160">
        <v>537000</v>
      </c>
    </row>
    <row r="385" spans="1:7" ht="30" x14ac:dyDescent="0.25">
      <c r="A385" s="479"/>
      <c r="B385" s="85">
        <v>9</v>
      </c>
      <c r="C385" s="133" t="s">
        <v>830</v>
      </c>
      <c r="D385" s="133" t="s">
        <v>379</v>
      </c>
      <c r="E385" s="133" t="s">
        <v>7</v>
      </c>
      <c r="F385" s="133" t="s">
        <v>609</v>
      </c>
      <c r="G385" s="158">
        <v>513000</v>
      </c>
    </row>
    <row r="386" spans="1:7" ht="15.75" thickBot="1" x14ac:dyDescent="0.3">
      <c r="A386" s="480"/>
      <c r="B386" s="113">
        <v>10</v>
      </c>
      <c r="C386" s="163" t="s">
        <v>753</v>
      </c>
      <c r="D386" s="163" t="s">
        <v>941</v>
      </c>
      <c r="E386" s="163" t="s">
        <v>7</v>
      </c>
      <c r="F386" s="163" t="s">
        <v>381</v>
      </c>
      <c r="G386" s="164">
        <v>502000</v>
      </c>
    </row>
    <row r="387" spans="1:7" x14ac:dyDescent="0.25">
      <c r="A387" s="489" t="s">
        <v>160</v>
      </c>
      <c r="B387" s="106">
        <v>1</v>
      </c>
      <c r="C387" s="161" t="s">
        <v>759</v>
      </c>
      <c r="D387" s="161" t="s">
        <v>379</v>
      </c>
      <c r="E387" s="161" t="s">
        <v>7</v>
      </c>
      <c r="F387" s="161" t="s">
        <v>378</v>
      </c>
      <c r="G387" s="162">
        <v>859896</v>
      </c>
    </row>
    <row r="388" spans="1:7" x14ac:dyDescent="0.25">
      <c r="A388" s="479"/>
      <c r="B388" s="93">
        <v>2</v>
      </c>
      <c r="C388" s="159" t="s">
        <v>653</v>
      </c>
      <c r="D388" s="159" t="s">
        <v>950</v>
      </c>
      <c r="E388" s="159" t="s">
        <v>162</v>
      </c>
      <c r="F388" s="159" t="s">
        <v>381</v>
      </c>
      <c r="G388" s="160">
        <v>759263</v>
      </c>
    </row>
    <row r="389" spans="1:7" x14ac:dyDescent="0.25">
      <c r="A389" s="479"/>
      <c r="B389" s="85">
        <v>3</v>
      </c>
      <c r="C389" s="133" t="s">
        <v>784</v>
      </c>
      <c r="D389" s="133" t="s">
        <v>948</v>
      </c>
      <c r="E389" s="133" t="s">
        <v>416</v>
      </c>
      <c r="F389" s="133" t="s">
        <v>381</v>
      </c>
      <c r="G389" s="158">
        <v>532384</v>
      </c>
    </row>
    <row r="390" spans="1:7" x14ac:dyDescent="0.25">
      <c r="A390" s="479"/>
      <c r="B390" s="93">
        <v>4</v>
      </c>
      <c r="C390" s="159" t="s">
        <v>755</v>
      </c>
      <c r="D390" s="159" t="s">
        <v>422</v>
      </c>
      <c r="E390" s="159" t="s">
        <v>7</v>
      </c>
      <c r="F390" s="159" t="s">
        <v>381</v>
      </c>
      <c r="G390" s="160">
        <v>519060</v>
      </c>
    </row>
    <row r="391" spans="1:7" x14ac:dyDescent="0.25">
      <c r="A391" s="479"/>
      <c r="B391" s="85">
        <v>5</v>
      </c>
      <c r="C391" s="133" t="s">
        <v>783</v>
      </c>
      <c r="D391" s="133" t="s">
        <v>948</v>
      </c>
      <c r="E391" s="133" t="s">
        <v>416</v>
      </c>
      <c r="F391" s="133" t="s">
        <v>381</v>
      </c>
      <c r="G391" s="158">
        <v>487674</v>
      </c>
    </row>
    <row r="392" spans="1:7" x14ac:dyDescent="0.25">
      <c r="A392" s="479"/>
      <c r="B392" s="93">
        <v>6</v>
      </c>
      <c r="C392" s="159" t="s">
        <v>829</v>
      </c>
      <c r="D392" s="159" t="s">
        <v>160</v>
      </c>
      <c r="E392" s="159" t="s">
        <v>162</v>
      </c>
      <c r="F392" s="159" t="s">
        <v>381</v>
      </c>
      <c r="G392" s="160">
        <v>355979</v>
      </c>
    </row>
    <row r="393" spans="1:7" x14ac:dyDescent="0.25">
      <c r="A393" s="479"/>
      <c r="B393" s="85">
        <v>7</v>
      </c>
      <c r="C393" s="133" t="s">
        <v>828</v>
      </c>
      <c r="D393" s="133" t="s">
        <v>160</v>
      </c>
      <c r="E393" s="133" t="s">
        <v>162</v>
      </c>
      <c r="F393" s="133" t="s">
        <v>381</v>
      </c>
      <c r="G393" s="158">
        <v>344107</v>
      </c>
    </row>
    <row r="394" spans="1:7" x14ac:dyDescent="0.25">
      <c r="A394" s="479"/>
      <c r="B394" s="93">
        <v>8</v>
      </c>
      <c r="C394" s="159" t="s">
        <v>751</v>
      </c>
      <c r="D394" s="159" t="s">
        <v>379</v>
      </c>
      <c r="E394" s="159" t="s">
        <v>743</v>
      </c>
      <c r="F394" s="159" t="s">
        <v>381</v>
      </c>
      <c r="G394" s="160">
        <v>325745</v>
      </c>
    </row>
    <row r="395" spans="1:7" x14ac:dyDescent="0.25">
      <c r="A395" s="479"/>
      <c r="B395" s="85">
        <v>9</v>
      </c>
      <c r="C395" s="133" t="s">
        <v>756</v>
      </c>
      <c r="D395" s="133" t="s">
        <v>379</v>
      </c>
      <c r="E395" s="133" t="s">
        <v>7</v>
      </c>
      <c r="F395" s="133" t="s">
        <v>381</v>
      </c>
      <c r="G395" s="158">
        <v>325210</v>
      </c>
    </row>
    <row r="396" spans="1:7" ht="15.75" thickBot="1" x14ac:dyDescent="0.3">
      <c r="A396" s="480"/>
      <c r="B396" s="113">
        <v>10</v>
      </c>
      <c r="C396" s="163" t="s">
        <v>764</v>
      </c>
      <c r="D396" s="163" t="s">
        <v>379</v>
      </c>
      <c r="E396" s="163" t="s">
        <v>7</v>
      </c>
      <c r="F396" s="163" t="s">
        <v>381</v>
      </c>
      <c r="G396" s="164">
        <v>274604</v>
      </c>
    </row>
    <row r="397" spans="1:7" x14ac:dyDescent="0.25">
      <c r="A397" s="489" t="s">
        <v>458</v>
      </c>
      <c r="B397" s="106">
        <v>1</v>
      </c>
      <c r="C397" s="161" t="s">
        <v>827</v>
      </c>
      <c r="D397" s="161" t="s">
        <v>458</v>
      </c>
      <c r="E397" s="161" t="s">
        <v>460</v>
      </c>
      <c r="F397" s="161" t="s">
        <v>381</v>
      </c>
      <c r="G397" s="162" t="s">
        <v>933</v>
      </c>
    </row>
    <row r="398" spans="1:7" x14ac:dyDescent="0.25">
      <c r="A398" s="479"/>
      <c r="B398" s="93">
        <v>2</v>
      </c>
      <c r="C398" s="159" t="s">
        <v>826</v>
      </c>
      <c r="D398" s="159" t="s">
        <v>458</v>
      </c>
      <c r="E398" s="159" t="s">
        <v>460</v>
      </c>
      <c r="F398" s="159" t="s">
        <v>381</v>
      </c>
      <c r="G398" s="160" t="s">
        <v>933</v>
      </c>
    </row>
    <row r="399" spans="1:7" x14ac:dyDescent="0.25">
      <c r="A399" s="479"/>
      <c r="B399" s="85">
        <v>3</v>
      </c>
      <c r="C399" s="133" t="s">
        <v>825</v>
      </c>
      <c r="D399" s="133" t="s">
        <v>458</v>
      </c>
      <c r="E399" s="133" t="s">
        <v>457</v>
      </c>
      <c r="F399" s="133" t="s">
        <v>381</v>
      </c>
      <c r="G399" s="158" t="s">
        <v>933</v>
      </c>
    </row>
    <row r="400" spans="1:7" x14ac:dyDescent="0.25">
      <c r="A400" s="479"/>
      <c r="B400" s="93">
        <v>4</v>
      </c>
      <c r="C400" s="159" t="s">
        <v>824</v>
      </c>
      <c r="D400" s="159" t="s">
        <v>458</v>
      </c>
      <c r="E400" s="159" t="s">
        <v>457</v>
      </c>
      <c r="F400" s="159" t="s">
        <v>381</v>
      </c>
      <c r="G400" s="160" t="s">
        <v>933</v>
      </c>
    </row>
    <row r="401" spans="1:7" x14ac:dyDescent="0.25">
      <c r="A401" s="479"/>
      <c r="B401" s="85">
        <v>5</v>
      </c>
      <c r="C401" s="133" t="s">
        <v>823</v>
      </c>
      <c r="D401" s="133" t="s">
        <v>458</v>
      </c>
      <c r="E401" s="133" t="s">
        <v>457</v>
      </c>
      <c r="F401" s="133" t="s">
        <v>381</v>
      </c>
      <c r="G401" s="158" t="s">
        <v>933</v>
      </c>
    </row>
    <row r="402" spans="1:7" x14ac:dyDescent="0.25">
      <c r="A402" s="479"/>
      <c r="B402" s="93">
        <v>6</v>
      </c>
      <c r="C402" s="159" t="s">
        <v>822</v>
      </c>
      <c r="D402" s="159" t="s">
        <v>458</v>
      </c>
      <c r="E402" s="159" t="s">
        <v>457</v>
      </c>
      <c r="F402" s="159" t="s">
        <v>381</v>
      </c>
      <c r="G402" s="160" t="s">
        <v>933</v>
      </c>
    </row>
    <row r="403" spans="1:7" x14ac:dyDescent="0.25">
      <c r="A403" s="479"/>
      <c r="B403" s="85">
        <v>7</v>
      </c>
      <c r="C403" s="133" t="s">
        <v>821</v>
      </c>
      <c r="D403" s="133" t="s">
        <v>458</v>
      </c>
      <c r="E403" s="133" t="s">
        <v>457</v>
      </c>
      <c r="F403" s="133" t="s">
        <v>381</v>
      </c>
      <c r="G403" s="158" t="s">
        <v>933</v>
      </c>
    </row>
    <row r="404" spans="1:7" x14ac:dyDescent="0.25">
      <c r="A404" s="479"/>
      <c r="B404" s="93">
        <v>8</v>
      </c>
      <c r="C404" s="159" t="s">
        <v>820</v>
      </c>
      <c r="D404" s="159" t="s">
        <v>458</v>
      </c>
      <c r="E404" s="159" t="s">
        <v>457</v>
      </c>
      <c r="F404" s="159" t="s">
        <v>381</v>
      </c>
      <c r="G404" s="160" t="s">
        <v>933</v>
      </c>
    </row>
    <row r="405" spans="1:7" x14ac:dyDescent="0.25">
      <c r="A405" s="479"/>
      <c r="B405" s="85">
        <v>9</v>
      </c>
      <c r="C405" s="133" t="s">
        <v>819</v>
      </c>
      <c r="D405" s="133" t="s">
        <v>458</v>
      </c>
      <c r="E405" s="133" t="s">
        <v>457</v>
      </c>
      <c r="F405" s="133" t="s">
        <v>381</v>
      </c>
      <c r="G405" s="158" t="s">
        <v>933</v>
      </c>
    </row>
    <row r="406" spans="1:7" ht="15.75" thickBot="1" x14ac:dyDescent="0.3">
      <c r="A406" s="480"/>
      <c r="B406" s="113">
        <v>10</v>
      </c>
      <c r="C406" s="163" t="s">
        <v>818</v>
      </c>
      <c r="D406" s="163" t="s">
        <v>458</v>
      </c>
      <c r="E406" s="163" t="s">
        <v>460</v>
      </c>
      <c r="F406" s="163" t="s">
        <v>381</v>
      </c>
      <c r="G406" s="164" t="s">
        <v>933</v>
      </c>
    </row>
    <row r="407" spans="1:7" x14ac:dyDescent="0.25">
      <c r="A407" s="489" t="s">
        <v>1018</v>
      </c>
      <c r="B407" s="106">
        <v>1</v>
      </c>
      <c r="C407" s="161" t="s">
        <v>759</v>
      </c>
      <c r="D407" s="161" t="s">
        <v>379</v>
      </c>
      <c r="E407" s="161" t="s">
        <v>7</v>
      </c>
      <c r="F407" s="161" t="s">
        <v>378</v>
      </c>
      <c r="G407" s="162">
        <v>4728421</v>
      </c>
    </row>
    <row r="408" spans="1:7" x14ac:dyDescent="0.25">
      <c r="A408" s="479"/>
      <c r="B408" s="93">
        <v>2</v>
      </c>
      <c r="C408" s="159" t="s">
        <v>758</v>
      </c>
      <c r="D408" s="159" t="s">
        <v>940</v>
      </c>
      <c r="E408" s="159" t="s">
        <v>757</v>
      </c>
      <c r="F408" s="159" t="s">
        <v>381</v>
      </c>
      <c r="G408" s="160">
        <v>2911229</v>
      </c>
    </row>
    <row r="409" spans="1:7" x14ac:dyDescent="0.25">
      <c r="A409" s="479"/>
      <c r="B409" s="85">
        <v>3</v>
      </c>
      <c r="C409" s="133" t="s">
        <v>753</v>
      </c>
      <c r="D409" s="133" t="s">
        <v>941</v>
      </c>
      <c r="E409" s="133" t="s">
        <v>7</v>
      </c>
      <c r="F409" s="133" t="s">
        <v>381</v>
      </c>
      <c r="G409" s="158">
        <v>2103459</v>
      </c>
    </row>
    <row r="410" spans="1:7" x14ac:dyDescent="0.25">
      <c r="A410" s="479"/>
      <c r="B410" s="93">
        <v>4</v>
      </c>
      <c r="C410" s="159" t="s">
        <v>749</v>
      </c>
      <c r="D410" s="159" t="s">
        <v>379</v>
      </c>
      <c r="E410" s="159" t="s">
        <v>7</v>
      </c>
      <c r="F410" s="159" t="s">
        <v>381</v>
      </c>
      <c r="G410" s="160">
        <v>2073812</v>
      </c>
    </row>
    <row r="411" spans="1:7" x14ac:dyDescent="0.25">
      <c r="A411" s="479"/>
      <c r="B411" s="85">
        <v>5</v>
      </c>
      <c r="C411" s="133" t="s">
        <v>755</v>
      </c>
      <c r="D411" s="133" t="s">
        <v>422</v>
      </c>
      <c r="E411" s="133" t="s">
        <v>7</v>
      </c>
      <c r="F411" s="133" t="s">
        <v>381</v>
      </c>
      <c r="G411" s="158">
        <v>1955229</v>
      </c>
    </row>
    <row r="412" spans="1:7" x14ac:dyDescent="0.25">
      <c r="A412" s="479"/>
      <c r="B412" s="93">
        <v>6</v>
      </c>
      <c r="C412" s="159" t="s">
        <v>754</v>
      </c>
      <c r="D412" s="159" t="s">
        <v>379</v>
      </c>
      <c r="E412" s="159" t="s">
        <v>7</v>
      </c>
      <c r="F412" s="159" t="s">
        <v>378</v>
      </c>
      <c r="G412" s="160">
        <v>1870837</v>
      </c>
    </row>
    <row r="413" spans="1:7" x14ac:dyDescent="0.25">
      <c r="A413" s="479"/>
      <c r="B413" s="85">
        <v>7</v>
      </c>
      <c r="C413" s="133" t="s">
        <v>764</v>
      </c>
      <c r="D413" s="133" t="s">
        <v>379</v>
      </c>
      <c r="E413" s="133" t="s">
        <v>7</v>
      </c>
      <c r="F413" s="133" t="s">
        <v>381</v>
      </c>
      <c r="G413" s="158">
        <v>1816376</v>
      </c>
    </row>
    <row r="414" spans="1:7" x14ac:dyDescent="0.25">
      <c r="A414" s="479"/>
      <c r="B414" s="93">
        <v>8</v>
      </c>
      <c r="C414" s="159" t="s">
        <v>756</v>
      </c>
      <c r="D414" s="159" t="s">
        <v>379</v>
      </c>
      <c r="E414" s="159" t="s">
        <v>7</v>
      </c>
      <c r="F414" s="159" t="s">
        <v>378</v>
      </c>
      <c r="G414" s="160">
        <v>1450911</v>
      </c>
    </row>
    <row r="415" spans="1:7" x14ac:dyDescent="0.25">
      <c r="A415" s="479"/>
      <c r="B415" s="85">
        <v>9</v>
      </c>
      <c r="C415" s="133" t="s">
        <v>751</v>
      </c>
      <c r="D415" s="133" t="s">
        <v>379</v>
      </c>
      <c r="E415" s="133" t="s">
        <v>743</v>
      </c>
      <c r="F415" s="133" t="s">
        <v>381</v>
      </c>
      <c r="G415" s="158">
        <v>1316272</v>
      </c>
    </row>
    <row r="416" spans="1:7" ht="15.75" thickBot="1" x14ac:dyDescent="0.3">
      <c r="A416" s="480"/>
      <c r="B416" s="113">
        <v>10</v>
      </c>
      <c r="C416" s="163" t="s">
        <v>750</v>
      </c>
      <c r="D416" s="163" t="s">
        <v>940</v>
      </c>
      <c r="E416" s="163" t="s">
        <v>7</v>
      </c>
      <c r="F416" s="163" t="s">
        <v>381</v>
      </c>
      <c r="G416" s="164">
        <v>1212880</v>
      </c>
    </row>
    <row r="417" spans="1:7" x14ac:dyDescent="0.25">
      <c r="A417" s="489" t="s">
        <v>163</v>
      </c>
      <c r="B417" s="106">
        <v>1</v>
      </c>
      <c r="C417" s="161" t="s">
        <v>591</v>
      </c>
      <c r="D417" s="161" t="s">
        <v>379</v>
      </c>
      <c r="E417" s="161" t="s">
        <v>7</v>
      </c>
      <c r="F417" s="161" t="s">
        <v>378</v>
      </c>
      <c r="G417" s="162">
        <v>2105476</v>
      </c>
    </row>
    <row r="418" spans="1:7" x14ac:dyDescent="0.25">
      <c r="A418" s="479"/>
      <c r="B418" s="93">
        <v>2</v>
      </c>
      <c r="C418" s="159" t="s">
        <v>759</v>
      </c>
      <c r="D418" s="159" t="s">
        <v>379</v>
      </c>
      <c r="E418" s="159" t="s">
        <v>7</v>
      </c>
      <c r="F418" s="159" t="s">
        <v>378</v>
      </c>
      <c r="G418" s="160">
        <v>1990248</v>
      </c>
    </row>
    <row r="419" spans="1:7" x14ac:dyDescent="0.25">
      <c r="A419" s="479"/>
      <c r="B419" s="85">
        <v>3</v>
      </c>
      <c r="C419" s="133" t="s">
        <v>758</v>
      </c>
      <c r="D419" s="133" t="s">
        <v>940</v>
      </c>
      <c r="E419" s="133" t="s">
        <v>757</v>
      </c>
      <c r="F419" s="133" t="s">
        <v>381</v>
      </c>
      <c r="G419" s="158">
        <v>1526437</v>
      </c>
    </row>
    <row r="420" spans="1:7" x14ac:dyDescent="0.25">
      <c r="A420" s="479"/>
      <c r="B420" s="93">
        <v>4</v>
      </c>
      <c r="C420" s="159" t="s">
        <v>817</v>
      </c>
      <c r="D420" s="159" t="s">
        <v>163</v>
      </c>
      <c r="E420" s="159" t="s">
        <v>328</v>
      </c>
      <c r="F420" s="159" t="s">
        <v>381</v>
      </c>
      <c r="G420" s="160">
        <v>1336102</v>
      </c>
    </row>
    <row r="421" spans="1:7" ht="30" x14ac:dyDescent="0.25">
      <c r="A421" s="479"/>
      <c r="B421" s="85">
        <v>5</v>
      </c>
      <c r="C421" s="133" t="s">
        <v>816</v>
      </c>
      <c r="D421" s="133" t="s">
        <v>163</v>
      </c>
      <c r="E421" s="133" t="s">
        <v>328</v>
      </c>
      <c r="F421" s="133" t="s">
        <v>381</v>
      </c>
      <c r="G421" s="158">
        <v>1312230</v>
      </c>
    </row>
    <row r="422" spans="1:7" x14ac:dyDescent="0.25">
      <c r="A422" s="479"/>
      <c r="B422" s="93">
        <v>6</v>
      </c>
      <c r="C422" s="159" t="s">
        <v>755</v>
      </c>
      <c r="D422" s="159" t="s">
        <v>422</v>
      </c>
      <c r="E422" s="159" t="s">
        <v>7</v>
      </c>
      <c r="F422" s="159" t="s">
        <v>381</v>
      </c>
      <c r="G422" s="160">
        <v>1157551</v>
      </c>
    </row>
    <row r="423" spans="1:7" x14ac:dyDescent="0.25">
      <c r="A423" s="479"/>
      <c r="B423" s="85">
        <v>7</v>
      </c>
      <c r="C423" s="133" t="s">
        <v>751</v>
      </c>
      <c r="D423" s="133" t="s">
        <v>379</v>
      </c>
      <c r="E423" s="133" t="s">
        <v>743</v>
      </c>
      <c r="F423" s="133" t="s">
        <v>381</v>
      </c>
      <c r="G423" s="158">
        <v>1059911</v>
      </c>
    </row>
    <row r="424" spans="1:7" x14ac:dyDescent="0.25">
      <c r="A424" s="479"/>
      <c r="B424" s="93">
        <v>8</v>
      </c>
      <c r="C424" s="159" t="s">
        <v>756</v>
      </c>
      <c r="D424" s="159" t="s">
        <v>379</v>
      </c>
      <c r="E424" s="159" t="s">
        <v>7</v>
      </c>
      <c r="F424" s="159" t="s">
        <v>378</v>
      </c>
      <c r="G424" s="160">
        <v>903477</v>
      </c>
    </row>
    <row r="425" spans="1:7" x14ac:dyDescent="0.25">
      <c r="A425" s="479"/>
      <c r="B425" s="85">
        <v>9</v>
      </c>
      <c r="C425" s="133" t="s">
        <v>815</v>
      </c>
      <c r="D425" s="133" t="s">
        <v>379</v>
      </c>
      <c r="E425" s="133" t="s">
        <v>7</v>
      </c>
      <c r="F425" s="133" t="s">
        <v>378</v>
      </c>
      <c r="G425" s="158">
        <v>792397</v>
      </c>
    </row>
    <row r="426" spans="1:7" ht="15.75" thickBot="1" x14ac:dyDescent="0.3">
      <c r="A426" s="480"/>
      <c r="B426" s="113">
        <v>10</v>
      </c>
      <c r="C426" s="163" t="s">
        <v>764</v>
      </c>
      <c r="D426" s="163" t="s">
        <v>379</v>
      </c>
      <c r="E426" s="163" t="s">
        <v>7</v>
      </c>
      <c r="F426" s="163" t="s">
        <v>381</v>
      </c>
      <c r="G426" s="164">
        <v>744338</v>
      </c>
    </row>
    <row r="427" spans="1:7" x14ac:dyDescent="0.25">
      <c r="A427" s="489" t="s">
        <v>166</v>
      </c>
      <c r="B427" s="106">
        <v>1</v>
      </c>
      <c r="C427" s="161" t="s">
        <v>759</v>
      </c>
      <c r="D427" s="161" t="s">
        <v>379</v>
      </c>
      <c r="E427" s="161" t="s">
        <v>7</v>
      </c>
      <c r="F427" s="161" t="s">
        <v>378</v>
      </c>
      <c r="G427" s="162">
        <v>667684</v>
      </c>
    </row>
    <row r="428" spans="1:7" x14ac:dyDescent="0.25">
      <c r="A428" s="479"/>
      <c r="B428" s="93">
        <v>2</v>
      </c>
      <c r="C428" s="159" t="s">
        <v>758</v>
      </c>
      <c r="D428" s="159" t="s">
        <v>940</v>
      </c>
      <c r="E428" s="159" t="s">
        <v>757</v>
      </c>
      <c r="F428" s="159" t="s">
        <v>381</v>
      </c>
      <c r="G428" s="160">
        <v>530741</v>
      </c>
    </row>
    <row r="429" spans="1:7" x14ac:dyDescent="0.25">
      <c r="A429" s="479"/>
      <c r="B429" s="85">
        <v>3</v>
      </c>
      <c r="C429" s="133" t="s">
        <v>764</v>
      </c>
      <c r="D429" s="133" t="s">
        <v>379</v>
      </c>
      <c r="E429" s="133" t="s">
        <v>7</v>
      </c>
      <c r="F429" s="133" t="s">
        <v>381</v>
      </c>
      <c r="G429" s="158">
        <v>513328</v>
      </c>
    </row>
    <row r="430" spans="1:7" x14ac:dyDescent="0.25">
      <c r="A430" s="479"/>
      <c r="B430" s="93">
        <v>4</v>
      </c>
      <c r="C430" s="159" t="s">
        <v>751</v>
      </c>
      <c r="D430" s="159" t="s">
        <v>379</v>
      </c>
      <c r="E430" s="159" t="s">
        <v>743</v>
      </c>
      <c r="F430" s="159" t="s">
        <v>381</v>
      </c>
      <c r="G430" s="160">
        <v>504740</v>
      </c>
    </row>
    <row r="431" spans="1:7" x14ac:dyDescent="0.25">
      <c r="A431" s="479"/>
      <c r="B431" s="85">
        <v>5</v>
      </c>
      <c r="C431" s="133" t="s">
        <v>756</v>
      </c>
      <c r="D431" s="133" t="s">
        <v>379</v>
      </c>
      <c r="E431" s="133" t="s">
        <v>7</v>
      </c>
      <c r="F431" s="133" t="s">
        <v>378</v>
      </c>
      <c r="G431" s="158">
        <v>469668</v>
      </c>
    </row>
    <row r="432" spans="1:7" x14ac:dyDescent="0.25">
      <c r="A432" s="479"/>
      <c r="B432" s="93">
        <v>6</v>
      </c>
      <c r="C432" s="159" t="s">
        <v>755</v>
      </c>
      <c r="D432" s="159" t="s">
        <v>422</v>
      </c>
      <c r="E432" s="159" t="s">
        <v>7</v>
      </c>
      <c r="F432" s="159" t="s">
        <v>381</v>
      </c>
      <c r="G432" s="160">
        <v>434514</v>
      </c>
    </row>
    <row r="433" spans="1:7" x14ac:dyDescent="0.25">
      <c r="A433" s="479"/>
      <c r="B433" s="85">
        <v>7</v>
      </c>
      <c r="C433" s="133" t="s">
        <v>753</v>
      </c>
      <c r="D433" s="133" t="s">
        <v>941</v>
      </c>
      <c r="E433" s="133" t="s">
        <v>7</v>
      </c>
      <c r="F433" s="133" t="s">
        <v>381</v>
      </c>
      <c r="G433" s="158">
        <v>424088</v>
      </c>
    </row>
    <row r="434" spans="1:7" x14ac:dyDescent="0.25">
      <c r="A434" s="479"/>
      <c r="B434" s="93">
        <v>8</v>
      </c>
      <c r="C434" s="159" t="s">
        <v>785</v>
      </c>
      <c r="D434" s="159" t="s">
        <v>379</v>
      </c>
      <c r="E434" s="159" t="s">
        <v>7</v>
      </c>
      <c r="F434" s="159" t="s">
        <v>381</v>
      </c>
      <c r="G434" s="160">
        <v>397244</v>
      </c>
    </row>
    <row r="435" spans="1:7" x14ac:dyDescent="0.25">
      <c r="A435" s="479"/>
      <c r="B435" s="85">
        <v>9</v>
      </c>
      <c r="C435" s="133" t="s">
        <v>769</v>
      </c>
      <c r="D435" s="133" t="s">
        <v>22</v>
      </c>
      <c r="E435" s="133" t="s">
        <v>768</v>
      </c>
      <c r="F435" s="133" t="s">
        <v>381</v>
      </c>
      <c r="G435" s="158">
        <v>382753</v>
      </c>
    </row>
    <row r="436" spans="1:7" ht="15.75" thickBot="1" x14ac:dyDescent="0.3">
      <c r="A436" s="480"/>
      <c r="B436" s="113">
        <v>10</v>
      </c>
      <c r="C436" s="163" t="s">
        <v>815</v>
      </c>
      <c r="D436" s="163" t="s">
        <v>379</v>
      </c>
      <c r="E436" s="163" t="s">
        <v>7</v>
      </c>
      <c r="F436" s="163" t="s">
        <v>378</v>
      </c>
      <c r="G436" s="164">
        <v>298870</v>
      </c>
    </row>
    <row r="437" spans="1:7" x14ac:dyDescent="0.25">
      <c r="A437" s="489" t="s">
        <v>170</v>
      </c>
      <c r="B437" s="106">
        <v>1</v>
      </c>
      <c r="C437" s="161" t="s">
        <v>814</v>
      </c>
      <c r="D437" s="161" t="s">
        <v>170</v>
      </c>
      <c r="E437" s="161" t="s">
        <v>173</v>
      </c>
      <c r="F437" s="161" t="s">
        <v>381</v>
      </c>
      <c r="G437" s="162">
        <v>11312470</v>
      </c>
    </row>
    <row r="438" spans="1:7" x14ac:dyDescent="0.25">
      <c r="A438" s="479"/>
      <c r="B438" s="93">
        <v>2</v>
      </c>
      <c r="C438" s="159" t="s">
        <v>813</v>
      </c>
      <c r="D438" s="159" t="s">
        <v>170</v>
      </c>
      <c r="E438" s="159" t="s">
        <v>173</v>
      </c>
      <c r="F438" s="159" t="s">
        <v>381</v>
      </c>
      <c r="G438" s="160">
        <v>8376937</v>
      </c>
    </row>
    <row r="439" spans="1:7" x14ac:dyDescent="0.25">
      <c r="A439" s="479"/>
      <c r="B439" s="85">
        <v>3</v>
      </c>
      <c r="C439" s="133" t="s">
        <v>749</v>
      </c>
      <c r="D439" s="133" t="s">
        <v>379</v>
      </c>
      <c r="E439" s="133" t="s">
        <v>7</v>
      </c>
      <c r="F439" s="133" t="s">
        <v>381</v>
      </c>
      <c r="G439" s="158">
        <v>7327845</v>
      </c>
    </row>
    <row r="440" spans="1:7" x14ac:dyDescent="0.25">
      <c r="A440" s="479"/>
      <c r="B440" s="93">
        <v>4</v>
      </c>
      <c r="C440" s="159" t="s">
        <v>772</v>
      </c>
      <c r="D440" s="159" t="s">
        <v>379</v>
      </c>
      <c r="E440" s="159" t="s">
        <v>7</v>
      </c>
      <c r="F440" s="159" t="s">
        <v>381</v>
      </c>
      <c r="G440" s="160">
        <v>4495479</v>
      </c>
    </row>
    <row r="441" spans="1:7" x14ac:dyDescent="0.25">
      <c r="A441" s="479"/>
      <c r="B441" s="85">
        <v>5</v>
      </c>
      <c r="C441" s="133" t="s">
        <v>758</v>
      </c>
      <c r="D441" s="133" t="s">
        <v>940</v>
      </c>
      <c r="E441" s="133" t="s">
        <v>757</v>
      </c>
      <c r="F441" s="133" t="s">
        <v>381</v>
      </c>
      <c r="G441" s="158">
        <v>4326971</v>
      </c>
    </row>
    <row r="442" spans="1:7" x14ac:dyDescent="0.25">
      <c r="A442" s="479"/>
      <c r="B442" s="93">
        <v>6</v>
      </c>
      <c r="C442" s="159" t="s">
        <v>812</v>
      </c>
      <c r="D442" s="159" t="s">
        <v>170</v>
      </c>
      <c r="E442" s="159" t="s">
        <v>173</v>
      </c>
      <c r="F442" s="159" t="s">
        <v>381</v>
      </c>
      <c r="G442" s="160">
        <v>4042948</v>
      </c>
    </row>
    <row r="443" spans="1:7" x14ac:dyDescent="0.25">
      <c r="A443" s="479"/>
      <c r="B443" s="85">
        <v>7</v>
      </c>
      <c r="C443" s="133" t="s">
        <v>811</v>
      </c>
      <c r="D443" s="133" t="s">
        <v>170</v>
      </c>
      <c r="E443" s="133" t="s">
        <v>173</v>
      </c>
      <c r="F443" s="133" t="s">
        <v>381</v>
      </c>
      <c r="G443" s="158">
        <v>3848813</v>
      </c>
    </row>
    <row r="444" spans="1:7" x14ac:dyDescent="0.25">
      <c r="A444" s="479"/>
      <c r="B444" s="93">
        <v>8</v>
      </c>
      <c r="C444" s="159" t="s">
        <v>810</v>
      </c>
      <c r="D444" s="159" t="s">
        <v>170</v>
      </c>
      <c r="E444" s="159" t="s">
        <v>173</v>
      </c>
      <c r="F444" s="159" t="s">
        <v>381</v>
      </c>
      <c r="G444" s="160">
        <v>3291708</v>
      </c>
    </row>
    <row r="445" spans="1:7" x14ac:dyDescent="0.25">
      <c r="A445" s="479"/>
      <c r="B445" s="85">
        <v>9</v>
      </c>
      <c r="C445" s="133" t="s">
        <v>809</v>
      </c>
      <c r="D445" s="133" t="s">
        <v>170</v>
      </c>
      <c r="E445" s="133" t="s">
        <v>173</v>
      </c>
      <c r="F445" s="133" t="s">
        <v>381</v>
      </c>
      <c r="G445" s="158">
        <v>3011993</v>
      </c>
    </row>
    <row r="446" spans="1:7" ht="15.75" thickBot="1" x14ac:dyDescent="0.3">
      <c r="A446" s="480"/>
      <c r="B446" s="113">
        <v>10</v>
      </c>
      <c r="C446" s="163" t="s">
        <v>808</v>
      </c>
      <c r="D446" s="163" t="s">
        <v>170</v>
      </c>
      <c r="E446" s="163" t="s">
        <v>173</v>
      </c>
      <c r="F446" s="163" t="s">
        <v>381</v>
      </c>
      <c r="G446" s="164">
        <v>2976511</v>
      </c>
    </row>
    <row r="447" spans="1:7" x14ac:dyDescent="0.25">
      <c r="A447" s="489" t="s">
        <v>181</v>
      </c>
      <c r="B447" s="106">
        <v>1</v>
      </c>
      <c r="C447" s="161" t="s">
        <v>759</v>
      </c>
      <c r="D447" s="161" t="s">
        <v>379</v>
      </c>
      <c r="E447" s="161" t="s">
        <v>7</v>
      </c>
      <c r="F447" s="161" t="s">
        <v>378</v>
      </c>
      <c r="G447" s="162">
        <v>334217</v>
      </c>
    </row>
    <row r="448" spans="1:7" x14ac:dyDescent="0.25">
      <c r="A448" s="479"/>
      <c r="B448" s="93">
        <v>2</v>
      </c>
      <c r="C448" s="159" t="s">
        <v>758</v>
      </c>
      <c r="D448" s="159" t="s">
        <v>940</v>
      </c>
      <c r="E448" s="159" t="s">
        <v>757</v>
      </c>
      <c r="F448" s="159" t="s">
        <v>381</v>
      </c>
      <c r="G448" s="160">
        <v>288991</v>
      </c>
    </row>
    <row r="449" spans="1:7" x14ac:dyDescent="0.25">
      <c r="A449" s="479"/>
      <c r="B449" s="85">
        <v>3</v>
      </c>
      <c r="C449" s="133" t="s">
        <v>753</v>
      </c>
      <c r="D449" s="133" t="s">
        <v>941</v>
      </c>
      <c r="E449" s="133" t="s">
        <v>7</v>
      </c>
      <c r="F449" s="133" t="s">
        <v>381</v>
      </c>
      <c r="G449" s="158">
        <v>255590</v>
      </c>
    </row>
    <row r="450" spans="1:7" x14ac:dyDescent="0.25">
      <c r="A450" s="479"/>
      <c r="B450" s="93">
        <v>4</v>
      </c>
      <c r="C450" s="159" t="s">
        <v>764</v>
      </c>
      <c r="D450" s="159" t="s">
        <v>379</v>
      </c>
      <c r="E450" s="159" t="s">
        <v>7</v>
      </c>
      <c r="F450" s="159" t="s">
        <v>381</v>
      </c>
      <c r="G450" s="160">
        <v>134340</v>
      </c>
    </row>
    <row r="451" spans="1:7" x14ac:dyDescent="0.25">
      <c r="A451" s="479"/>
      <c r="B451" s="85">
        <v>5</v>
      </c>
      <c r="C451" s="133" t="s">
        <v>807</v>
      </c>
      <c r="D451" s="133" t="s">
        <v>379</v>
      </c>
      <c r="E451" s="133" t="s">
        <v>7</v>
      </c>
      <c r="F451" s="133" t="s">
        <v>381</v>
      </c>
      <c r="G451" s="158">
        <v>120397</v>
      </c>
    </row>
    <row r="452" spans="1:7" x14ac:dyDescent="0.25">
      <c r="A452" s="479"/>
      <c r="B452" s="93">
        <v>6</v>
      </c>
      <c r="C452" s="159" t="s">
        <v>806</v>
      </c>
      <c r="D452" s="159" t="s">
        <v>379</v>
      </c>
      <c r="E452" s="159" t="s">
        <v>7</v>
      </c>
      <c r="F452" s="159" t="s">
        <v>381</v>
      </c>
      <c r="G452" s="160">
        <v>115830</v>
      </c>
    </row>
    <row r="453" spans="1:7" x14ac:dyDescent="0.25">
      <c r="A453" s="479"/>
      <c r="B453" s="85">
        <v>7</v>
      </c>
      <c r="C453" s="133" t="s">
        <v>763</v>
      </c>
      <c r="D453" s="133" t="s">
        <v>942</v>
      </c>
      <c r="E453" s="133" t="s">
        <v>7</v>
      </c>
      <c r="F453" s="133" t="s">
        <v>381</v>
      </c>
      <c r="G453" s="158">
        <v>107573</v>
      </c>
    </row>
    <row r="454" spans="1:7" x14ac:dyDescent="0.25">
      <c r="A454" s="479"/>
      <c r="B454" s="93">
        <v>8</v>
      </c>
      <c r="C454" s="159" t="s">
        <v>791</v>
      </c>
      <c r="D454" s="159" t="s">
        <v>379</v>
      </c>
      <c r="E454" s="159" t="s">
        <v>7</v>
      </c>
      <c r="F454" s="159" t="s">
        <v>381</v>
      </c>
      <c r="G454" s="160">
        <v>101796</v>
      </c>
    </row>
    <row r="455" spans="1:7" x14ac:dyDescent="0.25">
      <c r="A455" s="479"/>
      <c r="B455" s="85">
        <v>9</v>
      </c>
      <c r="C455" s="133" t="s">
        <v>751</v>
      </c>
      <c r="D455" s="133" t="s">
        <v>379</v>
      </c>
      <c r="E455" s="133" t="s">
        <v>743</v>
      </c>
      <c r="F455" s="133" t="s">
        <v>381</v>
      </c>
      <c r="G455" s="158">
        <v>97515</v>
      </c>
    </row>
    <row r="456" spans="1:7" ht="15.75" thickBot="1" x14ac:dyDescent="0.3">
      <c r="A456" s="480"/>
      <c r="B456" s="113">
        <v>10</v>
      </c>
      <c r="C456" s="163" t="s">
        <v>802</v>
      </c>
      <c r="D456" s="163" t="s">
        <v>942</v>
      </c>
      <c r="E456" s="163" t="s">
        <v>937</v>
      </c>
      <c r="F456" s="163" t="s">
        <v>381</v>
      </c>
      <c r="G456" s="164">
        <v>96017</v>
      </c>
    </row>
    <row r="457" spans="1:7" x14ac:dyDescent="0.25">
      <c r="A457" s="489" t="s">
        <v>183</v>
      </c>
      <c r="B457" s="106">
        <v>1</v>
      </c>
      <c r="C457" s="161" t="s">
        <v>759</v>
      </c>
      <c r="D457" s="161" t="s">
        <v>379</v>
      </c>
      <c r="E457" s="161" t="s">
        <v>7</v>
      </c>
      <c r="F457" s="161" t="s">
        <v>378</v>
      </c>
      <c r="G457" s="162">
        <v>1417000000</v>
      </c>
    </row>
    <row r="458" spans="1:7" x14ac:dyDescent="0.25">
      <c r="A458" s="479"/>
      <c r="B458" s="93">
        <v>2</v>
      </c>
      <c r="C458" s="159" t="s">
        <v>758</v>
      </c>
      <c r="D458" s="159" t="s">
        <v>940</v>
      </c>
      <c r="E458" s="159" t="s">
        <v>757</v>
      </c>
      <c r="F458" s="159" t="s">
        <v>381</v>
      </c>
      <c r="G458" s="160">
        <v>1163000000</v>
      </c>
    </row>
    <row r="459" spans="1:7" x14ac:dyDescent="0.25">
      <c r="A459" s="479"/>
      <c r="B459" s="85">
        <v>3</v>
      </c>
      <c r="C459" s="133" t="s">
        <v>600</v>
      </c>
      <c r="D459" s="133" t="s">
        <v>183</v>
      </c>
      <c r="E459" s="133" t="s">
        <v>297</v>
      </c>
      <c r="F459" s="133" t="s">
        <v>381</v>
      </c>
      <c r="G459" s="158">
        <v>694000000</v>
      </c>
    </row>
    <row r="460" spans="1:7" x14ac:dyDescent="0.25">
      <c r="A460" s="479"/>
      <c r="B460" s="93">
        <v>4</v>
      </c>
      <c r="C460" s="159" t="s">
        <v>755</v>
      </c>
      <c r="D460" s="159" t="s">
        <v>422</v>
      </c>
      <c r="E460" s="159" t="s">
        <v>7</v>
      </c>
      <c r="F460" s="159" t="s">
        <v>381</v>
      </c>
      <c r="G460" s="160">
        <v>596000000</v>
      </c>
    </row>
    <row r="461" spans="1:7" x14ac:dyDescent="0.25">
      <c r="A461" s="479"/>
      <c r="B461" s="85">
        <v>5</v>
      </c>
      <c r="C461" s="133" t="s">
        <v>764</v>
      </c>
      <c r="D461" s="133" t="s">
        <v>379</v>
      </c>
      <c r="E461" s="133" t="s">
        <v>7</v>
      </c>
      <c r="F461" s="133" t="s">
        <v>381</v>
      </c>
      <c r="G461" s="158">
        <v>591000000</v>
      </c>
    </row>
    <row r="462" spans="1:7" x14ac:dyDescent="0.25">
      <c r="A462" s="479"/>
      <c r="B462" s="93">
        <v>6</v>
      </c>
      <c r="C462" s="159" t="s">
        <v>749</v>
      </c>
      <c r="D462" s="159" t="s">
        <v>379</v>
      </c>
      <c r="E462" s="159" t="s">
        <v>7</v>
      </c>
      <c r="F462" s="159" t="s">
        <v>381</v>
      </c>
      <c r="G462" s="160">
        <v>577000000</v>
      </c>
    </row>
    <row r="463" spans="1:7" x14ac:dyDescent="0.25">
      <c r="A463" s="479"/>
      <c r="B463" s="85">
        <v>7</v>
      </c>
      <c r="C463" s="133" t="s">
        <v>805</v>
      </c>
      <c r="D463" s="133" t="s">
        <v>183</v>
      </c>
      <c r="E463" s="133" t="s">
        <v>297</v>
      </c>
      <c r="F463" s="133" t="s">
        <v>381</v>
      </c>
      <c r="G463" s="158">
        <v>567000000</v>
      </c>
    </row>
    <row r="464" spans="1:7" ht="30" x14ac:dyDescent="0.25">
      <c r="A464" s="479"/>
      <c r="B464" s="93">
        <v>8</v>
      </c>
      <c r="C464" s="159" t="s">
        <v>773</v>
      </c>
      <c r="D464" s="159" t="s">
        <v>183</v>
      </c>
      <c r="E464" s="159" t="s">
        <v>297</v>
      </c>
      <c r="F464" s="159" t="s">
        <v>381</v>
      </c>
      <c r="G464" s="160">
        <v>558000000</v>
      </c>
    </row>
    <row r="465" spans="1:7" x14ac:dyDescent="0.25">
      <c r="A465" s="479"/>
      <c r="B465" s="85">
        <v>9</v>
      </c>
      <c r="C465" s="133" t="s">
        <v>774</v>
      </c>
      <c r="D465" s="133" t="s">
        <v>183</v>
      </c>
      <c r="E465" s="133" t="s">
        <v>1032</v>
      </c>
      <c r="F465" s="133" t="s">
        <v>381</v>
      </c>
      <c r="G465" s="158">
        <v>543000000</v>
      </c>
    </row>
    <row r="466" spans="1:7" ht="15.75" thickBot="1" x14ac:dyDescent="0.3">
      <c r="A466" s="480"/>
      <c r="B466" s="113">
        <v>10</v>
      </c>
      <c r="C466" s="163" t="s">
        <v>804</v>
      </c>
      <c r="D466" s="163" t="s">
        <v>183</v>
      </c>
      <c r="E466" s="163" t="s">
        <v>297</v>
      </c>
      <c r="F466" s="163" t="s">
        <v>381</v>
      </c>
      <c r="G466" s="164">
        <v>534000000</v>
      </c>
    </row>
    <row r="467" spans="1:7" x14ac:dyDescent="0.25">
      <c r="A467" s="489" t="s">
        <v>436</v>
      </c>
      <c r="B467" s="106">
        <v>1</v>
      </c>
      <c r="C467" s="161" t="s">
        <v>753</v>
      </c>
      <c r="D467" s="161" t="s">
        <v>941</v>
      </c>
      <c r="E467" s="161" t="s">
        <v>7</v>
      </c>
      <c r="F467" s="161" t="s">
        <v>381</v>
      </c>
      <c r="G467" s="162">
        <v>294918</v>
      </c>
    </row>
    <row r="468" spans="1:7" ht="30" x14ac:dyDescent="0.25">
      <c r="A468" s="479"/>
      <c r="B468" s="93">
        <v>2</v>
      </c>
      <c r="C468" s="159" t="s">
        <v>803</v>
      </c>
      <c r="D468" s="159" t="s">
        <v>436</v>
      </c>
      <c r="E468" s="159" t="s">
        <v>434</v>
      </c>
      <c r="F468" s="159" t="s">
        <v>381</v>
      </c>
      <c r="G468" s="160">
        <v>125019</v>
      </c>
    </row>
    <row r="469" spans="1:7" x14ac:dyDescent="0.25">
      <c r="A469" s="479"/>
      <c r="B469" s="85">
        <v>3</v>
      </c>
      <c r="C469" s="133" t="s">
        <v>759</v>
      </c>
      <c r="D469" s="133" t="s">
        <v>379</v>
      </c>
      <c r="E469" s="133" t="s">
        <v>7</v>
      </c>
      <c r="F469" s="133" t="s">
        <v>378</v>
      </c>
      <c r="G469" s="158">
        <v>114769</v>
      </c>
    </row>
    <row r="470" spans="1:7" x14ac:dyDescent="0.25">
      <c r="A470" s="479"/>
      <c r="B470" s="93">
        <v>4</v>
      </c>
      <c r="C470" s="159" t="s">
        <v>758</v>
      </c>
      <c r="D470" s="159" t="s">
        <v>940</v>
      </c>
      <c r="E470" s="159" t="s">
        <v>757</v>
      </c>
      <c r="F470" s="159" t="s">
        <v>381</v>
      </c>
      <c r="G470" s="160">
        <v>68470</v>
      </c>
    </row>
    <row r="471" spans="1:7" x14ac:dyDescent="0.25">
      <c r="A471" s="479"/>
      <c r="B471" s="85">
        <v>5</v>
      </c>
      <c r="C471" s="133" t="s">
        <v>755</v>
      </c>
      <c r="D471" s="133" t="s">
        <v>422</v>
      </c>
      <c r="E471" s="133" t="s">
        <v>7</v>
      </c>
      <c r="F471" s="133" t="s">
        <v>381</v>
      </c>
      <c r="G471" s="158">
        <v>54026</v>
      </c>
    </row>
    <row r="472" spans="1:7" x14ac:dyDescent="0.25">
      <c r="A472" s="479"/>
      <c r="B472" s="93">
        <v>6</v>
      </c>
      <c r="C472" s="159" t="s">
        <v>802</v>
      </c>
      <c r="D472" s="159" t="s">
        <v>942</v>
      </c>
      <c r="E472" s="159" t="s">
        <v>937</v>
      </c>
      <c r="F472" s="159" t="s">
        <v>381</v>
      </c>
      <c r="G472" s="160">
        <v>51535</v>
      </c>
    </row>
    <row r="473" spans="1:7" ht="30" x14ac:dyDescent="0.25">
      <c r="A473" s="479"/>
      <c r="B473" s="85">
        <v>7</v>
      </c>
      <c r="C473" s="133" t="s">
        <v>801</v>
      </c>
      <c r="D473" s="133" t="s">
        <v>436</v>
      </c>
      <c r="E473" s="133" t="s">
        <v>434</v>
      </c>
      <c r="F473" s="133" t="s">
        <v>381</v>
      </c>
      <c r="G473" s="158">
        <v>45095</v>
      </c>
    </row>
    <row r="474" spans="1:7" x14ac:dyDescent="0.25">
      <c r="A474" s="479"/>
      <c r="B474" s="93">
        <v>8</v>
      </c>
      <c r="C474" s="159" t="s">
        <v>751</v>
      </c>
      <c r="D474" s="159" t="s">
        <v>379</v>
      </c>
      <c r="E474" s="159" t="s">
        <v>743</v>
      </c>
      <c r="F474" s="159" t="s">
        <v>381</v>
      </c>
      <c r="G474" s="160">
        <v>44755</v>
      </c>
    </row>
    <row r="475" spans="1:7" ht="30" x14ac:dyDescent="0.25">
      <c r="A475" s="479"/>
      <c r="B475" s="85">
        <v>9</v>
      </c>
      <c r="C475" s="133" t="s">
        <v>20</v>
      </c>
      <c r="D475" s="133" t="s">
        <v>951</v>
      </c>
      <c r="E475" s="133" t="s">
        <v>747</v>
      </c>
      <c r="F475" s="133" t="s">
        <v>381</v>
      </c>
      <c r="G475" s="158">
        <v>37834</v>
      </c>
    </row>
    <row r="476" spans="1:7" ht="15.75" thickBot="1" x14ac:dyDescent="0.3">
      <c r="A476" s="480"/>
      <c r="B476" s="113">
        <v>10</v>
      </c>
      <c r="C476" s="163" t="s">
        <v>763</v>
      </c>
      <c r="D476" s="163" t="s">
        <v>942</v>
      </c>
      <c r="E476" s="163" t="s">
        <v>7</v>
      </c>
      <c r="F476" s="163" t="s">
        <v>381</v>
      </c>
      <c r="G476" s="164">
        <v>36809</v>
      </c>
    </row>
    <row r="477" spans="1:7" x14ac:dyDescent="0.25">
      <c r="A477" s="489" t="s">
        <v>184</v>
      </c>
      <c r="B477" s="106">
        <v>1</v>
      </c>
      <c r="C477" s="161" t="s">
        <v>753</v>
      </c>
      <c r="D477" s="161" t="s">
        <v>941</v>
      </c>
      <c r="E477" s="161" t="s">
        <v>7</v>
      </c>
      <c r="F477" s="161" t="s">
        <v>381</v>
      </c>
      <c r="G477" s="162">
        <v>10300000</v>
      </c>
    </row>
    <row r="478" spans="1:7" x14ac:dyDescent="0.25">
      <c r="A478" s="479"/>
      <c r="B478" s="93">
        <v>2</v>
      </c>
      <c r="C478" s="159" t="s">
        <v>749</v>
      </c>
      <c r="D478" s="159" t="s">
        <v>379</v>
      </c>
      <c r="E478" s="159" t="s">
        <v>7</v>
      </c>
      <c r="F478" s="159" t="s">
        <v>381</v>
      </c>
      <c r="G478" s="160">
        <v>7900000</v>
      </c>
    </row>
    <row r="479" spans="1:7" x14ac:dyDescent="0.25">
      <c r="A479" s="479"/>
      <c r="B479" s="85">
        <v>3</v>
      </c>
      <c r="C479" s="133" t="s">
        <v>758</v>
      </c>
      <c r="D479" s="133" t="s">
        <v>940</v>
      </c>
      <c r="E479" s="133" t="s">
        <v>757</v>
      </c>
      <c r="F479" s="133" t="s">
        <v>381</v>
      </c>
      <c r="G479" s="158">
        <v>6000000</v>
      </c>
    </row>
    <row r="480" spans="1:7" x14ac:dyDescent="0.25">
      <c r="A480" s="479"/>
      <c r="B480" s="93">
        <v>4</v>
      </c>
      <c r="C480" s="159" t="s">
        <v>755</v>
      </c>
      <c r="D480" s="159" t="s">
        <v>422</v>
      </c>
      <c r="E480" s="159" t="s">
        <v>7</v>
      </c>
      <c r="F480" s="159" t="s">
        <v>381</v>
      </c>
      <c r="G480" s="160">
        <v>4700000</v>
      </c>
    </row>
    <row r="481" spans="1:7" x14ac:dyDescent="0.25">
      <c r="A481" s="479"/>
      <c r="B481" s="85">
        <v>5</v>
      </c>
      <c r="C481" s="133" t="s">
        <v>750</v>
      </c>
      <c r="D481" s="133" t="s">
        <v>940</v>
      </c>
      <c r="E481" s="133" t="s">
        <v>7</v>
      </c>
      <c r="F481" s="133" t="s">
        <v>378</v>
      </c>
      <c r="G481" s="158">
        <v>4100000</v>
      </c>
    </row>
    <row r="482" spans="1:7" s="77" customFormat="1" x14ac:dyDescent="0.25">
      <c r="A482" s="479"/>
      <c r="B482" s="93">
        <v>6</v>
      </c>
      <c r="C482" s="159" t="s">
        <v>756</v>
      </c>
      <c r="D482" s="159" t="s">
        <v>379</v>
      </c>
      <c r="E482" s="159" t="s">
        <v>7</v>
      </c>
      <c r="F482" s="159" t="s">
        <v>378</v>
      </c>
      <c r="G482" s="160">
        <v>3800000</v>
      </c>
    </row>
    <row r="483" spans="1:7" x14ac:dyDescent="0.25">
      <c r="A483" s="479"/>
      <c r="B483" s="85">
        <v>7</v>
      </c>
      <c r="C483" s="133" t="s">
        <v>759</v>
      </c>
      <c r="D483" s="133" t="s">
        <v>379</v>
      </c>
      <c r="E483" s="133" t="s">
        <v>7</v>
      </c>
      <c r="F483" s="133" t="s">
        <v>381</v>
      </c>
      <c r="G483" s="158">
        <v>3700000</v>
      </c>
    </row>
    <row r="484" spans="1:7" x14ac:dyDescent="0.25">
      <c r="A484" s="479"/>
      <c r="B484" s="93">
        <v>8</v>
      </c>
      <c r="C484" s="159" t="s">
        <v>800</v>
      </c>
      <c r="D484" s="159" t="s">
        <v>379</v>
      </c>
      <c r="E484" s="159" t="s">
        <v>7</v>
      </c>
      <c r="F484" s="159" t="s">
        <v>381</v>
      </c>
      <c r="G484" s="160">
        <v>3400000</v>
      </c>
    </row>
    <row r="485" spans="1:7" x14ac:dyDescent="0.25">
      <c r="A485" s="479"/>
      <c r="B485" s="85">
        <v>9</v>
      </c>
      <c r="C485" s="133" t="s">
        <v>799</v>
      </c>
      <c r="D485" s="133" t="s">
        <v>944</v>
      </c>
      <c r="E485" s="133" t="s">
        <v>7</v>
      </c>
      <c r="F485" s="133" t="s">
        <v>381</v>
      </c>
      <c r="G485" s="158">
        <v>3400000</v>
      </c>
    </row>
    <row r="486" spans="1:7" ht="15.75" thickBot="1" x14ac:dyDescent="0.3">
      <c r="A486" s="480"/>
      <c r="B486" s="113">
        <v>10</v>
      </c>
      <c r="C486" s="163" t="s">
        <v>766</v>
      </c>
      <c r="D486" s="163" t="s">
        <v>379</v>
      </c>
      <c r="E486" s="163" t="s">
        <v>7</v>
      </c>
      <c r="F486" s="163" t="s">
        <v>378</v>
      </c>
      <c r="G486" s="164">
        <v>3100000</v>
      </c>
    </row>
    <row r="487" spans="1:7" x14ac:dyDescent="0.25">
      <c r="A487" s="489" t="s">
        <v>185</v>
      </c>
      <c r="B487" s="106">
        <v>1</v>
      </c>
      <c r="C487" s="161" t="s">
        <v>759</v>
      </c>
      <c r="D487" s="161" t="s">
        <v>379</v>
      </c>
      <c r="E487" s="161" t="s">
        <v>7</v>
      </c>
      <c r="F487" s="161" t="s">
        <v>378</v>
      </c>
      <c r="G487" s="162">
        <v>399454</v>
      </c>
    </row>
    <row r="488" spans="1:7" x14ac:dyDescent="0.25">
      <c r="A488" s="479"/>
      <c r="B488" s="93">
        <v>2</v>
      </c>
      <c r="C488" s="159" t="s">
        <v>755</v>
      </c>
      <c r="D488" s="159" t="s">
        <v>422</v>
      </c>
      <c r="E488" s="159" t="s">
        <v>7</v>
      </c>
      <c r="F488" s="159" t="s">
        <v>381</v>
      </c>
      <c r="G488" s="160">
        <v>205564</v>
      </c>
    </row>
    <row r="489" spans="1:7" x14ac:dyDescent="0.25">
      <c r="A489" s="479"/>
      <c r="B489" s="85">
        <v>3</v>
      </c>
      <c r="C489" s="133" t="s">
        <v>798</v>
      </c>
      <c r="D489" s="133" t="s">
        <v>952</v>
      </c>
      <c r="E489" s="133" t="s">
        <v>797</v>
      </c>
      <c r="F489" s="133" t="s">
        <v>381</v>
      </c>
      <c r="G489" s="158">
        <v>151845</v>
      </c>
    </row>
    <row r="490" spans="1:7" x14ac:dyDescent="0.25">
      <c r="A490" s="479"/>
      <c r="B490" s="93">
        <v>4</v>
      </c>
      <c r="C490" s="159" t="s">
        <v>751</v>
      </c>
      <c r="D490" s="159" t="s">
        <v>379</v>
      </c>
      <c r="E490" s="159" t="s">
        <v>743</v>
      </c>
      <c r="F490" s="159" t="s">
        <v>381</v>
      </c>
      <c r="G490" s="160">
        <v>131942</v>
      </c>
    </row>
    <row r="491" spans="1:7" x14ac:dyDescent="0.25">
      <c r="A491" s="479"/>
      <c r="B491" s="85">
        <v>5</v>
      </c>
      <c r="C491" s="133" t="s">
        <v>796</v>
      </c>
      <c r="D491" s="133" t="s">
        <v>185</v>
      </c>
      <c r="E491" s="133" t="s">
        <v>795</v>
      </c>
      <c r="F491" s="133" t="s">
        <v>381</v>
      </c>
      <c r="G491" s="158">
        <v>116800</v>
      </c>
    </row>
    <row r="492" spans="1:7" x14ac:dyDescent="0.25">
      <c r="A492" s="479"/>
      <c r="B492" s="93">
        <v>6</v>
      </c>
      <c r="C492" s="159" t="s">
        <v>753</v>
      </c>
      <c r="D492" s="159" t="s">
        <v>941</v>
      </c>
      <c r="E492" s="159" t="s">
        <v>7</v>
      </c>
      <c r="F492" s="159" t="s">
        <v>381</v>
      </c>
      <c r="G492" s="160">
        <v>109584</v>
      </c>
    </row>
    <row r="493" spans="1:7" x14ac:dyDescent="0.25">
      <c r="A493" s="479"/>
      <c r="B493" s="85">
        <v>7</v>
      </c>
      <c r="C493" s="133" t="s">
        <v>622</v>
      </c>
      <c r="D493" s="133" t="s">
        <v>953</v>
      </c>
      <c r="E493" s="133" t="s">
        <v>7</v>
      </c>
      <c r="F493" s="133" t="s">
        <v>378</v>
      </c>
      <c r="G493" s="158">
        <v>107679</v>
      </c>
    </row>
    <row r="494" spans="1:7" x14ac:dyDescent="0.25">
      <c r="A494" s="479"/>
      <c r="B494" s="93">
        <v>8</v>
      </c>
      <c r="C494" s="159" t="s">
        <v>733</v>
      </c>
      <c r="D494" s="159" t="s">
        <v>561</v>
      </c>
      <c r="E494" s="159" t="s">
        <v>794</v>
      </c>
      <c r="F494" s="159" t="s">
        <v>381</v>
      </c>
      <c r="G494" s="160">
        <v>93470</v>
      </c>
    </row>
    <row r="495" spans="1:7" x14ac:dyDescent="0.25">
      <c r="A495" s="479"/>
      <c r="B495" s="85">
        <v>9</v>
      </c>
      <c r="C495" s="133" t="s">
        <v>764</v>
      </c>
      <c r="D495" s="133" t="s">
        <v>379</v>
      </c>
      <c r="E495" s="133" t="s">
        <v>7</v>
      </c>
      <c r="F495" s="133" t="s">
        <v>381</v>
      </c>
      <c r="G495" s="158">
        <v>88534</v>
      </c>
    </row>
    <row r="496" spans="1:7" ht="15.75" thickBot="1" x14ac:dyDescent="0.3">
      <c r="A496" s="480"/>
      <c r="B496" s="113">
        <v>10</v>
      </c>
      <c r="C496" s="163" t="s">
        <v>581</v>
      </c>
      <c r="D496" s="163" t="s">
        <v>379</v>
      </c>
      <c r="E496" s="163" t="s">
        <v>7</v>
      </c>
      <c r="F496" s="163" t="s">
        <v>381</v>
      </c>
      <c r="G496" s="164">
        <v>87331</v>
      </c>
    </row>
    <row r="497" spans="1:7" x14ac:dyDescent="0.25">
      <c r="A497" s="489" t="s">
        <v>187</v>
      </c>
      <c r="B497" s="106">
        <v>1</v>
      </c>
      <c r="C497" s="161" t="s">
        <v>759</v>
      </c>
      <c r="D497" s="161" t="s">
        <v>379</v>
      </c>
      <c r="E497" s="161" t="s">
        <v>7</v>
      </c>
      <c r="F497" s="161" t="s">
        <v>378</v>
      </c>
      <c r="G497" s="162">
        <v>204689</v>
      </c>
    </row>
    <row r="498" spans="1:7" x14ac:dyDescent="0.25">
      <c r="A498" s="479"/>
      <c r="B498" s="93">
        <v>2</v>
      </c>
      <c r="C498" s="159" t="s">
        <v>753</v>
      </c>
      <c r="D498" s="159" t="s">
        <v>941</v>
      </c>
      <c r="E498" s="159" t="s">
        <v>7</v>
      </c>
      <c r="F498" s="159" t="s">
        <v>381</v>
      </c>
      <c r="G498" s="160">
        <v>86778</v>
      </c>
    </row>
    <row r="499" spans="1:7" x14ac:dyDescent="0.25">
      <c r="A499" s="479"/>
      <c r="B499" s="85">
        <v>3</v>
      </c>
      <c r="C499" s="133" t="s">
        <v>751</v>
      </c>
      <c r="D499" s="133" t="s">
        <v>379</v>
      </c>
      <c r="E499" s="133" t="s">
        <v>743</v>
      </c>
      <c r="F499" s="133" t="s">
        <v>381</v>
      </c>
      <c r="G499" s="158">
        <v>84961</v>
      </c>
    </row>
    <row r="500" spans="1:7" x14ac:dyDescent="0.25">
      <c r="A500" s="479"/>
      <c r="B500" s="93">
        <v>4</v>
      </c>
      <c r="C500" s="159" t="s">
        <v>789</v>
      </c>
      <c r="D500" s="159" t="s">
        <v>379</v>
      </c>
      <c r="E500" s="159" t="s">
        <v>7</v>
      </c>
      <c r="F500" s="159" t="s">
        <v>381</v>
      </c>
      <c r="G500" s="160">
        <v>78876</v>
      </c>
    </row>
    <row r="501" spans="1:7" x14ac:dyDescent="0.25">
      <c r="A501" s="479"/>
      <c r="B501" s="85">
        <v>5</v>
      </c>
      <c r="C501" s="133" t="s">
        <v>758</v>
      </c>
      <c r="D501" s="133" t="s">
        <v>940</v>
      </c>
      <c r="E501" s="133" t="s">
        <v>757</v>
      </c>
      <c r="F501" s="133" t="s">
        <v>381</v>
      </c>
      <c r="G501" s="158">
        <v>71826</v>
      </c>
    </row>
    <row r="502" spans="1:7" x14ac:dyDescent="0.25">
      <c r="A502" s="479"/>
      <c r="B502" s="93">
        <v>6</v>
      </c>
      <c r="C502" s="159" t="s">
        <v>793</v>
      </c>
      <c r="D502" s="159" t="s">
        <v>379</v>
      </c>
      <c r="E502" s="159" t="s">
        <v>792</v>
      </c>
      <c r="F502" s="159" t="s">
        <v>381</v>
      </c>
      <c r="G502" s="160">
        <v>70150</v>
      </c>
    </row>
    <row r="503" spans="1:7" ht="30" x14ac:dyDescent="0.25">
      <c r="A503" s="479"/>
      <c r="B503" s="85">
        <v>7</v>
      </c>
      <c r="C503" s="133" t="s">
        <v>710</v>
      </c>
      <c r="D503" s="133" t="s">
        <v>954</v>
      </c>
      <c r="E503" s="133" t="s">
        <v>84</v>
      </c>
      <c r="F503" s="133" t="s">
        <v>378</v>
      </c>
      <c r="G503" s="158">
        <v>67197</v>
      </c>
    </row>
    <row r="504" spans="1:7" x14ac:dyDescent="0.25">
      <c r="A504" s="479"/>
      <c r="B504" s="93">
        <v>8</v>
      </c>
      <c r="C504" s="159" t="s">
        <v>791</v>
      </c>
      <c r="D504" s="159" t="s">
        <v>379</v>
      </c>
      <c r="E504" s="159" t="s">
        <v>7</v>
      </c>
      <c r="F504" s="159" t="s">
        <v>381</v>
      </c>
      <c r="G504" s="160">
        <v>66272</v>
      </c>
    </row>
    <row r="505" spans="1:7" x14ac:dyDescent="0.25">
      <c r="A505" s="479"/>
      <c r="B505" s="85">
        <v>9</v>
      </c>
      <c r="C505" s="133" t="s">
        <v>755</v>
      </c>
      <c r="D505" s="133" t="s">
        <v>422</v>
      </c>
      <c r="E505" s="133" t="s">
        <v>7</v>
      </c>
      <c r="F505" s="133" t="s">
        <v>381</v>
      </c>
      <c r="G505" s="158">
        <v>64036</v>
      </c>
    </row>
    <row r="506" spans="1:7" ht="15.75" thickBot="1" x14ac:dyDescent="0.3">
      <c r="A506" s="480"/>
      <c r="B506" s="113">
        <v>10</v>
      </c>
      <c r="C506" s="163" t="s">
        <v>763</v>
      </c>
      <c r="D506" s="163" t="s">
        <v>942</v>
      </c>
      <c r="E506" s="163" t="s">
        <v>7</v>
      </c>
      <c r="F506" s="163" t="s">
        <v>381</v>
      </c>
      <c r="G506" s="164">
        <v>61990</v>
      </c>
    </row>
    <row r="507" spans="1:7" x14ac:dyDescent="0.25">
      <c r="A507" s="489" t="s">
        <v>1011</v>
      </c>
      <c r="B507" s="106">
        <v>1</v>
      </c>
      <c r="C507" s="161" t="s">
        <v>753</v>
      </c>
      <c r="D507" s="161" t="s">
        <v>941</v>
      </c>
      <c r="E507" s="161" t="s">
        <v>7</v>
      </c>
      <c r="F507" s="161" t="s">
        <v>381</v>
      </c>
      <c r="G507" s="162">
        <v>56136144</v>
      </c>
    </row>
    <row r="508" spans="1:7" x14ac:dyDescent="0.25">
      <c r="A508" s="479"/>
      <c r="B508" s="93">
        <v>2</v>
      </c>
      <c r="C508" s="159" t="s">
        <v>759</v>
      </c>
      <c r="D508" s="159" t="s">
        <v>379</v>
      </c>
      <c r="E508" s="159" t="s">
        <v>7</v>
      </c>
      <c r="F508" s="159" t="s">
        <v>378</v>
      </c>
      <c r="G508" s="160">
        <v>26198354</v>
      </c>
    </row>
    <row r="509" spans="1:7" x14ac:dyDescent="0.25">
      <c r="A509" s="479"/>
      <c r="B509" s="85">
        <v>3</v>
      </c>
      <c r="C509" s="133" t="s">
        <v>764</v>
      </c>
      <c r="D509" s="133" t="s">
        <v>379</v>
      </c>
      <c r="E509" s="133" t="s">
        <v>7</v>
      </c>
      <c r="F509" s="133" t="s">
        <v>381</v>
      </c>
      <c r="G509" s="158">
        <v>23534096</v>
      </c>
    </row>
    <row r="510" spans="1:7" x14ac:dyDescent="0.25">
      <c r="A510" s="479"/>
      <c r="B510" s="93">
        <v>4</v>
      </c>
      <c r="C510" s="159" t="s">
        <v>790</v>
      </c>
      <c r="D510" s="159" t="s">
        <v>379</v>
      </c>
      <c r="E510" s="159" t="s">
        <v>7</v>
      </c>
      <c r="F510" s="159" t="s">
        <v>381</v>
      </c>
      <c r="G510" s="160">
        <v>20819322</v>
      </c>
    </row>
    <row r="511" spans="1:7" x14ac:dyDescent="0.25">
      <c r="A511" s="479"/>
      <c r="B511" s="85">
        <v>5</v>
      </c>
      <c r="C511" s="133" t="s">
        <v>749</v>
      </c>
      <c r="D511" s="133" t="s">
        <v>379</v>
      </c>
      <c r="E511" s="133" t="s">
        <v>7</v>
      </c>
      <c r="F511" s="133" t="s">
        <v>381</v>
      </c>
      <c r="G511" s="158">
        <v>19356986</v>
      </c>
    </row>
    <row r="512" spans="1:7" x14ac:dyDescent="0.25">
      <c r="A512" s="479"/>
      <c r="B512" s="93">
        <v>6</v>
      </c>
      <c r="C512" s="159" t="s">
        <v>758</v>
      </c>
      <c r="D512" s="159" t="s">
        <v>940</v>
      </c>
      <c r="E512" s="159" t="s">
        <v>757</v>
      </c>
      <c r="F512" s="159" t="s">
        <v>381</v>
      </c>
      <c r="G512" s="160">
        <v>17684151</v>
      </c>
    </row>
    <row r="513" spans="1:7" x14ac:dyDescent="0.25">
      <c r="A513" s="479"/>
      <c r="B513" s="85">
        <v>7</v>
      </c>
      <c r="C513" s="133" t="s">
        <v>789</v>
      </c>
      <c r="D513" s="133" t="s">
        <v>379</v>
      </c>
      <c r="E513" s="133" t="s">
        <v>7</v>
      </c>
      <c r="F513" s="133" t="s">
        <v>381</v>
      </c>
      <c r="G513" s="158">
        <v>16810887</v>
      </c>
    </row>
    <row r="514" spans="1:7" x14ac:dyDescent="0.25">
      <c r="A514" s="479"/>
      <c r="B514" s="93">
        <v>8</v>
      </c>
      <c r="C514" s="159" t="s">
        <v>763</v>
      </c>
      <c r="D514" s="159" t="s">
        <v>942</v>
      </c>
      <c r="E514" s="159" t="s">
        <v>7</v>
      </c>
      <c r="F514" s="159" t="s">
        <v>381</v>
      </c>
      <c r="G514" s="160">
        <v>15101254</v>
      </c>
    </row>
    <row r="515" spans="1:7" x14ac:dyDescent="0.25">
      <c r="A515" s="479"/>
      <c r="B515" s="85">
        <v>9</v>
      </c>
      <c r="C515" s="133" t="s">
        <v>752</v>
      </c>
      <c r="D515" s="133" t="s">
        <v>379</v>
      </c>
      <c r="E515" s="133" t="s">
        <v>7</v>
      </c>
      <c r="F515" s="133" t="s">
        <v>381</v>
      </c>
      <c r="G515" s="158">
        <v>14974851</v>
      </c>
    </row>
    <row r="516" spans="1:7" ht="15.75" thickBot="1" x14ac:dyDescent="0.3">
      <c r="A516" s="480"/>
      <c r="B516" s="113">
        <v>10</v>
      </c>
      <c r="C516" s="163" t="s">
        <v>756</v>
      </c>
      <c r="D516" s="163" t="s">
        <v>379</v>
      </c>
      <c r="E516" s="163" t="s">
        <v>7</v>
      </c>
      <c r="F516" s="163" t="s">
        <v>378</v>
      </c>
      <c r="G516" s="164">
        <v>14910323</v>
      </c>
    </row>
    <row r="517" spans="1:7" x14ac:dyDescent="0.25">
      <c r="A517" s="489" t="s">
        <v>189</v>
      </c>
      <c r="B517" s="106">
        <v>1</v>
      </c>
      <c r="C517" s="161" t="s">
        <v>756</v>
      </c>
      <c r="D517" s="161" t="s">
        <v>379</v>
      </c>
      <c r="E517" s="161" t="s">
        <v>7</v>
      </c>
      <c r="F517" s="161" t="s">
        <v>378</v>
      </c>
      <c r="G517" s="162">
        <v>24618757</v>
      </c>
    </row>
    <row r="518" spans="1:7" x14ac:dyDescent="0.25">
      <c r="A518" s="479"/>
      <c r="B518" s="93">
        <v>2</v>
      </c>
      <c r="C518" s="159" t="s">
        <v>753</v>
      </c>
      <c r="D518" s="159" t="s">
        <v>941</v>
      </c>
      <c r="E518" s="159" t="s">
        <v>7</v>
      </c>
      <c r="F518" s="159" t="s">
        <v>381</v>
      </c>
      <c r="G518" s="160">
        <v>22983898</v>
      </c>
    </row>
    <row r="519" spans="1:7" x14ac:dyDescent="0.25">
      <c r="A519" s="479"/>
      <c r="B519" s="85">
        <v>3</v>
      </c>
      <c r="C519" s="133" t="s">
        <v>759</v>
      </c>
      <c r="D519" s="133" t="s">
        <v>379</v>
      </c>
      <c r="E519" s="133" t="s">
        <v>7</v>
      </c>
      <c r="F519" s="133" t="s">
        <v>378</v>
      </c>
      <c r="G519" s="158">
        <v>21686201</v>
      </c>
    </row>
    <row r="520" spans="1:7" x14ac:dyDescent="0.25">
      <c r="A520" s="479"/>
      <c r="B520" s="93">
        <v>4</v>
      </c>
      <c r="C520" s="159" t="s">
        <v>788</v>
      </c>
      <c r="D520" s="159" t="s">
        <v>189</v>
      </c>
      <c r="E520" s="159" t="s">
        <v>7</v>
      </c>
      <c r="F520" s="159" t="s">
        <v>381</v>
      </c>
      <c r="G520" s="160">
        <v>20405735</v>
      </c>
    </row>
    <row r="521" spans="1:7" x14ac:dyDescent="0.25">
      <c r="A521" s="479"/>
      <c r="B521" s="85">
        <v>5</v>
      </c>
      <c r="C521" s="133" t="s">
        <v>764</v>
      </c>
      <c r="D521" s="133" t="s">
        <v>379</v>
      </c>
      <c r="E521" s="133" t="s">
        <v>7</v>
      </c>
      <c r="F521" s="133" t="s">
        <v>381</v>
      </c>
      <c r="G521" s="158">
        <v>18810154</v>
      </c>
    </row>
    <row r="522" spans="1:7" x14ac:dyDescent="0.25">
      <c r="A522" s="479"/>
      <c r="B522" s="93">
        <v>6</v>
      </c>
      <c r="C522" s="159" t="s">
        <v>751</v>
      </c>
      <c r="D522" s="159" t="s">
        <v>379</v>
      </c>
      <c r="E522" s="159" t="s">
        <v>743</v>
      </c>
      <c r="F522" s="159" t="s">
        <v>381</v>
      </c>
      <c r="G522" s="160">
        <v>15605232</v>
      </c>
    </row>
    <row r="523" spans="1:7" x14ac:dyDescent="0.25">
      <c r="A523" s="479"/>
      <c r="B523" s="85">
        <v>7</v>
      </c>
      <c r="C523" s="133" t="s">
        <v>758</v>
      </c>
      <c r="D523" s="133" t="s">
        <v>940</v>
      </c>
      <c r="E523" s="133" t="s">
        <v>757</v>
      </c>
      <c r="F523" s="133" t="s">
        <v>378</v>
      </c>
      <c r="G523" s="158">
        <v>14408234</v>
      </c>
    </row>
    <row r="524" spans="1:7" x14ac:dyDescent="0.25">
      <c r="A524" s="479"/>
      <c r="B524" s="93">
        <v>8</v>
      </c>
      <c r="C524" s="159" t="s">
        <v>755</v>
      </c>
      <c r="D524" s="159" t="s">
        <v>422</v>
      </c>
      <c r="E524" s="159" t="s">
        <v>7</v>
      </c>
      <c r="F524" s="159" t="s">
        <v>381</v>
      </c>
      <c r="G524" s="160">
        <v>13971648</v>
      </c>
    </row>
    <row r="525" spans="1:7" x14ac:dyDescent="0.25">
      <c r="A525" s="479"/>
      <c r="B525" s="85">
        <v>9</v>
      </c>
      <c r="C525" s="133" t="s">
        <v>787</v>
      </c>
      <c r="D525" s="133" t="s">
        <v>949</v>
      </c>
      <c r="E525" s="133" t="s">
        <v>786</v>
      </c>
      <c r="F525" s="133" t="s">
        <v>381</v>
      </c>
      <c r="G525" s="158">
        <v>12777135</v>
      </c>
    </row>
    <row r="526" spans="1:7" ht="15.75" thickBot="1" x14ac:dyDescent="0.3">
      <c r="A526" s="480"/>
      <c r="B526" s="113">
        <v>10</v>
      </c>
      <c r="C526" s="163" t="s">
        <v>785</v>
      </c>
      <c r="D526" s="163" t="s">
        <v>379</v>
      </c>
      <c r="E526" s="163" t="s">
        <v>7</v>
      </c>
      <c r="F526" s="163" t="s">
        <v>381</v>
      </c>
      <c r="G526" s="164">
        <v>12193846</v>
      </c>
    </row>
    <row r="527" spans="1:7" x14ac:dyDescent="0.25">
      <c r="A527" s="489" t="s">
        <v>418</v>
      </c>
      <c r="B527" s="106">
        <v>1</v>
      </c>
      <c r="C527" s="161" t="s">
        <v>784</v>
      </c>
      <c r="D527" s="161" t="s">
        <v>948</v>
      </c>
      <c r="E527" s="161" t="s">
        <v>416</v>
      </c>
      <c r="F527" s="161" t="s">
        <v>381</v>
      </c>
      <c r="G527" s="162">
        <v>1217529</v>
      </c>
    </row>
    <row r="528" spans="1:7" x14ac:dyDescent="0.25">
      <c r="A528" s="479"/>
      <c r="B528" s="93">
        <v>2</v>
      </c>
      <c r="C528" s="159" t="s">
        <v>783</v>
      </c>
      <c r="D528" s="159" t="s">
        <v>948</v>
      </c>
      <c r="E528" s="159" t="s">
        <v>416</v>
      </c>
      <c r="F528" s="159" t="s">
        <v>381</v>
      </c>
      <c r="G528" s="160">
        <v>1029304</v>
      </c>
    </row>
    <row r="529" spans="1:7" x14ac:dyDescent="0.25">
      <c r="A529" s="479"/>
      <c r="B529" s="85">
        <v>3</v>
      </c>
      <c r="C529" s="133" t="s">
        <v>755</v>
      </c>
      <c r="D529" s="133" t="s">
        <v>422</v>
      </c>
      <c r="E529" s="133" t="s">
        <v>7</v>
      </c>
      <c r="F529" s="133" t="s">
        <v>381</v>
      </c>
      <c r="G529" s="158">
        <v>754561</v>
      </c>
    </row>
    <row r="530" spans="1:7" x14ac:dyDescent="0.25">
      <c r="A530" s="479"/>
      <c r="B530" s="93">
        <v>4</v>
      </c>
      <c r="C530" s="159" t="s">
        <v>759</v>
      </c>
      <c r="D530" s="159" t="s">
        <v>379</v>
      </c>
      <c r="E530" s="159" t="s">
        <v>7</v>
      </c>
      <c r="F530" s="159" t="s">
        <v>378</v>
      </c>
      <c r="G530" s="160">
        <v>668173</v>
      </c>
    </row>
    <row r="531" spans="1:7" ht="30" x14ac:dyDescent="0.25">
      <c r="A531" s="479"/>
      <c r="B531" s="85">
        <v>5</v>
      </c>
      <c r="C531" s="133" t="s">
        <v>782</v>
      </c>
      <c r="D531" s="133" t="s">
        <v>418</v>
      </c>
      <c r="E531" s="133" t="s">
        <v>416</v>
      </c>
      <c r="F531" s="133" t="s">
        <v>381</v>
      </c>
      <c r="G531" s="158">
        <v>550085</v>
      </c>
    </row>
    <row r="532" spans="1:7" ht="30" x14ac:dyDescent="0.25">
      <c r="A532" s="479"/>
      <c r="B532" s="93">
        <v>6</v>
      </c>
      <c r="C532" s="159" t="s">
        <v>781</v>
      </c>
      <c r="D532" s="159" t="s">
        <v>948</v>
      </c>
      <c r="E532" s="159" t="s">
        <v>416</v>
      </c>
      <c r="F532" s="159" t="s">
        <v>381</v>
      </c>
      <c r="G532" s="160">
        <v>509683</v>
      </c>
    </row>
    <row r="533" spans="1:7" x14ac:dyDescent="0.25">
      <c r="A533" s="479"/>
      <c r="B533" s="85">
        <v>7</v>
      </c>
      <c r="C533" s="133" t="s">
        <v>764</v>
      </c>
      <c r="D533" s="133" t="s">
        <v>379</v>
      </c>
      <c r="E533" s="133" t="s">
        <v>7</v>
      </c>
      <c r="F533" s="133" t="s">
        <v>381</v>
      </c>
      <c r="G533" s="158">
        <v>466205</v>
      </c>
    </row>
    <row r="534" spans="1:7" x14ac:dyDescent="0.25">
      <c r="A534" s="479"/>
      <c r="B534" s="93">
        <v>8</v>
      </c>
      <c r="C534" s="159" t="s">
        <v>756</v>
      </c>
      <c r="D534" s="159" t="s">
        <v>379</v>
      </c>
      <c r="E534" s="159" t="s">
        <v>7</v>
      </c>
      <c r="F534" s="159" t="s">
        <v>378</v>
      </c>
      <c r="G534" s="160">
        <v>461572</v>
      </c>
    </row>
    <row r="535" spans="1:7" x14ac:dyDescent="0.25">
      <c r="A535" s="479"/>
      <c r="B535" s="85">
        <v>9</v>
      </c>
      <c r="C535" s="133" t="s">
        <v>753</v>
      </c>
      <c r="D535" s="133" t="s">
        <v>941</v>
      </c>
      <c r="E535" s="133" t="s">
        <v>7</v>
      </c>
      <c r="F535" s="133" t="s">
        <v>381</v>
      </c>
      <c r="G535" s="158">
        <v>453312</v>
      </c>
    </row>
    <row r="536" spans="1:7" ht="15.75" thickBot="1" x14ac:dyDescent="0.3">
      <c r="A536" s="480"/>
      <c r="B536" s="113">
        <v>10</v>
      </c>
      <c r="C536" s="163" t="s">
        <v>751</v>
      </c>
      <c r="D536" s="163" t="s">
        <v>379</v>
      </c>
      <c r="E536" s="163" t="s">
        <v>743</v>
      </c>
      <c r="F536" s="163" t="s">
        <v>381</v>
      </c>
      <c r="G536" s="164">
        <v>400701</v>
      </c>
    </row>
    <row r="537" spans="1:7" x14ac:dyDescent="0.25">
      <c r="A537" s="489" t="s">
        <v>191</v>
      </c>
      <c r="B537" s="106">
        <v>1</v>
      </c>
      <c r="C537" s="161" t="s">
        <v>759</v>
      </c>
      <c r="D537" s="161" t="s">
        <v>379</v>
      </c>
      <c r="E537" s="161" t="s">
        <v>7</v>
      </c>
      <c r="F537" s="161" t="s">
        <v>378</v>
      </c>
      <c r="G537" s="162">
        <v>1029015</v>
      </c>
    </row>
    <row r="538" spans="1:7" x14ac:dyDescent="0.25">
      <c r="A538" s="479"/>
      <c r="B538" s="93">
        <v>2</v>
      </c>
      <c r="C538" s="159" t="s">
        <v>755</v>
      </c>
      <c r="D538" s="159" t="s">
        <v>422</v>
      </c>
      <c r="E538" s="159" t="s">
        <v>7</v>
      </c>
      <c r="F538" s="159" t="s">
        <v>381</v>
      </c>
      <c r="G538" s="160">
        <v>469966</v>
      </c>
    </row>
    <row r="539" spans="1:7" x14ac:dyDescent="0.25">
      <c r="A539" s="479"/>
      <c r="B539" s="85">
        <v>3</v>
      </c>
      <c r="C539" s="133" t="s">
        <v>769</v>
      </c>
      <c r="D539" s="133" t="s">
        <v>22</v>
      </c>
      <c r="E539" s="133" t="s">
        <v>768</v>
      </c>
      <c r="F539" s="133" t="s">
        <v>381</v>
      </c>
      <c r="G539" s="158">
        <v>429892</v>
      </c>
    </row>
    <row r="540" spans="1:7" x14ac:dyDescent="0.25">
      <c r="A540" s="479"/>
      <c r="B540" s="93">
        <v>4</v>
      </c>
      <c r="C540" s="159" t="s">
        <v>751</v>
      </c>
      <c r="D540" s="159" t="s">
        <v>379</v>
      </c>
      <c r="E540" s="159" t="s">
        <v>743</v>
      </c>
      <c r="F540" s="159" t="s">
        <v>381</v>
      </c>
      <c r="G540" s="160">
        <v>407476</v>
      </c>
    </row>
    <row r="541" spans="1:7" x14ac:dyDescent="0.25">
      <c r="A541" s="479"/>
      <c r="B541" s="85">
        <v>5</v>
      </c>
      <c r="C541" s="133" t="s">
        <v>758</v>
      </c>
      <c r="D541" s="133" t="s">
        <v>940</v>
      </c>
      <c r="E541" s="133" t="s">
        <v>757</v>
      </c>
      <c r="F541" s="133" t="s">
        <v>381</v>
      </c>
      <c r="G541" s="158">
        <v>398580</v>
      </c>
    </row>
    <row r="542" spans="1:7" x14ac:dyDescent="0.25">
      <c r="A542" s="479"/>
      <c r="B542" s="93">
        <v>6</v>
      </c>
      <c r="C542" s="159" t="s">
        <v>756</v>
      </c>
      <c r="D542" s="159" t="s">
        <v>379</v>
      </c>
      <c r="E542" s="159" t="s">
        <v>7</v>
      </c>
      <c r="F542" s="159" t="s">
        <v>378</v>
      </c>
      <c r="G542" s="160">
        <v>344909</v>
      </c>
    </row>
    <row r="543" spans="1:7" x14ac:dyDescent="0.25">
      <c r="A543" s="479"/>
      <c r="B543" s="85">
        <v>7</v>
      </c>
      <c r="C543" s="133" t="s">
        <v>753</v>
      </c>
      <c r="D543" s="133" t="s">
        <v>941</v>
      </c>
      <c r="E543" s="133" t="s">
        <v>7</v>
      </c>
      <c r="F543" s="133" t="s">
        <v>381</v>
      </c>
      <c r="G543" s="158">
        <v>337800</v>
      </c>
    </row>
    <row r="544" spans="1:7" x14ac:dyDescent="0.25">
      <c r="A544" s="479"/>
      <c r="B544" s="93">
        <v>8</v>
      </c>
      <c r="C544" s="159" t="s">
        <v>763</v>
      </c>
      <c r="D544" s="159" t="s">
        <v>942</v>
      </c>
      <c r="E544" s="159" t="s">
        <v>7</v>
      </c>
      <c r="F544" s="159" t="s">
        <v>381</v>
      </c>
      <c r="G544" s="160">
        <v>335679</v>
      </c>
    </row>
    <row r="545" spans="1:7" x14ac:dyDescent="0.25">
      <c r="A545" s="479"/>
      <c r="B545" s="85">
        <v>9</v>
      </c>
      <c r="C545" s="133" t="s">
        <v>764</v>
      </c>
      <c r="D545" s="133" t="s">
        <v>379</v>
      </c>
      <c r="E545" s="133" t="s">
        <v>7</v>
      </c>
      <c r="F545" s="133" t="s">
        <v>381</v>
      </c>
      <c r="G545" s="158">
        <v>319619</v>
      </c>
    </row>
    <row r="546" spans="1:7" ht="30.75" thickBot="1" x14ac:dyDescent="0.3">
      <c r="A546" s="480"/>
      <c r="B546" s="113">
        <v>10</v>
      </c>
      <c r="C546" s="163" t="s">
        <v>20</v>
      </c>
      <c r="D546" s="163" t="s">
        <v>951</v>
      </c>
      <c r="E546" s="163" t="s">
        <v>747</v>
      </c>
      <c r="F546" s="163" t="s">
        <v>381</v>
      </c>
      <c r="G546" s="164">
        <v>293293</v>
      </c>
    </row>
    <row r="547" spans="1:7" x14ac:dyDescent="0.25">
      <c r="A547" s="489" t="s">
        <v>403</v>
      </c>
      <c r="B547" s="106">
        <v>1</v>
      </c>
      <c r="C547" s="161" t="s">
        <v>780</v>
      </c>
      <c r="D547" s="161" t="s">
        <v>403</v>
      </c>
      <c r="E547" s="161" t="s">
        <v>402</v>
      </c>
      <c r="F547" s="161" t="s">
        <v>381</v>
      </c>
      <c r="G547" s="162">
        <v>4333116</v>
      </c>
    </row>
    <row r="548" spans="1:7" x14ac:dyDescent="0.25">
      <c r="A548" s="479"/>
      <c r="B548" s="93">
        <v>2</v>
      </c>
      <c r="C548" s="159" t="s">
        <v>779</v>
      </c>
      <c r="D548" s="159" t="s">
        <v>403</v>
      </c>
      <c r="E548" s="159" t="s">
        <v>402</v>
      </c>
      <c r="F548" s="159" t="s">
        <v>381</v>
      </c>
      <c r="G548" s="160">
        <v>2491454</v>
      </c>
    </row>
    <row r="549" spans="1:7" x14ac:dyDescent="0.25">
      <c r="A549" s="479"/>
      <c r="B549" s="85">
        <v>3</v>
      </c>
      <c r="C549" s="133" t="s">
        <v>778</v>
      </c>
      <c r="D549" s="133" t="s">
        <v>403</v>
      </c>
      <c r="E549" s="133" t="s">
        <v>402</v>
      </c>
      <c r="F549" s="133" t="s">
        <v>381</v>
      </c>
      <c r="G549" s="158">
        <v>2419136</v>
      </c>
    </row>
    <row r="550" spans="1:7" x14ac:dyDescent="0.25">
      <c r="A550" s="479"/>
      <c r="B550" s="93">
        <v>4</v>
      </c>
      <c r="C550" s="159" t="s">
        <v>758</v>
      </c>
      <c r="D550" s="159" t="s">
        <v>940</v>
      </c>
      <c r="E550" s="159" t="s">
        <v>757</v>
      </c>
      <c r="F550" s="159" t="s">
        <v>381</v>
      </c>
      <c r="G550" s="160">
        <v>1468855</v>
      </c>
    </row>
    <row r="551" spans="1:7" x14ac:dyDescent="0.25">
      <c r="A551" s="479"/>
      <c r="B551" s="85">
        <v>5</v>
      </c>
      <c r="C551" s="133" t="s">
        <v>759</v>
      </c>
      <c r="D551" s="133" t="s">
        <v>379</v>
      </c>
      <c r="E551" s="133" t="s">
        <v>7</v>
      </c>
      <c r="F551" s="133" t="s">
        <v>378</v>
      </c>
      <c r="G551" s="158">
        <v>1408523</v>
      </c>
    </row>
    <row r="552" spans="1:7" x14ac:dyDescent="0.25">
      <c r="A552" s="479"/>
      <c r="B552" s="93">
        <v>6</v>
      </c>
      <c r="C552" s="159" t="s">
        <v>764</v>
      </c>
      <c r="D552" s="159" t="s">
        <v>379</v>
      </c>
      <c r="E552" s="159" t="s">
        <v>7</v>
      </c>
      <c r="F552" s="159" t="s">
        <v>381</v>
      </c>
      <c r="G552" s="160">
        <v>1195932</v>
      </c>
    </row>
    <row r="553" spans="1:7" x14ac:dyDescent="0.25">
      <c r="A553" s="479"/>
      <c r="B553" s="85">
        <v>7</v>
      </c>
      <c r="C553" s="133" t="s">
        <v>777</v>
      </c>
      <c r="D553" s="133" t="s">
        <v>403</v>
      </c>
      <c r="E553" s="133" t="s">
        <v>402</v>
      </c>
      <c r="F553" s="133" t="s">
        <v>381</v>
      </c>
      <c r="G553" s="158">
        <v>1071580</v>
      </c>
    </row>
    <row r="554" spans="1:7" ht="30" x14ac:dyDescent="0.25">
      <c r="A554" s="479"/>
      <c r="B554" s="93">
        <v>8</v>
      </c>
      <c r="C554" s="159" t="s">
        <v>776</v>
      </c>
      <c r="D554" s="159" t="s">
        <v>403</v>
      </c>
      <c r="E554" s="159" t="s">
        <v>402</v>
      </c>
      <c r="F554" s="159" t="s">
        <v>381</v>
      </c>
      <c r="G554" s="160">
        <v>862947</v>
      </c>
    </row>
    <row r="555" spans="1:7" x14ac:dyDescent="0.25">
      <c r="A555" s="479"/>
      <c r="B555" s="85">
        <v>9</v>
      </c>
      <c r="C555" s="133" t="s">
        <v>753</v>
      </c>
      <c r="D555" s="133" t="s">
        <v>941</v>
      </c>
      <c r="E555" s="133" t="s">
        <v>7</v>
      </c>
      <c r="F555" s="133" t="s">
        <v>381</v>
      </c>
      <c r="G555" s="158">
        <v>721582</v>
      </c>
    </row>
    <row r="556" spans="1:7" ht="15.75" thickBot="1" x14ac:dyDescent="0.3">
      <c r="A556" s="480"/>
      <c r="B556" s="113">
        <v>10</v>
      </c>
      <c r="C556" s="163" t="s">
        <v>751</v>
      </c>
      <c r="D556" s="163" t="s">
        <v>379</v>
      </c>
      <c r="E556" s="163" t="s">
        <v>743</v>
      </c>
      <c r="F556" s="163" t="s">
        <v>381</v>
      </c>
      <c r="G556" s="164">
        <v>705709</v>
      </c>
    </row>
    <row r="557" spans="1:7" x14ac:dyDescent="0.25">
      <c r="A557" s="489" t="s">
        <v>364</v>
      </c>
      <c r="B557" s="106">
        <v>1</v>
      </c>
      <c r="C557" s="161" t="s">
        <v>753</v>
      </c>
      <c r="D557" s="161" t="s">
        <v>941</v>
      </c>
      <c r="E557" s="161" t="s">
        <v>7</v>
      </c>
      <c r="F557" s="161" t="s">
        <v>381</v>
      </c>
      <c r="G557" s="162" t="s">
        <v>933</v>
      </c>
    </row>
    <row r="558" spans="1:7" x14ac:dyDescent="0.25">
      <c r="A558" s="479"/>
      <c r="B558" s="93">
        <v>2</v>
      </c>
      <c r="C558" s="159" t="s">
        <v>772</v>
      </c>
      <c r="D558" s="159" t="s">
        <v>379</v>
      </c>
      <c r="E558" s="159" t="s">
        <v>7</v>
      </c>
      <c r="F558" s="159" t="s">
        <v>381</v>
      </c>
      <c r="G558" s="160" t="s">
        <v>933</v>
      </c>
    </row>
    <row r="559" spans="1:7" x14ac:dyDescent="0.25">
      <c r="A559" s="479"/>
      <c r="B559" s="85">
        <v>3</v>
      </c>
      <c r="C559" s="133" t="s">
        <v>759</v>
      </c>
      <c r="D559" s="133" t="s">
        <v>379</v>
      </c>
      <c r="E559" s="133" t="s">
        <v>7</v>
      </c>
      <c r="F559" s="133" t="s">
        <v>378</v>
      </c>
      <c r="G559" s="158" t="s">
        <v>933</v>
      </c>
    </row>
    <row r="560" spans="1:7" x14ac:dyDescent="0.25">
      <c r="A560" s="479"/>
      <c r="B560" s="93">
        <v>4</v>
      </c>
      <c r="C560" s="159" t="s">
        <v>751</v>
      </c>
      <c r="D560" s="159" t="s">
        <v>379</v>
      </c>
      <c r="E560" s="159" t="s">
        <v>743</v>
      </c>
      <c r="F560" s="159" t="s">
        <v>381</v>
      </c>
      <c r="G560" s="160" t="s">
        <v>933</v>
      </c>
    </row>
    <row r="561" spans="1:7" x14ac:dyDescent="0.25">
      <c r="A561" s="479"/>
      <c r="B561" s="85">
        <v>5</v>
      </c>
      <c r="C561" s="133" t="s">
        <v>631</v>
      </c>
      <c r="D561" s="133" t="s">
        <v>183</v>
      </c>
      <c r="E561" s="133" t="s">
        <v>297</v>
      </c>
      <c r="F561" s="133" t="s">
        <v>381</v>
      </c>
      <c r="G561" s="158" t="s">
        <v>933</v>
      </c>
    </row>
    <row r="562" spans="1:7" ht="30" x14ac:dyDescent="0.25">
      <c r="A562" s="479"/>
      <c r="B562" s="93">
        <v>6</v>
      </c>
      <c r="C562" s="159" t="s">
        <v>775</v>
      </c>
      <c r="D562" s="159" t="s">
        <v>943</v>
      </c>
      <c r="E562" s="159" t="s">
        <v>1031</v>
      </c>
      <c r="F562" s="159" t="s">
        <v>381</v>
      </c>
      <c r="G562" s="160" t="s">
        <v>933</v>
      </c>
    </row>
    <row r="563" spans="1:7" x14ac:dyDescent="0.25">
      <c r="A563" s="479"/>
      <c r="B563" s="85">
        <v>7</v>
      </c>
      <c r="C563" s="133" t="s">
        <v>774</v>
      </c>
      <c r="D563" s="133" t="s">
        <v>183</v>
      </c>
      <c r="E563" s="133" t="s">
        <v>1032</v>
      </c>
      <c r="F563" s="133" t="s">
        <v>381</v>
      </c>
      <c r="G563" s="158" t="s">
        <v>933</v>
      </c>
    </row>
    <row r="564" spans="1:7" x14ac:dyDescent="0.25">
      <c r="A564" s="479"/>
      <c r="B564" s="93">
        <v>8</v>
      </c>
      <c r="C564" s="159" t="s">
        <v>750</v>
      </c>
      <c r="D564" s="159" t="s">
        <v>940</v>
      </c>
      <c r="E564" s="159" t="s">
        <v>7</v>
      </c>
      <c r="F564" s="159" t="s">
        <v>381</v>
      </c>
      <c r="G564" s="160" t="s">
        <v>933</v>
      </c>
    </row>
    <row r="565" spans="1:7" x14ac:dyDescent="0.25">
      <c r="A565" s="479"/>
      <c r="B565" s="85">
        <v>9</v>
      </c>
      <c r="C565" s="133" t="s">
        <v>749</v>
      </c>
      <c r="D565" s="133" t="s">
        <v>379</v>
      </c>
      <c r="E565" s="133" t="s">
        <v>7</v>
      </c>
      <c r="F565" s="133" t="s">
        <v>381</v>
      </c>
      <c r="G565" s="158" t="s">
        <v>933</v>
      </c>
    </row>
    <row r="566" spans="1:7" ht="30.75" thickBot="1" x14ac:dyDescent="0.3">
      <c r="A566" s="480"/>
      <c r="B566" s="113">
        <v>10</v>
      </c>
      <c r="C566" s="163" t="s">
        <v>773</v>
      </c>
      <c r="D566" s="163" t="s">
        <v>183</v>
      </c>
      <c r="E566" s="163" t="s">
        <v>297</v>
      </c>
      <c r="F566" s="163" t="s">
        <v>381</v>
      </c>
      <c r="G566" s="164" t="s">
        <v>933</v>
      </c>
    </row>
    <row r="567" spans="1:7" x14ac:dyDescent="0.25">
      <c r="A567" s="489" t="s">
        <v>1017</v>
      </c>
      <c r="B567" s="106">
        <v>1</v>
      </c>
      <c r="C567" s="161" t="s">
        <v>749</v>
      </c>
      <c r="D567" s="161" t="s">
        <v>379</v>
      </c>
      <c r="E567" s="161" t="s">
        <v>7</v>
      </c>
      <c r="F567" s="161" t="s">
        <v>381</v>
      </c>
      <c r="G567" s="162">
        <v>260894</v>
      </c>
    </row>
    <row r="568" spans="1:7" x14ac:dyDescent="0.25">
      <c r="A568" s="479"/>
      <c r="B568" s="93">
        <v>2</v>
      </c>
      <c r="C568" s="159" t="s">
        <v>752</v>
      </c>
      <c r="D568" s="159" t="s">
        <v>379</v>
      </c>
      <c r="E568" s="159" t="s">
        <v>7</v>
      </c>
      <c r="F568" s="159" t="s">
        <v>381</v>
      </c>
      <c r="G568" s="160">
        <v>525021</v>
      </c>
    </row>
    <row r="569" spans="1:7" x14ac:dyDescent="0.25">
      <c r="A569" s="479"/>
      <c r="B569" s="85">
        <v>3</v>
      </c>
      <c r="C569" s="133" t="s">
        <v>772</v>
      </c>
      <c r="D569" s="133" t="s">
        <v>379</v>
      </c>
      <c r="E569" s="133" t="s">
        <v>7</v>
      </c>
      <c r="F569" s="133" t="s">
        <v>381</v>
      </c>
      <c r="G569" s="158">
        <v>185957</v>
      </c>
    </row>
    <row r="570" spans="1:7" x14ac:dyDescent="0.25">
      <c r="A570" s="479"/>
      <c r="B570" s="93">
        <v>4</v>
      </c>
      <c r="C570" s="159" t="s">
        <v>755</v>
      </c>
      <c r="D570" s="159" t="s">
        <v>422</v>
      </c>
      <c r="E570" s="159" t="s">
        <v>7</v>
      </c>
      <c r="F570" s="159" t="s">
        <v>381</v>
      </c>
      <c r="G570" s="160">
        <v>164392</v>
      </c>
    </row>
    <row r="571" spans="1:7" x14ac:dyDescent="0.25">
      <c r="A571" s="479"/>
      <c r="B571" s="85">
        <v>5</v>
      </c>
      <c r="C571" s="133" t="s">
        <v>759</v>
      </c>
      <c r="D571" s="133" t="s">
        <v>379</v>
      </c>
      <c r="E571" s="133" t="s">
        <v>7</v>
      </c>
      <c r="F571" s="133" t="s">
        <v>381</v>
      </c>
      <c r="G571" s="158">
        <v>170552</v>
      </c>
    </row>
    <row r="572" spans="1:7" x14ac:dyDescent="0.25">
      <c r="A572" s="479"/>
      <c r="B572" s="93">
        <v>6</v>
      </c>
      <c r="C572" s="159" t="s">
        <v>769</v>
      </c>
      <c r="D572" s="159" t="s">
        <v>22</v>
      </c>
      <c r="E572" s="159" t="s">
        <v>768</v>
      </c>
      <c r="F572" s="159" t="s">
        <v>381</v>
      </c>
      <c r="G572" s="160">
        <v>157386</v>
      </c>
    </row>
    <row r="573" spans="1:7" x14ac:dyDescent="0.25">
      <c r="A573" s="479"/>
      <c r="B573" s="85">
        <v>7</v>
      </c>
      <c r="C573" s="133" t="s">
        <v>771</v>
      </c>
      <c r="D573" s="133" t="s">
        <v>944</v>
      </c>
      <c r="E573" s="133" t="s">
        <v>7</v>
      </c>
      <c r="F573" s="133" t="s">
        <v>381</v>
      </c>
      <c r="G573" s="158">
        <v>144946</v>
      </c>
    </row>
    <row r="574" spans="1:7" x14ac:dyDescent="0.25">
      <c r="A574" s="479"/>
      <c r="B574" s="93">
        <v>8</v>
      </c>
      <c r="C574" s="159" t="s">
        <v>751</v>
      </c>
      <c r="D574" s="159" t="s">
        <v>379</v>
      </c>
      <c r="E574" s="159" t="s">
        <v>743</v>
      </c>
      <c r="F574" s="159" t="s">
        <v>381</v>
      </c>
      <c r="G574" s="160">
        <v>127079</v>
      </c>
    </row>
    <row r="575" spans="1:7" x14ac:dyDescent="0.25">
      <c r="A575" s="479"/>
      <c r="B575" s="85">
        <v>9</v>
      </c>
      <c r="C575" s="133" t="s">
        <v>770</v>
      </c>
      <c r="D575" s="133" t="s">
        <v>133</v>
      </c>
      <c r="E575" s="133" t="s">
        <v>134</v>
      </c>
      <c r="F575" s="133" t="s">
        <v>381</v>
      </c>
      <c r="G575" s="158">
        <v>124176</v>
      </c>
    </row>
    <row r="576" spans="1:7" ht="15.75" thickBot="1" x14ac:dyDescent="0.3">
      <c r="A576" s="480"/>
      <c r="B576" s="113">
        <v>10</v>
      </c>
      <c r="C576" s="163" t="s">
        <v>750</v>
      </c>
      <c r="D576" s="163" t="s">
        <v>940</v>
      </c>
      <c r="E576" s="163" t="s">
        <v>7</v>
      </c>
      <c r="F576" s="163" t="s">
        <v>381</v>
      </c>
      <c r="G576" s="164">
        <v>123734</v>
      </c>
    </row>
    <row r="577" spans="1:8" x14ac:dyDescent="0.25">
      <c r="A577" s="489" t="s">
        <v>22</v>
      </c>
      <c r="B577" s="106">
        <v>1</v>
      </c>
      <c r="C577" s="161" t="s">
        <v>753</v>
      </c>
      <c r="D577" s="161" t="s">
        <v>941</v>
      </c>
      <c r="E577" s="161" t="s">
        <v>7</v>
      </c>
      <c r="F577" s="161" t="s">
        <v>381</v>
      </c>
      <c r="G577" s="162">
        <v>92000000</v>
      </c>
    </row>
    <row r="578" spans="1:8" x14ac:dyDescent="0.25">
      <c r="A578" s="479"/>
      <c r="B578" s="93">
        <v>2</v>
      </c>
      <c r="C578" s="159" t="s">
        <v>755</v>
      </c>
      <c r="D578" s="159" t="s">
        <v>422</v>
      </c>
      <c r="E578" s="159" t="s">
        <v>7</v>
      </c>
      <c r="F578" s="159" t="s">
        <v>381</v>
      </c>
      <c r="G578" s="160">
        <v>50700000</v>
      </c>
    </row>
    <row r="579" spans="1:8" x14ac:dyDescent="0.25">
      <c r="A579" s="479"/>
      <c r="B579" s="85">
        <v>3</v>
      </c>
      <c r="C579" s="133" t="s">
        <v>759</v>
      </c>
      <c r="D579" s="133" t="s">
        <v>379</v>
      </c>
      <c r="E579" s="133" t="s">
        <v>7</v>
      </c>
      <c r="F579" s="133" t="s">
        <v>378</v>
      </c>
      <c r="G579" s="158">
        <v>35000000</v>
      </c>
    </row>
    <row r="580" spans="1:8" x14ac:dyDescent="0.25">
      <c r="A580" s="479"/>
      <c r="B580" s="93">
        <v>4</v>
      </c>
      <c r="C580" s="159" t="s">
        <v>756</v>
      </c>
      <c r="D580" s="159" t="s">
        <v>379</v>
      </c>
      <c r="E580" s="159" t="s">
        <v>7</v>
      </c>
      <c r="F580" s="159" t="s">
        <v>378</v>
      </c>
      <c r="G580" s="160">
        <v>34600000</v>
      </c>
    </row>
    <row r="581" spans="1:8" x14ac:dyDescent="0.25">
      <c r="A581" s="479"/>
      <c r="B581" s="85">
        <v>5</v>
      </c>
      <c r="C581" s="133" t="s">
        <v>769</v>
      </c>
      <c r="D581" s="133" t="s">
        <v>22</v>
      </c>
      <c r="E581" s="133" t="s">
        <v>768</v>
      </c>
      <c r="F581" s="133" t="s">
        <v>381</v>
      </c>
      <c r="G581" s="158">
        <v>31700000</v>
      </c>
    </row>
    <row r="582" spans="1:8" x14ac:dyDescent="0.25">
      <c r="A582" s="479"/>
      <c r="B582" s="93">
        <v>6</v>
      </c>
      <c r="C582" s="159" t="s">
        <v>764</v>
      </c>
      <c r="D582" s="159" t="s">
        <v>379</v>
      </c>
      <c r="E582" s="159" t="s">
        <v>7</v>
      </c>
      <c r="F582" s="159" t="s">
        <v>381</v>
      </c>
      <c r="G582" s="160">
        <v>27500000</v>
      </c>
    </row>
    <row r="583" spans="1:8" x14ac:dyDescent="0.25">
      <c r="A583" s="479"/>
      <c r="B583" s="85">
        <v>7</v>
      </c>
      <c r="C583" s="133" t="s">
        <v>749</v>
      </c>
      <c r="D583" s="133" t="s">
        <v>379</v>
      </c>
      <c r="E583" s="133" t="s">
        <v>7</v>
      </c>
      <c r="F583" s="133" t="s">
        <v>381</v>
      </c>
      <c r="G583" s="158">
        <v>27100000</v>
      </c>
    </row>
    <row r="584" spans="1:8" ht="30" x14ac:dyDescent="0.25">
      <c r="A584" s="479"/>
      <c r="B584" s="93">
        <v>8</v>
      </c>
      <c r="C584" s="159" t="s">
        <v>767</v>
      </c>
      <c r="D584" s="159" t="s">
        <v>955</v>
      </c>
      <c r="E584" s="159" t="s">
        <v>7</v>
      </c>
      <c r="F584" s="159" t="s">
        <v>381</v>
      </c>
      <c r="G584" s="160">
        <v>26000000</v>
      </c>
      <c r="H584" s="132"/>
    </row>
    <row r="585" spans="1:8" x14ac:dyDescent="0.25">
      <c r="A585" s="479"/>
      <c r="B585" s="85">
        <v>9</v>
      </c>
      <c r="C585" s="133" t="s">
        <v>766</v>
      </c>
      <c r="D585" s="133" t="s">
        <v>379</v>
      </c>
      <c r="E585" s="133" t="s">
        <v>7</v>
      </c>
      <c r="F585" s="133" t="s">
        <v>378</v>
      </c>
      <c r="G585" s="158">
        <v>23900000</v>
      </c>
    </row>
    <row r="586" spans="1:8" ht="15.75" thickBot="1" x14ac:dyDescent="0.3">
      <c r="A586" s="480"/>
      <c r="B586" s="113">
        <v>10</v>
      </c>
      <c r="C586" s="163" t="s">
        <v>763</v>
      </c>
      <c r="D586" s="163" t="s">
        <v>942</v>
      </c>
      <c r="E586" s="163" t="s">
        <v>7</v>
      </c>
      <c r="F586" s="163" t="s">
        <v>381</v>
      </c>
      <c r="G586" s="164">
        <v>22100000</v>
      </c>
    </row>
    <row r="587" spans="1:8" x14ac:dyDescent="0.25">
      <c r="A587" s="489" t="s">
        <v>1005</v>
      </c>
      <c r="B587" s="106">
        <v>1</v>
      </c>
      <c r="C587" s="161" t="s">
        <v>749</v>
      </c>
      <c r="D587" s="161" t="s">
        <v>379</v>
      </c>
      <c r="E587" s="161" t="s">
        <v>7</v>
      </c>
      <c r="F587" s="161" t="s">
        <v>381</v>
      </c>
      <c r="G587" s="162">
        <v>402111870</v>
      </c>
    </row>
    <row r="588" spans="1:8" x14ac:dyDescent="0.25">
      <c r="A588" s="479"/>
      <c r="B588" s="93">
        <v>2</v>
      </c>
      <c r="C588" s="159" t="s">
        <v>765</v>
      </c>
      <c r="D588" s="159" t="s">
        <v>422</v>
      </c>
      <c r="E588" s="159" t="s">
        <v>7</v>
      </c>
      <c r="F588" s="159" t="s">
        <v>381</v>
      </c>
      <c r="G588" s="160">
        <v>301959197</v>
      </c>
    </row>
    <row r="589" spans="1:8" x14ac:dyDescent="0.25">
      <c r="A589" s="479"/>
      <c r="B589" s="85">
        <v>3</v>
      </c>
      <c r="C589" s="133" t="s">
        <v>756</v>
      </c>
      <c r="D589" s="133" t="s">
        <v>379</v>
      </c>
      <c r="E589" s="133" t="s">
        <v>7</v>
      </c>
      <c r="F589" s="133" t="s">
        <v>378</v>
      </c>
      <c r="G589" s="158">
        <v>293004164</v>
      </c>
    </row>
    <row r="590" spans="1:8" x14ac:dyDescent="0.25">
      <c r="A590" s="479"/>
      <c r="B590" s="93">
        <v>4</v>
      </c>
      <c r="C590" s="159" t="s">
        <v>764</v>
      </c>
      <c r="D590" s="159" t="s">
        <v>379</v>
      </c>
      <c r="E590" s="159" t="s">
        <v>7</v>
      </c>
      <c r="F590" s="159" t="s">
        <v>381</v>
      </c>
      <c r="G590" s="160">
        <v>284512392</v>
      </c>
    </row>
    <row r="591" spans="1:8" x14ac:dyDescent="0.25">
      <c r="A591" s="479"/>
      <c r="B591" s="85">
        <v>5</v>
      </c>
      <c r="C591" s="133" t="s">
        <v>753</v>
      </c>
      <c r="D591" s="133" t="s">
        <v>941</v>
      </c>
      <c r="E591" s="133" t="s">
        <v>7</v>
      </c>
      <c r="F591" s="133" t="s">
        <v>381</v>
      </c>
      <c r="G591" s="158">
        <v>283624210</v>
      </c>
    </row>
    <row r="592" spans="1:8" x14ac:dyDescent="0.25">
      <c r="A592" s="479"/>
      <c r="B592" s="93">
        <v>6</v>
      </c>
      <c r="C592" s="159" t="s">
        <v>763</v>
      </c>
      <c r="D592" s="159" t="s">
        <v>942</v>
      </c>
      <c r="E592" s="159" t="s">
        <v>7</v>
      </c>
      <c r="F592" s="159" t="s">
        <v>381</v>
      </c>
      <c r="G592" s="160">
        <v>277322503</v>
      </c>
    </row>
    <row r="593" spans="1:7" x14ac:dyDescent="0.25">
      <c r="A593" s="479"/>
      <c r="B593" s="85">
        <v>7</v>
      </c>
      <c r="C593" s="133" t="s">
        <v>762</v>
      </c>
      <c r="D593" s="133" t="s">
        <v>379</v>
      </c>
      <c r="E593" s="133" t="s">
        <v>7</v>
      </c>
      <c r="F593" s="133" t="s">
        <v>381</v>
      </c>
      <c r="G593" s="158">
        <v>257730019</v>
      </c>
    </row>
    <row r="594" spans="1:7" x14ac:dyDescent="0.25">
      <c r="A594" s="479"/>
      <c r="B594" s="93">
        <v>8</v>
      </c>
      <c r="C594" s="159" t="s">
        <v>761</v>
      </c>
      <c r="D594" s="159" t="s">
        <v>379</v>
      </c>
      <c r="E594" s="159" t="s">
        <v>7</v>
      </c>
      <c r="F594" s="159" t="s">
        <v>378</v>
      </c>
      <c r="G594" s="160">
        <v>198351526</v>
      </c>
    </row>
    <row r="595" spans="1:7" x14ac:dyDescent="0.25">
      <c r="A595" s="479"/>
      <c r="B595" s="85">
        <v>9</v>
      </c>
      <c r="C595" s="133" t="s">
        <v>759</v>
      </c>
      <c r="D595" s="133" t="s">
        <v>379</v>
      </c>
      <c r="E595" s="133" t="s">
        <v>7</v>
      </c>
      <c r="F595" s="133" t="s">
        <v>378</v>
      </c>
      <c r="G595" s="158">
        <v>196573705</v>
      </c>
    </row>
    <row r="596" spans="1:7" ht="15.75" thickBot="1" x14ac:dyDescent="0.3">
      <c r="A596" s="480"/>
      <c r="B596" s="113">
        <v>10</v>
      </c>
      <c r="C596" s="163" t="s">
        <v>760</v>
      </c>
      <c r="D596" s="163" t="s">
        <v>379</v>
      </c>
      <c r="E596" s="163" t="s">
        <v>7</v>
      </c>
      <c r="F596" s="163" t="s">
        <v>381</v>
      </c>
      <c r="G596" s="164">
        <v>196563318</v>
      </c>
    </row>
    <row r="597" spans="1:7" x14ac:dyDescent="0.25">
      <c r="A597" s="489" t="s">
        <v>592</v>
      </c>
      <c r="B597" s="106">
        <v>1</v>
      </c>
      <c r="C597" s="161" t="s">
        <v>759</v>
      </c>
      <c r="D597" s="161" t="s">
        <v>379</v>
      </c>
      <c r="E597" s="161" t="s">
        <v>7</v>
      </c>
      <c r="F597" s="161" t="s">
        <v>378</v>
      </c>
      <c r="G597" s="162">
        <v>1671950</v>
      </c>
    </row>
    <row r="598" spans="1:7" x14ac:dyDescent="0.25">
      <c r="A598" s="479"/>
      <c r="B598" s="93">
        <v>2</v>
      </c>
      <c r="C598" s="159" t="s">
        <v>756</v>
      </c>
      <c r="D598" s="159" t="s">
        <v>379</v>
      </c>
      <c r="E598" s="159" t="s">
        <v>7</v>
      </c>
      <c r="F598" s="159" t="s">
        <v>378</v>
      </c>
      <c r="G598" s="160">
        <v>1064397</v>
      </c>
    </row>
    <row r="599" spans="1:7" x14ac:dyDescent="0.25">
      <c r="A599" s="479"/>
      <c r="B599" s="85">
        <v>3</v>
      </c>
      <c r="C599" s="133">
        <v>2012</v>
      </c>
      <c r="D599" s="133" t="s">
        <v>997</v>
      </c>
      <c r="E599" s="133" t="s">
        <v>757</v>
      </c>
      <c r="F599" s="133" t="s">
        <v>381</v>
      </c>
      <c r="G599" s="158">
        <v>1026138</v>
      </c>
    </row>
    <row r="600" spans="1:7" x14ac:dyDescent="0.25">
      <c r="A600" s="479"/>
      <c r="B600" s="93">
        <v>4</v>
      </c>
      <c r="C600" s="159" t="s">
        <v>755</v>
      </c>
      <c r="D600" s="159" t="s">
        <v>998</v>
      </c>
      <c r="E600" s="159" t="s">
        <v>7</v>
      </c>
      <c r="F600" s="159" t="s">
        <v>381</v>
      </c>
      <c r="G600" s="160">
        <v>926598</v>
      </c>
    </row>
    <row r="601" spans="1:7" x14ac:dyDescent="0.25">
      <c r="A601" s="479"/>
      <c r="B601" s="85">
        <v>5</v>
      </c>
      <c r="C601" s="133" t="s">
        <v>754</v>
      </c>
      <c r="D601" s="133" t="s">
        <v>379</v>
      </c>
      <c r="E601" s="133" t="s">
        <v>7</v>
      </c>
      <c r="F601" s="133" t="s">
        <v>378</v>
      </c>
      <c r="G601" s="158">
        <v>789033</v>
      </c>
    </row>
    <row r="602" spans="1:7" x14ac:dyDescent="0.25">
      <c r="A602" s="479"/>
      <c r="B602" s="93">
        <v>6</v>
      </c>
      <c r="C602" s="159" t="s">
        <v>752</v>
      </c>
      <c r="D602" s="159" t="s">
        <v>379</v>
      </c>
      <c r="E602" s="159" t="s">
        <v>7</v>
      </c>
      <c r="F602" s="159" t="s">
        <v>381</v>
      </c>
      <c r="G602" s="160">
        <v>745312</v>
      </c>
    </row>
    <row r="603" spans="1:7" x14ac:dyDescent="0.25">
      <c r="A603" s="479"/>
      <c r="B603" s="85">
        <v>7</v>
      </c>
      <c r="C603" s="133" t="s">
        <v>750</v>
      </c>
      <c r="D603" s="133" t="s">
        <v>997</v>
      </c>
      <c r="E603" s="133" t="s">
        <v>7</v>
      </c>
      <c r="F603" s="133" t="s">
        <v>381</v>
      </c>
      <c r="G603" s="158">
        <v>685449</v>
      </c>
    </row>
    <row r="604" spans="1:7" x14ac:dyDescent="0.25">
      <c r="A604" s="479"/>
      <c r="B604" s="93">
        <v>8</v>
      </c>
      <c r="C604" s="159" t="s">
        <v>751</v>
      </c>
      <c r="D604" s="159" t="s">
        <v>379</v>
      </c>
      <c r="E604" s="159" t="s">
        <v>743</v>
      </c>
      <c r="F604" s="159" t="s">
        <v>381</v>
      </c>
      <c r="G604" s="160">
        <v>670922</v>
      </c>
    </row>
    <row r="605" spans="1:7" x14ac:dyDescent="0.25">
      <c r="A605" s="479"/>
      <c r="B605" s="85">
        <v>9</v>
      </c>
      <c r="C605" s="133" t="s">
        <v>764</v>
      </c>
      <c r="D605" s="133" t="s">
        <v>379</v>
      </c>
      <c r="E605" s="133" t="s">
        <v>7</v>
      </c>
      <c r="F605" s="133" t="s">
        <v>381</v>
      </c>
      <c r="G605" s="158">
        <v>636321</v>
      </c>
    </row>
    <row r="606" spans="1:7" ht="15.75" thickBot="1" x14ac:dyDescent="0.3">
      <c r="A606" s="480"/>
      <c r="B606" s="113">
        <v>10</v>
      </c>
      <c r="C606" s="163" t="s">
        <v>902</v>
      </c>
      <c r="D606" s="163" t="s">
        <v>379</v>
      </c>
      <c r="E606" s="163" t="s">
        <v>7</v>
      </c>
      <c r="F606" s="163" t="s">
        <v>381</v>
      </c>
      <c r="G606" s="164">
        <v>627279</v>
      </c>
    </row>
    <row r="608" spans="1:7" ht="18.75" x14ac:dyDescent="0.3">
      <c r="A608" s="188"/>
      <c r="B608" s="117" t="s">
        <v>195</v>
      </c>
      <c r="C608" s="118"/>
    </row>
    <row r="609" spans="1:3" ht="18.75" x14ac:dyDescent="0.3">
      <c r="A609" s="189"/>
      <c r="B609" s="118" t="s">
        <v>29</v>
      </c>
      <c r="C609" s="118" t="s">
        <v>196</v>
      </c>
    </row>
    <row r="610" spans="1:3" x14ac:dyDescent="0.25">
      <c r="B610" s="118" t="s">
        <v>21</v>
      </c>
      <c r="C610" s="118" t="s">
        <v>197</v>
      </c>
    </row>
    <row r="611" spans="1:3" x14ac:dyDescent="0.25">
      <c r="B611" s="118" t="s">
        <v>198</v>
      </c>
      <c r="C611" s="118" t="s">
        <v>199</v>
      </c>
    </row>
    <row r="612" spans="1:3" x14ac:dyDescent="0.25">
      <c r="B612" s="118" t="s">
        <v>200</v>
      </c>
      <c r="C612" s="118" t="s">
        <v>201</v>
      </c>
    </row>
    <row r="613" spans="1:3" x14ac:dyDescent="0.25">
      <c r="B613" t="s">
        <v>202</v>
      </c>
      <c r="C613" t="s">
        <v>203</v>
      </c>
    </row>
  </sheetData>
  <mergeCells count="61">
    <mergeCell ref="A507:A516"/>
    <mergeCell ref="A497:A506"/>
    <mergeCell ref="A397:A406"/>
    <mergeCell ref="A247:A256"/>
    <mergeCell ref="A427:A436"/>
    <mergeCell ref="A487:A496"/>
    <mergeCell ref="A457:A466"/>
    <mergeCell ref="A447:A456"/>
    <mergeCell ref="A437:A446"/>
    <mergeCell ref="A477:A486"/>
    <mergeCell ref="A467:A476"/>
    <mergeCell ref="A417:A426"/>
    <mergeCell ref="A407:A416"/>
    <mergeCell ref="A597:A606"/>
    <mergeCell ref="A587:A596"/>
    <mergeCell ref="A577:A586"/>
    <mergeCell ref="A567:A576"/>
    <mergeCell ref="A517:A526"/>
    <mergeCell ref="A557:A566"/>
    <mergeCell ref="A537:A546"/>
    <mergeCell ref="A547:A556"/>
    <mergeCell ref="A527:A536"/>
    <mergeCell ref="A107:A116"/>
    <mergeCell ref="A187:A196"/>
    <mergeCell ref="A277:A286"/>
    <mergeCell ref="A267:A276"/>
    <mergeCell ref="A257:A266"/>
    <mergeCell ref="A127:A136"/>
    <mergeCell ref="A117:A126"/>
    <mergeCell ref="A167:A176"/>
    <mergeCell ref="A157:A166"/>
    <mergeCell ref="A147:A156"/>
    <mergeCell ref="A137:A146"/>
    <mergeCell ref="A227:A236"/>
    <mergeCell ref="A217:A226"/>
    <mergeCell ref="A207:A216"/>
    <mergeCell ref="A197:A206"/>
    <mergeCell ref="A177:A186"/>
    <mergeCell ref="A237:A246"/>
    <mergeCell ref="A337:A346"/>
    <mergeCell ref="A327:A336"/>
    <mergeCell ref="A317:A326"/>
    <mergeCell ref="A387:A396"/>
    <mergeCell ref="A377:A386"/>
    <mergeCell ref="A357:A366"/>
    <mergeCell ref="A347:A356"/>
    <mergeCell ref="A297:A306"/>
    <mergeCell ref="A287:A296"/>
    <mergeCell ref="A307:A316"/>
    <mergeCell ref="A367:A376"/>
    <mergeCell ref="A97:A106"/>
    <mergeCell ref="A87:A96"/>
    <mergeCell ref="A25:A34"/>
    <mergeCell ref="A15:A24"/>
    <mergeCell ref="A5:A14"/>
    <mergeCell ref="A55:A64"/>
    <mergeCell ref="A45:A54"/>
    <mergeCell ref="A70:A79"/>
    <mergeCell ref="A65:A69"/>
    <mergeCell ref="A35:A44"/>
    <mergeCell ref="A80:A86"/>
  </mergeCells>
  <pageMargins left="0.78740157499999996" right="0.78740157499999996" top="0.984251969" bottom="0.984251969" header="0.4921259845" footer="0.4921259845"/>
  <pageSetup scale="8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sheetPr>
  <dimension ref="A1:H613"/>
  <sheetViews>
    <sheetView zoomScaleNormal="100" workbookViewId="0">
      <selection activeCell="C35" sqref="C35"/>
    </sheetView>
  </sheetViews>
  <sheetFormatPr defaultColWidth="75.140625" defaultRowHeight="15" x14ac:dyDescent="0.25"/>
  <cols>
    <col min="1" max="1" width="7" style="190" customWidth="1"/>
    <col min="2" max="2" width="11.28515625" style="78" bestFit="1" customWidth="1"/>
    <col min="3" max="3" width="44.7109375" style="78" bestFit="1" customWidth="1"/>
    <col min="4" max="4" width="31.7109375" style="78" bestFit="1" customWidth="1"/>
    <col min="5" max="5" width="32.7109375" style="78" customWidth="1"/>
    <col min="6" max="6" width="13.5703125" style="78" bestFit="1" customWidth="1"/>
    <col min="7" max="7" width="11.85546875" style="242" bestFit="1" customWidth="1"/>
    <col min="8" max="16384" width="75.140625" style="78"/>
  </cols>
  <sheetData>
    <row r="1" spans="1:7" s="204" customFormat="1" ht="17.25" x14ac:dyDescent="0.25">
      <c r="A1" s="196" t="s">
        <v>1563</v>
      </c>
      <c r="B1" s="197"/>
      <c r="C1" s="198"/>
      <c r="D1" s="198"/>
      <c r="E1" s="199"/>
      <c r="F1" s="199"/>
      <c r="G1" s="199"/>
    </row>
    <row r="2" spans="1:7" s="204" customFormat="1" ht="17.25" x14ac:dyDescent="0.25">
      <c r="B2" s="201"/>
      <c r="E2" s="202"/>
    </row>
    <row r="3" spans="1:7" s="204" customFormat="1" x14ac:dyDescent="0.25">
      <c r="A3" s="203" t="s">
        <v>1387</v>
      </c>
      <c r="E3" s="202"/>
    </row>
    <row r="4" spans="1:7" s="98" customFormat="1" x14ac:dyDescent="0.25">
      <c r="A4" s="195" t="s">
        <v>1388</v>
      </c>
      <c r="B4" s="165" t="s">
        <v>1389</v>
      </c>
      <c r="C4" s="165" t="s">
        <v>1390</v>
      </c>
      <c r="D4" s="220" t="s">
        <v>1391</v>
      </c>
      <c r="E4" s="220" t="s">
        <v>1392</v>
      </c>
      <c r="F4" s="220" t="s">
        <v>391</v>
      </c>
      <c r="G4" s="229" t="s">
        <v>1401</v>
      </c>
    </row>
    <row r="5" spans="1:7" x14ac:dyDescent="0.25">
      <c r="A5" s="489" t="s">
        <v>1564</v>
      </c>
      <c r="B5" s="106">
        <v>1</v>
      </c>
      <c r="C5" s="218" t="s">
        <v>753</v>
      </c>
      <c r="D5" s="218" t="s">
        <v>1565</v>
      </c>
      <c r="E5" s="218" t="s">
        <v>1396</v>
      </c>
      <c r="F5" s="218" t="s">
        <v>381</v>
      </c>
      <c r="G5" s="230">
        <v>56136144</v>
      </c>
    </row>
    <row r="6" spans="1:7" x14ac:dyDescent="0.25">
      <c r="A6" s="479"/>
      <c r="B6" s="93">
        <v>2</v>
      </c>
      <c r="C6" s="216" t="s">
        <v>759</v>
      </c>
      <c r="D6" s="216" t="s">
        <v>1566</v>
      </c>
      <c r="E6" s="216" t="s">
        <v>1396</v>
      </c>
      <c r="F6" s="216" t="s">
        <v>378</v>
      </c>
      <c r="G6" s="231">
        <v>26198354</v>
      </c>
    </row>
    <row r="7" spans="1:7" x14ac:dyDescent="0.25">
      <c r="A7" s="479"/>
      <c r="B7" s="85">
        <v>3</v>
      </c>
      <c r="C7" s="214" t="s">
        <v>764</v>
      </c>
      <c r="D7" s="214" t="s">
        <v>1566</v>
      </c>
      <c r="E7" s="214" t="s">
        <v>1396</v>
      </c>
      <c r="F7" s="214" t="s">
        <v>381</v>
      </c>
      <c r="G7" s="232">
        <v>23534096</v>
      </c>
    </row>
    <row r="8" spans="1:7" x14ac:dyDescent="0.25">
      <c r="A8" s="479"/>
      <c r="B8" s="93">
        <v>4</v>
      </c>
      <c r="C8" s="216" t="s">
        <v>790</v>
      </c>
      <c r="D8" s="216" t="s">
        <v>1566</v>
      </c>
      <c r="E8" s="216" t="s">
        <v>1396</v>
      </c>
      <c r="F8" s="216" t="s">
        <v>381</v>
      </c>
      <c r="G8" s="231">
        <v>20819322</v>
      </c>
    </row>
    <row r="9" spans="1:7" x14ac:dyDescent="0.25">
      <c r="A9" s="479"/>
      <c r="B9" s="85">
        <v>5</v>
      </c>
      <c r="C9" s="214" t="s">
        <v>749</v>
      </c>
      <c r="D9" s="214" t="s">
        <v>1566</v>
      </c>
      <c r="E9" s="214" t="s">
        <v>1396</v>
      </c>
      <c r="F9" s="214" t="s">
        <v>381</v>
      </c>
      <c r="G9" s="232">
        <v>19356986</v>
      </c>
    </row>
    <row r="10" spans="1:7" x14ac:dyDescent="0.25">
      <c r="A10" s="479"/>
      <c r="B10" s="93">
        <v>6</v>
      </c>
      <c r="C10" s="216" t="s">
        <v>758</v>
      </c>
      <c r="D10" s="216" t="s">
        <v>1567</v>
      </c>
      <c r="E10" s="216" t="s">
        <v>1568</v>
      </c>
      <c r="F10" s="216" t="s">
        <v>381</v>
      </c>
      <c r="G10" s="231">
        <v>17684151</v>
      </c>
    </row>
    <row r="11" spans="1:7" x14ac:dyDescent="0.25">
      <c r="A11" s="479"/>
      <c r="B11" s="85">
        <v>7</v>
      </c>
      <c r="C11" s="214" t="s">
        <v>789</v>
      </c>
      <c r="D11" s="214" t="s">
        <v>1566</v>
      </c>
      <c r="E11" s="214" t="s">
        <v>1396</v>
      </c>
      <c r="F11" s="214" t="s">
        <v>381</v>
      </c>
      <c r="G11" s="232">
        <v>16810887</v>
      </c>
    </row>
    <row r="12" spans="1:7" x14ac:dyDescent="0.25">
      <c r="A12" s="479"/>
      <c r="B12" s="93">
        <v>8</v>
      </c>
      <c r="C12" s="216" t="s">
        <v>763</v>
      </c>
      <c r="D12" s="216" t="s">
        <v>1569</v>
      </c>
      <c r="E12" s="216" t="s">
        <v>1396</v>
      </c>
      <c r="F12" s="216" t="s">
        <v>381</v>
      </c>
      <c r="G12" s="231">
        <v>15101254</v>
      </c>
    </row>
    <row r="13" spans="1:7" x14ac:dyDescent="0.25">
      <c r="A13" s="479"/>
      <c r="B13" s="85">
        <v>9</v>
      </c>
      <c r="C13" s="214" t="s">
        <v>752</v>
      </c>
      <c r="D13" s="214" t="s">
        <v>1566</v>
      </c>
      <c r="E13" s="214" t="s">
        <v>1396</v>
      </c>
      <c r="F13" s="214" t="s">
        <v>381</v>
      </c>
      <c r="G13" s="232">
        <v>14974851</v>
      </c>
    </row>
    <row r="14" spans="1:7" ht="15.75" thickBot="1" x14ac:dyDescent="0.3">
      <c r="A14" s="480"/>
      <c r="B14" s="113">
        <v>10</v>
      </c>
      <c r="C14" s="212" t="s">
        <v>756</v>
      </c>
      <c r="D14" s="212" t="s">
        <v>1566</v>
      </c>
      <c r="E14" s="212" t="s">
        <v>1396</v>
      </c>
      <c r="F14" s="212" t="s">
        <v>378</v>
      </c>
      <c r="G14" s="233">
        <v>14910323</v>
      </c>
    </row>
    <row r="15" spans="1:7" x14ac:dyDescent="0.25">
      <c r="A15" s="489" t="s">
        <v>1402</v>
      </c>
      <c r="B15" s="106">
        <v>1</v>
      </c>
      <c r="C15" s="218" t="s">
        <v>759</v>
      </c>
      <c r="D15" s="218" t="s">
        <v>1566</v>
      </c>
      <c r="E15" s="218" t="s">
        <v>1396</v>
      </c>
      <c r="F15" s="218" t="s">
        <v>378</v>
      </c>
      <c r="G15" s="230">
        <v>8705891</v>
      </c>
    </row>
    <row r="16" spans="1:7" x14ac:dyDescent="0.25">
      <c r="A16" s="479"/>
      <c r="B16" s="93">
        <v>2</v>
      </c>
      <c r="C16" s="216" t="s">
        <v>755</v>
      </c>
      <c r="D16" s="216" t="s">
        <v>1570</v>
      </c>
      <c r="E16" s="216" t="s">
        <v>1396</v>
      </c>
      <c r="F16" s="216" t="s">
        <v>381</v>
      </c>
      <c r="G16" s="231">
        <v>6128515</v>
      </c>
    </row>
    <row r="17" spans="1:7" ht="30" x14ac:dyDescent="0.25">
      <c r="A17" s="479"/>
      <c r="B17" s="85">
        <v>3</v>
      </c>
      <c r="C17" s="214" t="s">
        <v>876</v>
      </c>
      <c r="D17" s="214" t="s">
        <v>1402</v>
      </c>
      <c r="E17" s="214" t="s">
        <v>1404</v>
      </c>
      <c r="F17" s="214" t="s">
        <v>381</v>
      </c>
      <c r="G17" s="232">
        <v>4891161</v>
      </c>
    </row>
    <row r="18" spans="1:7" x14ac:dyDescent="0.25">
      <c r="A18" s="479"/>
      <c r="B18" s="93">
        <v>4</v>
      </c>
      <c r="C18" s="216" t="s">
        <v>751</v>
      </c>
      <c r="D18" s="216" t="s">
        <v>1566</v>
      </c>
      <c r="E18" s="216" t="s">
        <v>1550</v>
      </c>
      <c r="F18" s="216" t="s">
        <v>381</v>
      </c>
      <c r="G18" s="231">
        <v>4584368</v>
      </c>
    </row>
    <row r="19" spans="1:7" x14ac:dyDescent="0.25">
      <c r="A19" s="479"/>
      <c r="B19" s="85">
        <v>5</v>
      </c>
      <c r="C19" s="214" t="s">
        <v>753</v>
      </c>
      <c r="D19" s="214" t="s">
        <v>1565</v>
      </c>
      <c r="E19" s="214" t="s">
        <v>1396</v>
      </c>
      <c r="F19" s="214" t="s">
        <v>381</v>
      </c>
      <c r="G19" s="232">
        <v>3379380</v>
      </c>
    </row>
    <row r="20" spans="1:7" x14ac:dyDescent="0.25">
      <c r="A20" s="479"/>
      <c r="B20" s="93">
        <v>6</v>
      </c>
      <c r="C20" s="216" t="s">
        <v>875</v>
      </c>
      <c r="D20" s="216" t="s">
        <v>1402</v>
      </c>
      <c r="E20" s="216" t="s">
        <v>1404</v>
      </c>
      <c r="F20" s="216" t="s">
        <v>381</v>
      </c>
      <c r="G20" s="231">
        <v>3340379</v>
      </c>
    </row>
    <row r="21" spans="1:7" x14ac:dyDescent="0.25">
      <c r="A21" s="479"/>
      <c r="B21" s="85">
        <v>7</v>
      </c>
      <c r="C21" s="214" t="s">
        <v>764</v>
      </c>
      <c r="D21" s="214" t="s">
        <v>1566</v>
      </c>
      <c r="E21" s="214" t="s">
        <v>1396</v>
      </c>
      <c r="F21" s="214" t="s">
        <v>381</v>
      </c>
      <c r="G21" s="232">
        <v>3299499</v>
      </c>
    </row>
    <row r="22" spans="1:7" x14ac:dyDescent="0.25">
      <c r="A22" s="479"/>
      <c r="B22" s="93">
        <v>8</v>
      </c>
      <c r="C22" s="216" t="s">
        <v>758</v>
      </c>
      <c r="D22" s="216" t="s">
        <v>1567</v>
      </c>
      <c r="E22" s="216" t="s">
        <v>1568</v>
      </c>
      <c r="F22" s="216" t="s">
        <v>381</v>
      </c>
      <c r="G22" s="231">
        <v>3224981</v>
      </c>
    </row>
    <row r="23" spans="1:7" x14ac:dyDescent="0.25">
      <c r="A23" s="479"/>
      <c r="B23" s="85">
        <v>9</v>
      </c>
      <c r="C23" s="214" t="s">
        <v>756</v>
      </c>
      <c r="D23" s="214" t="s">
        <v>1566</v>
      </c>
      <c r="E23" s="214" t="s">
        <v>1396</v>
      </c>
      <c r="F23" s="214" t="s">
        <v>378</v>
      </c>
      <c r="G23" s="232">
        <v>2946831</v>
      </c>
    </row>
    <row r="24" spans="1:7" ht="15.75" thickBot="1" x14ac:dyDescent="0.3">
      <c r="A24" s="480"/>
      <c r="B24" s="113">
        <v>10</v>
      </c>
      <c r="C24" s="212" t="s">
        <v>581</v>
      </c>
      <c r="D24" s="212" t="s">
        <v>1566</v>
      </c>
      <c r="E24" s="212" t="s">
        <v>1396</v>
      </c>
      <c r="F24" s="212" t="s">
        <v>381</v>
      </c>
      <c r="G24" s="233">
        <v>2777690</v>
      </c>
    </row>
    <row r="25" spans="1:7" x14ac:dyDescent="0.25">
      <c r="A25" s="479" t="s">
        <v>1405</v>
      </c>
      <c r="B25" s="85">
        <v>1</v>
      </c>
      <c r="C25" s="214" t="s">
        <v>926</v>
      </c>
      <c r="D25" s="214" t="s">
        <v>1571</v>
      </c>
      <c r="E25" s="214" t="s">
        <v>1441</v>
      </c>
      <c r="F25" s="214" t="s">
        <v>381</v>
      </c>
      <c r="G25" s="232">
        <v>2443363</v>
      </c>
    </row>
    <row r="26" spans="1:7" x14ac:dyDescent="0.25">
      <c r="A26" s="479"/>
      <c r="B26" s="93">
        <v>2</v>
      </c>
      <c r="C26" s="216" t="s">
        <v>759</v>
      </c>
      <c r="D26" s="216" t="s">
        <v>1566</v>
      </c>
      <c r="E26" s="216" t="s">
        <v>1396</v>
      </c>
      <c r="F26" s="216" t="s">
        <v>378</v>
      </c>
      <c r="G26" s="231">
        <v>1657458</v>
      </c>
    </row>
    <row r="27" spans="1:7" x14ac:dyDescent="0.25">
      <c r="A27" s="479"/>
      <c r="B27" s="85">
        <v>3</v>
      </c>
      <c r="C27" s="214" t="s">
        <v>755</v>
      </c>
      <c r="D27" s="214" t="s">
        <v>1570</v>
      </c>
      <c r="E27" s="214" t="s">
        <v>1396</v>
      </c>
      <c r="F27" s="214" t="s">
        <v>381</v>
      </c>
      <c r="G27" s="232">
        <v>925446</v>
      </c>
    </row>
    <row r="28" spans="1:7" x14ac:dyDescent="0.25">
      <c r="A28" s="479"/>
      <c r="B28" s="93">
        <v>4</v>
      </c>
      <c r="C28" s="216" t="s">
        <v>751</v>
      </c>
      <c r="D28" s="216" t="s">
        <v>1566</v>
      </c>
      <c r="E28" s="216" t="s">
        <v>1550</v>
      </c>
      <c r="F28" s="216" t="s">
        <v>381</v>
      </c>
      <c r="G28" s="231">
        <v>775664</v>
      </c>
    </row>
    <row r="29" spans="1:7" x14ac:dyDescent="0.25">
      <c r="A29" s="479"/>
      <c r="B29" s="85">
        <v>5</v>
      </c>
      <c r="C29" s="214" t="s">
        <v>756</v>
      </c>
      <c r="D29" s="214" t="s">
        <v>1566</v>
      </c>
      <c r="E29" s="214" t="s">
        <v>1396</v>
      </c>
      <c r="F29" s="214" t="s">
        <v>378</v>
      </c>
      <c r="G29" s="232">
        <v>723261</v>
      </c>
    </row>
    <row r="30" spans="1:7" x14ac:dyDescent="0.25">
      <c r="A30" s="479"/>
      <c r="B30" s="93">
        <v>6</v>
      </c>
      <c r="C30" s="216" t="s">
        <v>846</v>
      </c>
      <c r="D30" s="216" t="s">
        <v>1566</v>
      </c>
      <c r="E30" s="216" t="s">
        <v>1396</v>
      </c>
      <c r="F30" s="216" t="s">
        <v>378</v>
      </c>
      <c r="G30" s="231">
        <v>720456</v>
      </c>
    </row>
    <row r="31" spans="1:7" x14ac:dyDescent="0.25">
      <c r="A31" s="479"/>
      <c r="B31" s="85">
        <v>7</v>
      </c>
      <c r="C31" s="214" t="s">
        <v>758</v>
      </c>
      <c r="D31" s="214" t="s">
        <v>1567</v>
      </c>
      <c r="E31" s="214" t="s">
        <v>1568</v>
      </c>
      <c r="F31" s="214" t="s">
        <v>381</v>
      </c>
      <c r="G31" s="232">
        <v>663902</v>
      </c>
    </row>
    <row r="32" spans="1:7" x14ac:dyDescent="0.25">
      <c r="A32" s="479"/>
      <c r="B32" s="93">
        <v>8</v>
      </c>
      <c r="C32" s="216" t="s">
        <v>764</v>
      </c>
      <c r="D32" s="216" t="s">
        <v>1566</v>
      </c>
      <c r="E32" s="216" t="s">
        <v>1396</v>
      </c>
      <c r="F32" s="216" t="s">
        <v>381</v>
      </c>
      <c r="G32" s="231">
        <v>659569</v>
      </c>
    </row>
    <row r="33" spans="1:7" x14ac:dyDescent="0.25">
      <c r="A33" s="479"/>
      <c r="B33" s="85">
        <v>9</v>
      </c>
      <c r="C33" s="214" t="s">
        <v>750</v>
      </c>
      <c r="D33" s="214" t="s">
        <v>1567</v>
      </c>
      <c r="E33" s="214" t="s">
        <v>1396</v>
      </c>
      <c r="F33" s="214" t="s">
        <v>381</v>
      </c>
      <c r="G33" s="232">
        <v>591087</v>
      </c>
    </row>
    <row r="34" spans="1:7" ht="15.75" thickBot="1" x14ac:dyDescent="0.3">
      <c r="A34" s="480"/>
      <c r="B34" s="113">
        <v>10</v>
      </c>
      <c r="C34" s="212" t="s">
        <v>902</v>
      </c>
      <c r="D34" s="212" t="s">
        <v>1566</v>
      </c>
      <c r="E34" s="212" t="s">
        <v>1396</v>
      </c>
      <c r="F34" s="212" t="s">
        <v>381</v>
      </c>
      <c r="G34" s="233">
        <v>587445</v>
      </c>
    </row>
    <row r="35" spans="1:7" x14ac:dyDescent="0.25">
      <c r="A35" s="489" t="s">
        <v>1572</v>
      </c>
      <c r="B35" s="106">
        <v>1</v>
      </c>
      <c r="C35" s="218" t="s">
        <v>755</v>
      </c>
      <c r="D35" s="218" t="s">
        <v>1570</v>
      </c>
      <c r="E35" s="218" t="s">
        <v>1396</v>
      </c>
      <c r="F35" s="218" t="s">
        <v>381</v>
      </c>
      <c r="G35" s="230">
        <v>40597409</v>
      </c>
    </row>
    <row r="36" spans="1:7" x14ac:dyDescent="0.25">
      <c r="A36" s="479"/>
      <c r="B36" s="93">
        <v>2</v>
      </c>
      <c r="C36" s="216" t="s">
        <v>749</v>
      </c>
      <c r="D36" s="216" t="s">
        <v>1566</v>
      </c>
      <c r="E36" s="216" t="s">
        <v>1396</v>
      </c>
      <c r="F36" s="216" t="s">
        <v>381</v>
      </c>
      <c r="G36" s="231">
        <v>40340888</v>
      </c>
    </row>
    <row r="37" spans="1:7" x14ac:dyDescent="0.25">
      <c r="A37" s="479"/>
      <c r="B37" s="85">
        <v>3</v>
      </c>
      <c r="C37" s="214" t="s">
        <v>753</v>
      </c>
      <c r="D37" s="214" t="s">
        <v>1565</v>
      </c>
      <c r="E37" s="214" t="s">
        <v>1396</v>
      </c>
      <c r="F37" s="214" t="s">
        <v>381</v>
      </c>
      <c r="G37" s="232">
        <v>38810446</v>
      </c>
    </row>
    <row r="38" spans="1:7" x14ac:dyDescent="0.25">
      <c r="A38" s="479"/>
      <c r="B38" s="93">
        <v>4</v>
      </c>
      <c r="C38" s="216" t="s">
        <v>764</v>
      </c>
      <c r="D38" s="216" t="s">
        <v>1566</v>
      </c>
      <c r="E38" s="216" t="s">
        <v>1396</v>
      </c>
      <c r="F38" s="216" t="s">
        <v>381</v>
      </c>
      <c r="G38" s="231">
        <v>36957295</v>
      </c>
    </row>
    <row r="39" spans="1:7" x14ac:dyDescent="0.25">
      <c r="A39" s="479"/>
      <c r="B39" s="85">
        <v>5</v>
      </c>
      <c r="C39" s="214" t="s">
        <v>759</v>
      </c>
      <c r="D39" s="214" t="s">
        <v>1566</v>
      </c>
      <c r="E39" s="214" t="s">
        <v>1396</v>
      </c>
      <c r="F39" s="214" t="s">
        <v>378</v>
      </c>
      <c r="G39" s="232">
        <v>29793423</v>
      </c>
    </row>
    <row r="40" spans="1:7" x14ac:dyDescent="0.25">
      <c r="A40" s="479"/>
      <c r="B40" s="93">
        <v>6</v>
      </c>
      <c r="C40" s="216" t="s">
        <v>756</v>
      </c>
      <c r="D40" s="216" t="s">
        <v>1566</v>
      </c>
      <c r="E40" s="216" t="s">
        <v>1396</v>
      </c>
      <c r="F40" s="216" t="s">
        <v>378</v>
      </c>
      <c r="G40" s="231">
        <v>27990900</v>
      </c>
    </row>
    <row r="41" spans="1:7" x14ac:dyDescent="0.25">
      <c r="A41" s="479"/>
      <c r="B41" s="85">
        <v>7</v>
      </c>
      <c r="C41" s="214" t="s">
        <v>763</v>
      </c>
      <c r="D41" s="214" t="s">
        <v>1569</v>
      </c>
      <c r="E41" s="214" t="s">
        <v>1396</v>
      </c>
      <c r="F41" s="214" t="s">
        <v>381</v>
      </c>
      <c r="G41" s="232">
        <v>21405338</v>
      </c>
    </row>
    <row r="42" spans="1:7" x14ac:dyDescent="0.25">
      <c r="A42" s="479"/>
      <c r="B42" s="93">
        <v>8</v>
      </c>
      <c r="C42" s="216" t="s">
        <v>815</v>
      </c>
      <c r="D42" s="216" t="s">
        <v>1566</v>
      </c>
      <c r="E42" s="216" t="s">
        <v>1396</v>
      </c>
      <c r="F42" s="216" t="s">
        <v>378</v>
      </c>
      <c r="G42" s="231">
        <v>20584698</v>
      </c>
    </row>
    <row r="43" spans="1:7" x14ac:dyDescent="0.25">
      <c r="A43" s="479"/>
      <c r="B43" s="85">
        <v>9</v>
      </c>
      <c r="C43" s="214" t="s">
        <v>758</v>
      </c>
      <c r="D43" s="214" t="s">
        <v>1567</v>
      </c>
      <c r="E43" s="214" t="s">
        <v>1568</v>
      </c>
      <c r="F43" s="214" t="s">
        <v>381</v>
      </c>
      <c r="G43" s="232">
        <v>20082475</v>
      </c>
    </row>
    <row r="44" spans="1:7" ht="15.75" thickBot="1" x14ac:dyDescent="0.3">
      <c r="A44" s="480"/>
      <c r="B44" s="113">
        <v>10</v>
      </c>
      <c r="C44" s="212" t="s">
        <v>769</v>
      </c>
      <c r="D44" s="212" t="s">
        <v>1460</v>
      </c>
      <c r="E44" s="212" t="s">
        <v>1573</v>
      </c>
      <c r="F44" s="212" t="s">
        <v>381</v>
      </c>
      <c r="G44" s="233">
        <v>18877786</v>
      </c>
    </row>
    <row r="45" spans="1:7" x14ac:dyDescent="0.25">
      <c r="A45" s="489" t="s">
        <v>1411</v>
      </c>
      <c r="B45" s="106">
        <v>1</v>
      </c>
      <c r="C45" s="218" t="s">
        <v>759</v>
      </c>
      <c r="D45" s="218" t="s">
        <v>1566</v>
      </c>
      <c r="E45" s="218" t="s">
        <v>1396</v>
      </c>
      <c r="F45" s="218" t="s">
        <v>378</v>
      </c>
      <c r="G45" s="230">
        <v>1272572</v>
      </c>
    </row>
    <row r="46" spans="1:7" ht="30" x14ac:dyDescent="0.25">
      <c r="A46" s="479"/>
      <c r="B46" s="93">
        <v>2</v>
      </c>
      <c r="C46" s="216" t="s">
        <v>876</v>
      </c>
      <c r="D46" s="216" t="s">
        <v>1402</v>
      </c>
      <c r="E46" s="216" t="s">
        <v>1404</v>
      </c>
      <c r="F46" s="216" t="s">
        <v>378</v>
      </c>
      <c r="G46" s="231">
        <v>795525</v>
      </c>
    </row>
    <row r="47" spans="1:7" x14ac:dyDescent="0.25">
      <c r="A47" s="479"/>
      <c r="B47" s="85">
        <v>3</v>
      </c>
      <c r="C47" s="214" t="s">
        <v>591</v>
      </c>
      <c r="D47" s="214" t="s">
        <v>1566</v>
      </c>
      <c r="E47" s="214" t="s">
        <v>1396</v>
      </c>
      <c r="F47" s="214" t="s">
        <v>378</v>
      </c>
      <c r="G47" s="232">
        <v>773481</v>
      </c>
    </row>
    <row r="48" spans="1:7" x14ac:dyDescent="0.25">
      <c r="A48" s="479"/>
      <c r="B48" s="93">
        <v>4</v>
      </c>
      <c r="C48" s="216" t="s">
        <v>755</v>
      </c>
      <c r="D48" s="216" t="s">
        <v>1570</v>
      </c>
      <c r="E48" s="216" t="s">
        <v>1396</v>
      </c>
      <c r="F48" s="216" t="s">
        <v>381</v>
      </c>
      <c r="G48" s="231">
        <v>556123</v>
      </c>
    </row>
    <row r="49" spans="1:7" x14ac:dyDescent="0.25">
      <c r="A49" s="479"/>
      <c r="B49" s="85">
        <v>5</v>
      </c>
      <c r="C49" s="214" t="s">
        <v>751</v>
      </c>
      <c r="D49" s="214" t="s">
        <v>1566</v>
      </c>
      <c r="E49" s="214" t="s">
        <v>1550</v>
      </c>
      <c r="F49" s="214" t="s">
        <v>381</v>
      </c>
      <c r="G49" s="232">
        <v>507505</v>
      </c>
    </row>
    <row r="50" spans="1:7" x14ac:dyDescent="0.25">
      <c r="A50" s="479"/>
      <c r="B50" s="93">
        <v>6</v>
      </c>
      <c r="C50" s="216" t="s">
        <v>594</v>
      </c>
      <c r="D50" s="216" t="s">
        <v>1570</v>
      </c>
      <c r="E50" s="216" t="s">
        <v>1396</v>
      </c>
      <c r="F50" s="216" t="s">
        <v>381</v>
      </c>
      <c r="G50" s="231">
        <v>503545</v>
      </c>
    </row>
    <row r="51" spans="1:7" ht="30" x14ac:dyDescent="0.25">
      <c r="A51" s="479"/>
      <c r="B51" s="85">
        <v>7</v>
      </c>
      <c r="C51" s="214" t="s">
        <v>802</v>
      </c>
      <c r="D51" s="214" t="s">
        <v>1569</v>
      </c>
      <c r="E51" s="214" t="s">
        <v>1574</v>
      </c>
      <c r="F51" s="214" t="s">
        <v>381</v>
      </c>
      <c r="G51" s="232">
        <v>385467</v>
      </c>
    </row>
    <row r="52" spans="1:7" x14ac:dyDescent="0.25">
      <c r="A52" s="479"/>
      <c r="B52" s="93">
        <v>8</v>
      </c>
      <c r="C52" s="216" t="s">
        <v>925</v>
      </c>
      <c r="D52" s="216" t="s">
        <v>1411</v>
      </c>
      <c r="E52" s="216" t="s">
        <v>1404</v>
      </c>
      <c r="F52" s="216" t="s">
        <v>381</v>
      </c>
      <c r="G52" s="231">
        <v>370761</v>
      </c>
    </row>
    <row r="53" spans="1:7" x14ac:dyDescent="0.25">
      <c r="A53" s="479"/>
      <c r="B53" s="85">
        <v>9</v>
      </c>
      <c r="C53" s="214" t="s">
        <v>758</v>
      </c>
      <c r="D53" s="214" t="s">
        <v>1567</v>
      </c>
      <c r="E53" s="214" t="s">
        <v>1568</v>
      </c>
      <c r="F53" s="214" t="s">
        <v>381</v>
      </c>
      <c r="G53" s="232">
        <v>356175</v>
      </c>
    </row>
    <row r="54" spans="1:7" ht="15.75" thickBot="1" x14ac:dyDescent="0.3">
      <c r="A54" s="480"/>
      <c r="B54" s="113">
        <v>10</v>
      </c>
      <c r="C54" s="212" t="s">
        <v>764</v>
      </c>
      <c r="D54" s="212" t="s">
        <v>1566</v>
      </c>
      <c r="E54" s="212" t="s">
        <v>1396</v>
      </c>
      <c r="F54" s="212" t="s">
        <v>381</v>
      </c>
      <c r="G54" s="233">
        <v>334196</v>
      </c>
    </row>
    <row r="55" spans="1:7" x14ac:dyDescent="0.25">
      <c r="A55" s="489" t="s">
        <v>1575</v>
      </c>
      <c r="B55" s="106">
        <v>1</v>
      </c>
      <c r="C55" s="106" t="s">
        <v>924</v>
      </c>
      <c r="D55" s="106" t="s">
        <v>1477</v>
      </c>
      <c r="E55" s="106" t="s">
        <v>933</v>
      </c>
      <c r="F55" s="106" t="s">
        <v>381</v>
      </c>
      <c r="G55" s="234">
        <v>61849</v>
      </c>
    </row>
    <row r="56" spans="1:7" x14ac:dyDescent="0.25">
      <c r="A56" s="479"/>
      <c r="B56" s="93">
        <v>2</v>
      </c>
      <c r="C56" s="93" t="s">
        <v>752</v>
      </c>
      <c r="D56" s="93" t="s">
        <v>1566</v>
      </c>
      <c r="E56" s="93" t="s">
        <v>1396</v>
      </c>
      <c r="F56" s="93" t="s">
        <v>381</v>
      </c>
      <c r="G56" s="235">
        <v>49558</v>
      </c>
    </row>
    <row r="57" spans="1:7" x14ac:dyDescent="0.25">
      <c r="A57" s="479"/>
      <c r="B57" s="85">
        <v>3</v>
      </c>
      <c r="C57" s="85" t="s">
        <v>923</v>
      </c>
      <c r="D57" s="85" t="s">
        <v>1477</v>
      </c>
      <c r="E57" s="85" t="s">
        <v>1471</v>
      </c>
      <c r="F57" s="85" t="s">
        <v>381</v>
      </c>
      <c r="G57" s="236">
        <v>42165</v>
      </c>
    </row>
    <row r="58" spans="1:7" x14ac:dyDescent="0.25">
      <c r="A58" s="479"/>
      <c r="B58" s="93">
        <v>4</v>
      </c>
      <c r="C58" s="93" t="s">
        <v>922</v>
      </c>
      <c r="D58" s="93" t="s">
        <v>1477</v>
      </c>
      <c r="E58" s="93" t="s">
        <v>933</v>
      </c>
      <c r="F58" s="93" t="s">
        <v>933</v>
      </c>
      <c r="G58" s="235">
        <v>36058</v>
      </c>
    </row>
    <row r="59" spans="1:7" x14ac:dyDescent="0.25">
      <c r="A59" s="479"/>
      <c r="B59" s="85">
        <v>5</v>
      </c>
      <c r="C59" s="85" t="s">
        <v>921</v>
      </c>
      <c r="D59" s="85" t="s">
        <v>1566</v>
      </c>
      <c r="E59" s="85" t="s">
        <v>1396</v>
      </c>
      <c r="F59" s="85" t="s">
        <v>381</v>
      </c>
      <c r="G59" s="236">
        <v>35787</v>
      </c>
    </row>
    <row r="60" spans="1:7" x14ac:dyDescent="0.25">
      <c r="A60" s="479"/>
      <c r="B60" s="93">
        <v>6</v>
      </c>
      <c r="C60" s="93" t="s">
        <v>920</v>
      </c>
      <c r="D60" s="93" t="s">
        <v>1477</v>
      </c>
      <c r="E60" s="93" t="s">
        <v>1471</v>
      </c>
      <c r="F60" s="93" t="s">
        <v>381</v>
      </c>
      <c r="G60" s="235">
        <v>33836</v>
      </c>
    </row>
    <row r="61" spans="1:7" x14ac:dyDescent="0.25">
      <c r="A61" s="479"/>
      <c r="B61" s="85">
        <v>7</v>
      </c>
      <c r="C61" s="85" t="s">
        <v>749</v>
      </c>
      <c r="D61" s="85" t="s">
        <v>1566</v>
      </c>
      <c r="E61" s="85" t="s">
        <v>1396</v>
      </c>
      <c r="F61" s="85" t="s">
        <v>381</v>
      </c>
      <c r="G61" s="236">
        <v>33313</v>
      </c>
    </row>
    <row r="62" spans="1:7" x14ac:dyDescent="0.25">
      <c r="A62" s="479"/>
      <c r="B62" s="93">
        <v>8</v>
      </c>
      <c r="C62" s="93" t="s">
        <v>755</v>
      </c>
      <c r="D62" s="93" t="s">
        <v>1570</v>
      </c>
      <c r="E62" s="93" t="s">
        <v>1396</v>
      </c>
      <c r="F62" s="93" t="s">
        <v>381</v>
      </c>
      <c r="G62" s="235">
        <v>27632</v>
      </c>
    </row>
    <row r="63" spans="1:7" x14ac:dyDescent="0.25">
      <c r="A63" s="479"/>
      <c r="B63" s="85">
        <v>9</v>
      </c>
      <c r="C63" s="85" t="s">
        <v>919</v>
      </c>
      <c r="D63" s="85" t="s">
        <v>918</v>
      </c>
      <c r="E63" s="85" t="s">
        <v>1471</v>
      </c>
      <c r="F63" s="85" t="s">
        <v>381</v>
      </c>
      <c r="G63" s="236">
        <v>26277</v>
      </c>
    </row>
    <row r="64" spans="1:7" ht="15.75" thickBot="1" x14ac:dyDescent="0.3">
      <c r="A64" s="480"/>
      <c r="B64" s="113">
        <v>10</v>
      </c>
      <c r="C64" s="113" t="s">
        <v>772</v>
      </c>
      <c r="D64" s="113" t="s">
        <v>1566</v>
      </c>
      <c r="E64" s="113" t="s">
        <v>1396</v>
      </c>
      <c r="F64" s="113" t="s">
        <v>933</v>
      </c>
      <c r="G64" s="237">
        <v>26277</v>
      </c>
    </row>
    <row r="65" spans="1:7" x14ac:dyDescent="0.25">
      <c r="A65" s="489" t="s">
        <v>1012</v>
      </c>
      <c r="B65" s="106">
        <v>1</v>
      </c>
      <c r="C65" s="218" t="s">
        <v>755</v>
      </c>
      <c r="D65" s="218" t="s">
        <v>1570</v>
      </c>
      <c r="E65" s="218" t="s">
        <v>1396</v>
      </c>
      <c r="F65" s="218" t="s">
        <v>381</v>
      </c>
      <c r="G65" s="230">
        <v>1148960900</v>
      </c>
    </row>
    <row r="66" spans="1:7" x14ac:dyDescent="0.25">
      <c r="A66" s="479"/>
      <c r="B66" s="93">
        <v>2</v>
      </c>
      <c r="C66" s="216" t="s">
        <v>759</v>
      </c>
      <c r="D66" s="216" t="s">
        <v>1566</v>
      </c>
      <c r="E66" s="216" t="s">
        <v>1396</v>
      </c>
      <c r="F66" s="216" t="s">
        <v>378</v>
      </c>
      <c r="G66" s="231">
        <v>1024971100</v>
      </c>
    </row>
    <row r="67" spans="1:7" x14ac:dyDescent="0.25">
      <c r="A67" s="479"/>
      <c r="B67" s="85">
        <v>3</v>
      </c>
      <c r="C67" s="214" t="s">
        <v>749</v>
      </c>
      <c r="D67" s="214" t="s">
        <v>1566</v>
      </c>
      <c r="E67" s="214" t="s">
        <v>1396</v>
      </c>
      <c r="F67" s="214" t="s">
        <v>381</v>
      </c>
      <c r="G67" s="232">
        <v>956395000</v>
      </c>
    </row>
    <row r="68" spans="1:7" x14ac:dyDescent="0.25">
      <c r="A68" s="479"/>
      <c r="B68" s="93">
        <v>4</v>
      </c>
      <c r="C68" s="216" t="s">
        <v>753</v>
      </c>
      <c r="D68" s="216" t="s">
        <v>1565</v>
      </c>
      <c r="E68" s="216" t="s">
        <v>1396</v>
      </c>
      <c r="F68" s="216" t="s">
        <v>381</v>
      </c>
      <c r="G68" s="231">
        <v>869365400</v>
      </c>
    </row>
    <row r="69" spans="1:7" x14ac:dyDescent="0.25">
      <c r="A69" s="479"/>
      <c r="B69" s="85">
        <v>5</v>
      </c>
      <c r="C69" s="214" t="s">
        <v>758</v>
      </c>
      <c r="D69" s="214" t="s">
        <v>1567</v>
      </c>
      <c r="E69" s="214" t="s">
        <v>1568</v>
      </c>
      <c r="F69" s="214" t="s">
        <v>381</v>
      </c>
      <c r="G69" s="232">
        <v>833766000</v>
      </c>
    </row>
    <row r="70" spans="1:7" ht="30" x14ac:dyDescent="0.25">
      <c r="A70" s="479"/>
      <c r="B70" s="93">
        <v>6</v>
      </c>
      <c r="C70" s="216" t="s">
        <v>773</v>
      </c>
      <c r="D70" s="216" t="s">
        <v>1576</v>
      </c>
      <c r="E70" s="216" t="s">
        <v>1414</v>
      </c>
      <c r="F70" s="216" t="s">
        <v>381</v>
      </c>
      <c r="G70" s="231">
        <v>750553500</v>
      </c>
    </row>
    <row r="71" spans="1:7" x14ac:dyDescent="0.25">
      <c r="A71" s="479"/>
      <c r="B71" s="85">
        <v>7</v>
      </c>
      <c r="C71" s="214" t="s">
        <v>917</v>
      </c>
      <c r="D71" s="214" t="s">
        <v>1576</v>
      </c>
      <c r="E71" s="214" t="s">
        <v>1414</v>
      </c>
      <c r="F71" s="214" t="s">
        <v>381</v>
      </c>
      <c r="G71" s="232">
        <v>705944400</v>
      </c>
    </row>
    <row r="72" spans="1:7" x14ac:dyDescent="0.25">
      <c r="A72" s="479"/>
      <c r="B72" s="93">
        <v>8</v>
      </c>
      <c r="C72" s="216" t="s">
        <v>764</v>
      </c>
      <c r="D72" s="216" t="s">
        <v>1566</v>
      </c>
      <c r="E72" s="216" t="s">
        <v>1396</v>
      </c>
      <c r="F72" s="216" t="s">
        <v>381</v>
      </c>
      <c r="G72" s="231">
        <v>687403700</v>
      </c>
    </row>
    <row r="73" spans="1:7" ht="30" x14ac:dyDescent="0.25">
      <c r="A73" s="479"/>
      <c r="B73" s="85">
        <v>9</v>
      </c>
      <c r="C73" s="214" t="s">
        <v>775</v>
      </c>
      <c r="D73" s="214" t="s">
        <v>1577</v>
      </c>
      <c r="E73" s="214" t="s">
        <v>1578</v>
      </c>
      <c r="F73" s="214" t="s">
        <v>381</v>
      </c>
      <c r="G73" s="232">
        <v>623928700</v>
      </c>
    </row>
    <row r="74" spans="1:7" ht="15.75" thickBot="1" x14ac:dyDescent="0.3">
      <c r="A74" s="480"/>
      <c r="B74" s="113">
        <v>10</v>
      </c>
      <c r="C74" s="212" t="s">
        <v>805</v>
      </c>
      <c r="D74" s="212" t="s">
        <v>1576</v>
      </c>
      <c r="E74" s="212" t="s">
        <v>1414</v>
      </c>
      <c r="F74" s="212" t="s">
        <v>381</v>
      </c>
      <c r="G74" s="233">
        <v>521327100</v>
      </c>
    </row>
    <row r="75" spans="1:7" x14ac:dyDescent="0.25">
      <c r="A75" s="489" t="s">
        <v>1579</v>
      </c>
      <c r="B75" s="106">
        <v>1</v>
      </c>
      <c r="C75" s="218" t="s">
        <v>759</v>
      </c>
      <c r="D75" s="218" t="s">
        <v>1566</v>
      </c>
      <c r="E75" s="218" t="s">
        <v>1396</v>
      </c>
      <c r="F75" s="218" t="s">
        <v>378</v>
      </c>
      <c r="G75" s="230">
        <v>936113</v>
      </c>
    </row>
    <row r="76" spans="1:7" x14ac:dyDescent="0.25">
      <c r="A76" s="479"/>
      <c r="B76" s="93">
        <v>2</v>
      </c>
      <c r="C76" s="216" t="s">
        <v>755</v>
      </c>
      <c r="D76" s="216" t="s">
        <v>1570</v>
      </c>
      <c r="E76" s="216" t="s">
        <v>1396</v>
      </c>
      <c r="F76" s="216" t="s">
        <v>381</v>
      </c>
      <c r="G76" s="231">
        <v>913350</v>
      </c>
    </row>
    <row r="77" spans="1:7" x14ac:dyDescent="0.25">
      <c r="A77" s="479"/>
      <c r="B77" s="85">
        <v>3</v>
      </c>
      <c r="C77" s="214" t="s">
        <v>753</v>
      </c>
      <c r="D77" s="214" t="s">
        <v>1565</v>
      </c>
      <c r="E77" s="214" t="s">
        <v>1396</v>
      </c>
      <c r="F77" s="214" t="s">
        <v>381</v>
      </c>
      <c r="G77" s="232">
        <v>843984</v>
      </c>
    </row>
    <row r="78" spans="1:7" x14ac:dyDescent="0.25">
      <c r="A78" s="479"/>
      <c r="B78" s="93">
        <v>4</v>
      </c>
      <c r="C78" s="216" t="s">
        <v>756</v>
      </c>
      <c r="D78" s="216" t="s">
        <v>1566</v>
      </c>
      <c r="E78" s="216" t="s">
        <v>1396</v>
      </c>
      <c r="F78" s="216" t="s">
        <v>378</v>
      </c>
      <c r="G78" s="231">
        <v>678304</v>
      </c>
    </row>
    <row r="79" spans="1:7" x14ac:dyDescent="0.25">
      <c r="A79" s="479"/>
      <c r="B79" s="85">
        <v>5</v>
      </c>
      <c r="C79" s="214" t="s">
        <v>764</v>
      </c>
      <c r="D79" s="214" t="s">
        <v>1566</v>
      </c>
      <c r="E79" s="214" t="s">
        <v>1396</v>
      </c>
      <c r="F79" s="214" t="s">
        <v>381</v>
      </c>
      <c r="G79" s="232">
        <v>636955</v>
      </c>
    </row>
    <row r="80" spans="1:7" x14ac:dyDescent="0.25">
      <c r="A80" s="479"/>
      <c r="B80" s="93">
        <v>6</v>
      </c>
      <c r="C80" s="216" t="s">
        <v>758</v>
      </c>
      <c r="D80" s="216" t="s">
        <v>1567</v>
      </c>
      <c r="E80" s="216" t="s">
        <v>1568</v>
      </c>
      <c r="F80" s="216" t="s">
        <v>381</v>
      </c>
      <c r="G80" s="231">
        <v>566622</v>
      </c>
    </row>
    <row r="81" spans="1:7" ht="30" x14ac:dyDescent="0.25">
      <c r="A81" s="479"/>
      <c r="B81" s="85">
        <v>7</v>
      </c>
      <c r="C81" s="214" t="s">
        <v>802</v>
      </c>
      <c r="D81" s="214" t="s">
        <v>1569</v>
      </c>
      <c r="E81" s="214" t="s">
        <v>1574</v>
      </c>
      <c r="F81" s="214" t="s">
        <v>381</v>
      </c>
      <c r="G81" s="232">
        <v>487000</v>
      </c>
    </row>
    <row r="82" spans="1:7" x14ac:dyDescent="0.25">
      <c r="A82" s="479"/>
      <c r="B82" s="93">
        <v>8</v>
      </c>
      <c r="C82" s="216" t="s">
        <v>751</v>
      </c>
      <c r="D82" s="216" t="s">
        <v>1566</v>
      </c>
      <c r="E82" s="216" t="s">
        <v>1550</v>
      </c>
      <c r="F82" s="216" t="s">
        <v>381</v>
      </c>
      <c r="G82" s="231">
        <v>486073</v>
      </c>
    </row>
    <row r="83" spans="1:7" x14ac:dyDescent="0.25">
      <c r="A83" s="479"/>
      <c r="B83" s="85">
        <v>9</v>
      </c>
      <c r="C83" s="214" t="s">
        <v>769</v>
      </c>
      <c r="D83" s="214" t="s">
        <v>1460</v>
      </c>
      <c r="E83" s="214" t="s">
        <v>1573</v>
      </c>
      <c r="F83" s="214" t="s">
        <v>381</v>
      </c>
      <c r="G83" s="232">
        <v>383509</v>
      </c>
    </row>
    <row r="84" spans="1:7" ht="15.75" thickBot="1" x14ac:dyDescent="0.3">
      <c r="A84" s="480"/>
      <c r="B84" s="113">
        <v>10</v>
      </c>
      <c r="C84" s="212" t="s">
        <v>915</v>
      </c>
      <c r="D84" s="212" t="s">
        <v>1579</v>
      </c>
      <c r="E84" s="212" t="s">
        <v>1445</v>
      </c>
      <c r="F84" s="212" t="s">
        <v>381</v>
      </c>
      <c r="G84" s="233">
        <v>380325</v>
      </c>
    </row>
    <row r="85" spans="1:7" x14ac:dyDescent="0.25">
      <c r="A85" s="490" t="s">
        <v>1580</v>
      </c>
      <c r="B85" s="174">
        <v>1</v>
      </c>
      <c r="C85" s="238" t="s">
        <v>753</v>
      </c>
      <c r="D85" s="238" t="s">
        <v>1565</v>
      </c>
      <c r="E85" s="238" t="s">
        <v>1396</v>
      </c>
      <c r="F85" s="238" t="s">
        <v>381</v>
      </c>
      <c r="G85" s="239">
        <v>694939</v>
      </c>
    </row>
    <row r="86" spans="1:7" x14ac:dyDescent="0.25">
      <c r="A86" s="479"/>
      <c r="B86" s="93">
        <v>2</v>
      </c>
      <c r="C86" s="216" t="s">
        <v>758</v>
      </c>
      <c r="D86" s="216" t="s">
        <v>1567</v>
      </c>
      <c r="E86" s="216" t="s">
        <v>1568</v>
      </c>
      <c r="F86" s="216" t="s">
        <v>381</v>
      </c>
      <c r="G86" s="231">
        <v>207093</v>
      </c>
    </row>
    <row r="87" spans="1:7" x14ac:dyDescent="0.25">
      <c r="A87" s="479"/>
      <c r="B87" s="85">
        <v>3</v>
      </c>
      <c r="C87" s="214" t="s">
        <v>759</v>
      </c>
      <c r="D87" s="214" t="s">
        <v>1566</v>
      </c>
      <c r="E87" s="214" t="s">
        <v>1396</v>
      </c>
      <c r="F87" s="214" t="s">
        <v>378</v>
      </c>
      <c r="G87" s="232">
        <v>201426</v>
      </c>
    </row>
    <row r="88" spans="1:7" x14ac:dyDescent="0.25">
      <c r="A88" s="479"/>
      <c r="B88" s="93">
        <v>4</v>
      </c>
      <c r="C88" s="216" t="s">
        <v>755</v>
      </c>
      <c r="D88" s="216" t="s">
        <v>1570</v>
      </c>
      <c r="E88" s="216" t="s">
        <v>1396</v>
      </c>
      <c r="F88" s="216" t="s">
        <v>381</v>
      </c>
      <c r="G88" s="231">
        <v>91256</v>
      </c>
    </row>
    <row r="89" spans="1:7" ht="15.75" thickBot="1" x14ac:dyDescent="0.3">
      <c r="A89" s="480"/>
      <c r="B89" s="177">
        <v>5</v>
      </c>
      <c r="C89" s="240" t="s">
        <v>749</v>
      </c>
      <c r="D89" s="240" t="s">
        <v>1566</v>
      </c>
      <c r="E89" s="240" t="s">
        <v>1396</v>
      </c>
      <c r="F89" s="240" t="s">
        <v>381</v>
      </c>
      <c r="G89" s="241">
        <v>81900</v>
      </c>
    </row>
    <row r="90" spans="1:7" x14ac:dyDescent="0.25">
      <c r="A90" s="489" t="s">
        <v>1416</v>
      </c>
      <c r="B90" s="106">
        <v>1</v>
      </c>
      <c r="C90" s="218" t="s">
        <v>759</v>
      </c>
      <c r="D90" s="218" t="s">
        <v>1566</v>
      </c>
      <c r="E90" s="218" t="s">
        <v>1396</v>
      </c>
      <c r="F90" s="218" t="s">
        <v>378</v>
      </c>
      <c r="G90" s="230">
        <v>9279602</v>
      </c>
    </row>
    <row r="91" spans="1:7" x14ac:dyDescent="0.25">
      <c r="A91" s="479"/>
      <c r="B91" s="93">
        <v>2</v>
      </c>
      <c r="C91" s="216" t="s">
        <v>913</v>
      </c>
      <c r="D91" s="216" t="s">
        <v>1416</v>
      </c>
      <c r="E91" s="216" t="s">
        <v>1522</v>
      </c>
      <c r="F91" s="216" t="s">
        <v>381</v>
      </c>
      <c r="G91" s="231">
        <v>5786844</v>
      </c>
    </row>
    <row r="92" spans="1:7" x14ac:dyDescent="0.25">
      <c r="A92" s="479"/>
      <c r="B92" s="85">
        <v>3</v>
      </c>
      <c r="C92" s="214" t="s">
        <v>764</v>
      </c>
      <c r="D92" s="214" t="s">
        <v>1566</v>
      </c>
      <c r="E92" s="214" t="s">
        <v>1396</v>
      </c>
      <c r="F92" s="214" t="s">
        <v>381</v>
      </c>
      <c r="G92" s="232">
        <v>5686210</v>
      </c>
    </row>
    <row r="93" spans="1:7" x14ac:dyDescent="0.25">
      <c r="A93" s="479"/>
      <c r="B93" s="93">
        <v>4</v>
      </c>
      <c r="C93" s="216" t="s">
        <v>758</v>
      </c>
      <c r="D93" s="216" t="s">
        <v>1567</v>
      </c>
      <c r="E93" s="216" t="s">
        <v>1568</v>
      </c>
      <c r="F93" s="216" t="s">
        <v>381</v>
      </c>
      <c r="G93" s="231">
        <v>5056558</v>
      </c>
    </row>
    <row r="94" spans="1:7" x14ac:dyDescent="0.25">
      <c r="A94" s="479"/>
      <c r="B94" s="85">
        <v>5</v>
      </c>
      <c r="C94" s="214" t="s">
        <v>755</v>
      </c>
      <c r="D94" s="214" t="s">
        <v>1570</v>
      </c>
      <c r="E94" s="214" t="s">
        <v>1396</v>
      </c>
      <c r="F94" s="214" t="s">
        <v>381</v>
      </c>
      <c r="G94" s="232">
        <v>4530291</v>
      </c>
    </row>
    <row r="95" spans="1:7" x14ac:dyDescent="0.25">
      <c r="A95" s="479"/>
      <c r="B95" s="93">
        <v>6</v>
      </c>
      <c r="C95" s="216" t="s">
        <v>800</v>
      </c>
      <c r="D95" s="216" t="s">
        <v>1566</v>
      </c>
      <c r="E95" s="216" t="s">
        <v>1396</v>
      </c>
      <c r="F95" s="216" t="s">
        <v>381</v>
      </c>
      <c r="G95" s="231">
        <v>3199434</v>
      </c>
    </row>
    <row r="96" spans="1:7" x14ac:dyDescent="0.25">
      <c r="A96" s="479"/>
      <c r="B96" s="85">
        <v>7</v>
      </c>
      <c r="C96" s="214" t="s">
        <v>751</v>
      </c>
      <c r="D96" s="214" t="s">
        <v>1566</v>
      </c>
      <c r="E96" s="214" t="s">
        <v>1550</v>
      </c>
      <c r="F96" s="214" t="s">
        <v>381</v>
      </c>
      <c r="G96" s="232">
        <v>3059245</v>
      </c>
    </row>
    <row r="97" spans="1:7" x14ac:dyDescent="0.25">
      <c r="A97" s="479"/>
      <c r="B97" s="93">
        <v>8</v>
      </c>
      <c r="C97" s="216" t="s">
        <v>753</v>
      </c>
      <c r="D97" s="216" t="s">
        <v>1565</v>
      </c>
      <c r="E97" s="216" t="s">
        <v>1396</v>
      </c>
      <c r="F97" s="216" t="s">
        <v>381</v>
      </c>
      <c r="G97" s="231">
        <v>2938669</v>
      </c>
    </row>
    <row r="98" spans="1:7" x14ac:dyDescent="0.25">
      <c r="A98" s="479"/>
      <c r="B98" s="85">
        <v>9</v>
      </c>
      <c r="C98" s="214" t="s">
        <v>750</v>
      </c>
      <c r="D98" s="214" t="s">
        <v>1567</v>
      </c>
      <c r="E98" s="214" t="s">
        <v>1396</v>
      </c>
      <c r="F98" s="214" t="s">
        <v>381</v>
      </c>
      <c r="G98" s="232">
        <v>2602771</v>
      </c>
    </row>
    <row r="99" spans="1:7" ht="15.75" thickBot="1" x14ac:dyDescent="0.3">
      <c r="A99" s="480"/>
      <c r="B99" s="113">
        <v>10</v>
      </c>
      <c r="C99" s="212" t="s">
        <v>912</v>
      </c>
      <c r="D99" s="212" t="s">
        <v>1416</v>
      </c>
      <c r="E99" s="212" t="s">
        <v>1522</v>
      </c>
      <c r="F99" s="212" t="s">
        <v>381</v>
      </c>
      <c r="G99" s="233">
        <v>2353136</v>
      </c>
    </row>
    <row r="100" spans="1:7" x14ac:dyDescent="0.25">
      <c r="A100" s="490" t="s">
        <v>1417</v>
      </c>
      <c r="B100" s="174">
        <v>1</v>
      </c>
      <c r="C100" s="238" t="s">
        <v>759</v>
      </c>
      <c r="D100" s="238" t="s">
        <v>1566</v>
      </c>
      <c r="E100" s="238" t="s">
        <v>1396</v>
      </c>
      <c r="F100" s="238" t="s">
        <v>378</v>
      </c>
      <c r="G100" s="239">
        <v>237778</v>
      </c>
    </row>
    <row r="101" spans="1:7" x14ac:dyDescent="0.25">
      <c r="A101" s="479"/>
      <c r="B101" s="93">
        <v>2</v>
      </c>
      <c r="C101" s="216" t="s">
        <v>753</v>
      </c>
      <c r="D101" s="216" t="s">
        <v>1565</v>
      </c>
      <c r="E101" s="216" t="s">
        <v>1396</v>
      </c>
      <c r="F101" s="216" t="s">
        <v>381</v>
      </c>
      <c r="G101" s="231">
        <v>173327</v>
      </c>
    </row>
    <row r="102" spans="1:7" x14ac:dyDescent="0.25">
      <c r="A102" s="479"/>
      <c r="B102" s="85">
        <v>3</v>
      </c>
      <c r="C102" s="214" t="s">
        <v>758</v>
      </c>
      <c r="D102" s="214" t="s">
        <v>1567</v>
      </c>
      <c r="E102" s="214" t="s">
        <v>1568</v>
      </c>
      <c r="F102" s="214" t="s">
        <v>381</v>
      </c>
      <c r="G102" s="232">
        <v>157523</v>
      </c>
    </row>
    <row r="103" spans="1:7" x14ac:dyDescent="0.25">
      <c r="A103" s="479"/>
      <c r="B103" s="93">
        <v>4</v>
      </c>
      <c r="C103" s="216" t="s">
        <v>751</v>
      </c>
      <c r="D103" s="216" t="s">
        <v>1566</v>
      </c>
      <c r="E103" s="216" t="s">
        <v>1550</v>
      </c>
      <c r="F103" s="216" t="s">
        <v>381</v>
      </c>
      <c r="G103" s="231">
        <v>115975</v>
      </c>
    </row>
    <row r="104" spans="1:7" x14ac:dyDescent="0.25">
      <c r="A104" s="479"/>
      <c r="B104" s="85">
        <v>5</v>
      </c>
      <c r="C104" s="214" t="s">
        <v>752</v>
      </c>
      <c r="D104" s="214" t="s">
        <v>1566</v>
      </c>
      <c r="E104" s="214" t="s">
        <v>1396</v>
      </c>
      <c r="F104" s="214" t="s">
        <v>381</v>
      </c>
      <c r="G104" s="232">
        <v>74649</v>
      </c>
    </row>
    <row r="105" spans="1:7" x14ac:dyDescent="0.25">
      <c r="A105" s="479"/>
      <c r="B105" s="93">
        <v>6</v>
      </c>
      <c r="C105" s="216" t="s">
        <v>764</v>
      </c>
      <c r="D105" s="216" t="s">
        <v>1566</v>
      </c>
      <c r="E105" s="216" t="s">
        <v>1396</v>
      </c>
      <c r="F105" s="216" t="s">
        <v>381</v>
      </c>
      <c r="G105" s="231">
        <v>65807</v>
      </c>
    </row>
    <row r="106" spans="1:7" ht="15.75" thickBot="1" x14ac:dyDescent="0.3">
      <c r="A106" s="480"/>
      <c r="B106" s="177">
        <v>7</v>
      </c>
      <c r="C106" s="240" t="s">
        <v>755</v>
      </c>
      <c r="D106" s="240" t="s">
        <v>1570</v>
      </c>
      <c r="E106" s="240" t="s">
        <v>1396</v>
      </c>
      <c r="F106" s="240" t="s">
        <v>381</v>
      </c>
      <c r="G106" s="241">
        <v>60219</v>
      </c>
    </row>
    <row r="107" spans="1:7" x14ac:dyDescent="0.25">
      <c r="A107" s="489" t="s">
        <v>1007</v>
      </c>
      <c r="B107" s="106">
        <v>1</v>
      </c>
      <c r="C107" s="218" t="s">
        <v>749</v>
      </c>
      <c r="D107" s="218" t="s">
        <v>1566</v>
      </c>
      <c r="E107" s="218" t="s">
        <v>1396</v>
      </c>
      <c r="F107" s="218" t="s">
        <v>381</v>
      </c>
      <c r="G107" s="230">
        <v>34376398</v>
      </c>
    </row>
    <row r="108" spans="1:7" x14ac:dyDescent="0.25">
      <c r="A108" s="479"/>
      <c r="B108" s="93">
        <v>2</v>
      </c>
      <c r="C108" s="216" t="s">
        <v>755</v>
      </c>
      <c r="D108" s="216" t="s">
        <v>1570</v>
      </c>
      <c r="E108" s="216" t="s">
        <v>1396</v>
      </c>
      <c r="F108" s="216" t="s">
        <v>381</v>
      </c>
      <c r="G108" s="231">
        <v>31478233</v>
      </c>
    </row>
    <row r="109" spans="1:7" x14ac:dyDescent="0.25">
      <c r="A109" s="479"/>
      <c r="B109" s="85">
        <v>3</v>
      </c>
      <c r="C109" s="214" t="s">
        <v>764</v>
      </c>
      <c r="D109" s="214" t="s">
        <v>1566</v>
      </c>
      <c r="E109" s="214" t="s">
        <v>1396</v>
      </c>
      <c r="F109" s="214" t="s">
        <v>381</v>
      </c>
      <c r="G109" s="232">
        <v>27869499</v>
      </c>
    </row>
    <row r="110" spans="1:7" x14ac:dyDescent="0.25">
      <c r="A110" s="479"/>
      <c r="B110" s="93">
        <v>4</v>
      </c>
      <c r="C110" s="216" t="s">
        <v>753</v>
      </c>
      <c r="D110" s="216" t="s">
        <v>1565</v>
      </c>
      <c r="E110" s="216" t="s">
        <v>1396</v>
      </c>
      <c r="F110" s="216" t="s">
        <v>381</v>
      </c>
      <c r="G110" s="231">
        <v>27145318</v>
      </c>
    </row>
    <row r="111" spans="1:7" x14ac:dyDescent="0.25">
      <c r="A111" s="479"/>
      <c r="B111" s="85">
        <v>5</v>
      </c>
      <c r="C111" s="214" t="s">
        <v>756</v>
      </c>
      <c r="D111" s="214" t="s">
        <v>1566</v>
      </c>
      <c r="E111" s="214" t="s">
        <v>1396</v>
      </c>
      <c r="F111" s="214" t="s">
        <v>378</v>
      </c>
      <c r="G111" s="232">
        <v>25177613</v>
      </c>
    </row>
    <row r="112" spans="1:7" x14ac:dyDescent="0.25">
      <c r="A112" s="479"/>
      <c r="B112" s="93">
        <v>6</v>
      </c>
      <c r="C112" s="216" t="s">
        <v>762</v>
      </c>
      <c r="D112" s="216" t="s">
        <v>1566</v>
      </c>
      <c r="E112" s="216" t="s">
        <v>1396</v>
      </c>
      <c r="F112" s="216" t="s">
        <v>381</v>
      </c>
      <c r="G112" s="231">
        <v>24818448</v>
      </c>
    </row>
    <row r="113" spans="1:7" x14ac:dyDescent="0.25">
      <c r="A113" s="479"/>
      <c r="B113" s="85">
        <v>7</v>
      </c>
      <c r="C113" s="214" t="s">
        <v>763</v>
      </c>
      <c r="D113" s="214" t="s">
        <v>1569</v>
      </c>
      <c r="E113" s="214" t="s">
        <v>1396</v>
      </c>
      <c r="F113" s="214" t="s">
        <v>381</v>
      </c>
      <c r="G113" s="232">
        <v>24486505</v>
      </c>
    </row>
    <row r="114" spans="1:7" x14ac:dyDescent="0.25">
      <c r="A114" s="479"/>
      <c r="B114" s="93">
        <v>8</v>
      </c>
      <c r="C114" s="216" t="s">
        <v>759</v>
      </c>
      <c r="D114" s="216" t="s">
        <v>1566</v>
      </c>
      <c r="E114" s="216" t="s">
        <v>1396</v>
      </c>
      <c r="F114" s="216" t="s">
        <v>378</v>
      </c>
      <c r="G114" s="231">
        <v>20820699</v>
      </c>
    </row>
    <row r="115" spans="1:7" x14ac:dyDescent="0.25">
      <c r="A115" s="479"/>
      <c r="B115" s="85">
        <v>9</v>
      </c>
      <c r="C115" s="214" t="s">
        <v>815</v>
      </c>
      <c r="D115" s="214" t="s">
        <v>1566</v>
      </c>
      <c r="E115" s="214" t="s">
        <v>1396</v>
      </c>
      <c r="F115" s="214" t="s">
        <v>378</v>
      </c>
      <c r="G115" s="232">
        <v>18446336</v>
      </c>
    </row>
    <row r="116" spans="1:7" ht="15.75" thickBot="1" x14ac:dyDescent="0.3">
      <c r="A116" s="480"/>
      <c r="B116" s="113">
        <v>10</v>
      </c>
      <c r="C116" s="212" t="s">
        <v>751</v>
      </c>
      <c r="D116" s="212" t="s">
        <v>1566</v>
      </c>
      <c r="E116" s="212" t="s">
        <v>1550</v>
      </c>
      <c r="F116" s="212" t="s">
        <v>381</v>
      </c>
      <c r="G116" s="233">
        <v>17089035</v>
      </c>
    </row>
    <row r="117" spans="1:7" x14ac:dyDescent="0.25">
      <c r="A117" s="489" t="s">
        <v>1422</v>
      </c>
      <c r="B117" s="106">
        <v>1</v>
      </c>
      <c r="C117" s="218" t="s">
        <v>759</v>
      </c>
      <c r="D117" s="218" t="s">
        <v>1566</v>
      </c>
      <c r="E117" s="218" t="s">
        <v>1396</v>
      </c>
      <c r="F117" s="218" t="s">
        <v>378</v>
      </c>
      <c r="G117" s="230">
        <v>1401063</v>
      </c>
    </row>
    <row r="118" spans="1:7" x14ac:dyDescent="0.25">
      <c r="A118" s="479"/>
      <c r="B118" s="93">
        <v>2</v>
      </c>
      <c r="C118" s="216" t="s">
        <v>758</v>
      </c>
      <c r="D118" s="216" t="s">
        <v>1567</v>
      </c>
      <c r="E118" s="216" t="s">
        <v>1568</v>
      </c>
      <c r="F118" s="216" t="s">
        <v>381</v>
      </c>
      <c r="G118" s="231">
        <v>808838</v>
      </c>
    </row>
    <row r="119" spans="1:7" x14ac:dyDescent="0.25">
      <c r="A119" s="479"/>
      <c r="B119" s="85">
        <v>3</v>
      </c>
      <c r="C119" s="214" t="s">
        <v>755</v>
      </c>
      <c r="D119" s="214" t="s">
        <v>1570</v>
      </c>
      <c r="E119" s="214" t="s">
        <v>1396</v>
      </c>
      <c r="F119" s="214" t="s">
        <v>381</v>
      </c>
      <c r="G119" s="232">
        <v>738070</v>
      </c>
    </row>
    <row r="120" spans="1:7" x14ac:dyDescent="0.25">
      <c r="A120" s="479"/>
      <c r="B120" s="93">
        <v>4</v>
      </c>
      <c r="C120" s="216" t="s">
        <v>756</v>
      </c>
      <c r="D120" s="216" t="s">
        <v>1566</v>
      </c>
      <c r="E120" s="216" t="s">
        <v>1396</v>
      </c>
      <c r="F120" s="216" t="s">
        <v>378</v>
      </c>
      <c r="G120" s="231">
        <v>719546</v>
      </c>
    </row>
    <row r="121" spans="1:7" x14ac:dyDescent="0.25">
      <c r="A121" s="479"/>
      <c r="B121" s="85">
        <v>5</v>
      </c>
      <c r="C121" s="214" t="s">
        <v>753</v>
      </c>
      <c r="D121" s="214" t="s">
        <v>1565</v>
      </c>
      <c r="E121" s="214" t="s">
        <v>1396</v>
      </c>
      <c r="F121" s="214" t="s">
        <v>381</v>
      </c>
      <c r="G121" s="232">
        <v>535939</v>
      </c>
    </row>
    <row r="122" spans="1:7" x14ac:dyDescent="0.25">
      <c r="A122" s="479"/>
      <c r="B122" s="93">
        <v>6</v>
      </c>
      <c r="C122" s="216" t="s">
        <v>764</v>
      </c>
      <c r="D122" s="216" t="s">
        <v>1566</v>
      </c>
      <c r="E122" s="216" t="s">
        <v>1396</v>
      </c>
      <c r="F122" s="216" t="s">
        <v>381</v>
      </c>
      <c r="G122" s="231">
        <v>478678</v>
      </c>
    </row>
    <row r="123" spans="1:7" x14ac:dyDescent="0.25">
      <c r="A123" s="479"/>
      <c r="B123" s="85">
        <v>7</v>
      </c>
      <c r="C123" s="214" t="s">
        <v>751</v>
      </c>
      <c r="D123" s="214" t="s">
        <v>1566</v>
      </c>
      <c r="E123" s="214" t="s">
        <v>1550</v>
      </c>
      <c r="F123" s="214" t="s">
        <v>381</v>
      </c>
      <c r="G123" s="232">
        <v>452476</v>
      </c>
    </row>
    <row r="124" spans="1:7" x14ac:dyDescent="0.25">
      <c r="A124" s="479"/>
      <c r="B124" s="93">
        <v>8</v>
      </c>
      <c r="C124" s="216" t="s">
        <v>749</v>
      </c>
      <c r="D124" s="216" t="s">
        <v>1566</v>
      </c>
      <c r="E124" s="216" t="s">
        <v>1396</v>
      </c>
      <c r="F124" s="216" t="s">
        <v>381</v>
      </c>
      <c r="G124" s="231">
        <v>423864</v>
      </c>
    </row>
    <row r="125" spans="1:7" x14ac:dyDescent="0.25">
      <c r="A125" s="479"/>
      <c r="B125" s="85">
        <v>9</v>
      </c>
      <c r="C125" s="214" t="s">
        <v>754</v>
      </c>
      <c r="D125" s="214" t="s">
        <v>1566</v>
      </c>
      <c r="E125" s="214" t="s">
        <v>1396</v>
      </c>
      <c r="F125" s="214" t="s">
        <v>378</v>
      </c>
      <c r="G125" s="232">
        <v>317251</v>
      </c>
    </row>
    <row r="126" spans="1:7" ht="15.75" thickBot="1" x14ac:dyDescent="0.3">
      <c r="A126" s="480"/>
      <c r="B126" s="113">
        <v>10</v>
      </c>
      <c r="C126" s="212" t="s">
        <v>764</v>
      </c>
      <c r="D126" s="212" t="s">
        <v>1566</v>
      </c>
      <c r="E126" s="212" t="s">
        <v>1396</v>
      </c>
      <c r="F126" s="212" t="s">
        <v>381</v>
      </c>
      <c r="G126" s="233">
        <v>298409</v>
      </c>
    </row>
    <row r="127" spans="1:7" x14ac:dyDescent="0.25">
      <c r="A127" s="489" t="s">
        <v>1581</v>
      </c>
      <c r="B127" s="106">
        <v>1</v>
      </c>
      <c r="C127" s="218" t="s">
        <v>758</v>
      </c>
      <c r="D127" s="218" t="s">
        <v>1567</v>
      </c>
      <c r="E127" s="218" t="s">
        <v>1568</v>
      </c>
      <c r="F127" s="218" t="s">
        <v>381</v>
      </c>
      <c r="G127" s="230">
        <v>67500000</v>
      </c>
    </row>
    <row r="128" spans="1:7" x14ac:dyDescent="0.25">
      <c r="A128" s="479"/>
      <c r="B128" s="93">
        <v>2</v>
      </c>
      <c r="C128" s="216" t="s">
        <v>749</v>
      </c>
      <c r="D128" s="216" t="s">
        <v>1566</v>
      </c>
      <c r="E128" s="216" t="s">
        <v>1396</v>
      </c>
      <c r="F128" s="216" t="s">
        <v>381</v>
      </c>
      <c r="G128" s="231">
        <v>63000000</v>
      </c>
    </row>
    <row r="129" spans="1:7" x14ac:dyDescent="0.25">
      <c r="A129" s="479"/>
      <c r="B129" s="85">
        <v>3</v>
      </c>
      <c r="C129" s="214" t="s">
        <v>911</v>
      </c>
      <c r="D129" s="214" t="s">
        <v>1425</v>
      </c>
      <c r="E129" s="214" t="s">
        <v>144</v>
      </c>
      <c r="F129" s="214" t="s">
        <v>381</v>
      </c>
      <c r="G129" s="232">
        <v>61500000</v>
      </c>
    </row>
    <row r="130" spans="1:7" x14ac:dyDescent="0.25">
      <c r="A130" s="479"/>
      <c r="B130" s="93">
        <v>4</v>
      </c>
      <c r="C130" s="216" t="s">
        <v>854</v>
      </c>
      <c r="D130" s="216" t="s">
        <v>1425</v>
      </c>
      <c r="E130" s="216" t="s">
        <v>144</v>
      </c>
      <c r="F130" s="216" t="s">
        <v>381</v>
      </c>
      <c r="G130" s="231">
        <v>37900000</v>
      </c>
    </row>
    <row r="131" spans="1:7" x14ac:dyDescent="0.25">
      <c r="A131" s="479"/>
      <c r="B131" s="85">
        <v>5</v>
      </c>
      <c r="C131" s="214" t="s">
        <v>910</v>
      </c>
      <c r="D131" s="214" t="s">
        <v>1425</v>
      </c>
      <c r="E131" s="214" t="s">
        <v>144</v>
      </c>
      <c r="F131" s="214" t="s">
        <v>381</v>
      </c>
      <c r="G131" s="232">
        <v>34000000</v>
      </c>
    </row>
    <row r="132" spans="1:7" x14ac:dyDescent="0.25">
      <c r="A132" s="479"/>
      <c r="B132" s="93">
        <v>6</v>
      </c>
      <c r="C132" s="216" t="s">
        <v>909</v>
      </c>
      <c r="D132" s="216" t="s">
        <v>1425</v>
      </c>
      <c r="E132" s="216" t="s">
        <v>144</v>
      </c>
      <c r="F132" s="216" t="s">
        <v>381</v>
      </c>
      <c r="G132" s="231">
        <v>32800000</v>
      </c>
    </row>
    <row r="133" spans="1:7" x14ac:dyDescent="0.25">
      <c r="A133" s="479"/>
      <c r="B133" s="85">
        <v>7</v>
      </c>
      <c r="C133" s="214" t="s">
        <v>908</v>
      </c>
      <c r="D133" s="214" t="s">
        <v>1582</v>
      </c>
      <c r="E133" s="214" t="s">
        <v>1583</v>
      </c>
      <c r="F133" s="214" t="s">
        <v>381</v>
      </c>
      <c r="G133" s="232">
        <v>30500000</v>
      </c>
    </row>
    <row r="134" spans="1:7" x14ac:dyDescent="0.25">
      <c r="A134" s="479"/>
      <c r="B134" s="93">
        <v>8</v>
      </c>
      <c r="C134" s="216" t="s">
        <v>906</v>
      </c>
      <c r="D134" s="216" t="s">
        <v>1582</v>
      </c>
      <c r="E134" s="216" t="s">
        <v>1584</v>
      </c>
      <c r="F134" s="216" t="s">
        <v>381</v>
      </c>
      <c r="G134" s="231">
        <v>25200000</v>
      </c>
    </row>
    <row r="135" spans="1:7" x14ac:dyDescent="0.25">
      <c r="A135" s="479"/>
      <c r="B135" s="85">
        <v>9</v>
      </c>
      <c r="C135" s="214" t="s">
        <v>755</v>
      </c>
      <c r="D135" s="214" t="s">
        <v>1585</v>
      </c>
      <c r="E135" s="214" t="s">
        <v>1396</v>
      </c>
      <c r="F135" s="214" t="s">
        <v>381</v>
      </c>
      <c r="G135" s="232">
        <v>23000000</v>
      </c>
    </row>
    <row r="136" spans="1:7" ht="15.75" thickBot="1" x14ac:dyDescent="0.3">
      <c r="A136" s="480"/>
      <c r="B136" s="113">
        <v>10</v>
      </c>
      <c r="C136" s="212" t="s">
        <v>759</v>
      </c>
      <c r="D136" s="212" t="s">
        <v>1566</v>
      </c>
      <c r="E136" s="212" t="s">
        <v>1396</v>
      </c>
      <c r="F136" s="212" t="s">
        <v>378</v>
      </c>
      <c r="G136" s="233">
        <v>22800000</v>
      </c>
    </row>
    <row r="137" spans="1:7" x14ac:dyDescent="0.25">
      <c r="A137" s="489" t="s">
        <v>1586</v>
      </c>
      <c r="B137" s="106">
        <v>1</v>
      </c>
      <c r="C137" s="218" t="s">
        <v>753</v>
      </c>
      <c r="D137" s="218" t="s">
        <v>1565</v>
      </c>
      <c r="E137" s="218" t="s">
        <v>1396</v>
      </c>
      <c r="F137" s="218" t="s">
        <v>381</v>
      </c>
      <c r="G137" s="230">
        <v>8430000</v>
      </c>
    </row>
    <row r="138" spans="1:7" x14ac:dyDescent="0.25">
      <c r="A138" s="479"/>
      <c r="B138" s="93">
        <v>2</v>
      </c>
      <c r="C138" s="216" t="s">
        <v>749</v>
      </c>
      <c r="D138" s="216" t="s">
        <v>1566</v>
      </c>
      <c r="E138" s="216" t="s">
        <v>1396</v>
      </c>
      <c r="F138" s="216" t="s">
        <v>381</v>
      </c>
      <c r="G138" s="231">
        <v>6210000</v>
      </c>
    </row>
    <row r="139" spans="1:7" x14ac:dyDescent="0.25">
      <c r="A139" s="479"/>
      <c r="B139" s="85">
        <v>3</v>
      </c>
      <c r="C139" s="214" t="s">
        <v>758</v>
      </c>
      <c r="D139" s="214" t="s">
        <v>1567</v>
      </c>
      <c r="E139" s="214" t="s">
        <v>1568</v>
      </c>
      <c r="F139" s="214" t="s">
        <v>381</v>
      </c>
      <c r="G139" s="232">
        <v>6060000</v>
      </c>
    </row>
    <row r="140" spans="1:7" x14ac:dyDescent="0.25">
      <c r="A140" s="479"/>
      <c r="B140" s="93">
        <v>4</v>
      </c>
      <c r="C140" s="216" t="s">
        <v>755</v>
      </c>
      <c r="D140" s="216" t="s">
        <v>1570</v>
      </c>
      <c r="E140" s="216" t="s">
        <v>1396</v>
      </c>
      <c r="F140" s="216" t="s">
        <v>381</v>
      </c>
      <c r="G140" s="231">
        <v>5870000</v>
      </c>
    </row>
    <row r="141" spans="1:7" x14ac:dyDescent="0.25">
      <c r="A141" s="479"/>
      <c r="B141" s="85">
        <v>5</v>
      </c>
      <c r="C141" s="214" t="s">
        <v>750</v>
      </c>
      <c r="D141" s="214" t="s">
        <v>1567</v>
      </c>
      <c r="E141" s="214" t="s">
        <v>1396</v>
      </c>
      <c r="F141" s="214" t="s">
        <v>381</v>
      </c>
      <c r="G141" s="232">
        <v>5050000</v>
      </c>
    </row>
    <row r="142" spans="1:7" x14ac:dyDescent="0.25">
      <c r="A142" s="479"/>
      <c r="B142" s="93">
        <v>6</v>
      </c>
      <c r="C142" s="216" t="s">
        <v>756</v>
      </c>
      <c r="D142" s="216" t="s">
        <v>1566</v>
      </c>
      <c r="E142" s="216" t="s">
        <v>1396</v>
      </c>
      <c r="F142" s="216" t="s">
        <v>378</v>
      </c>
      <c r="G142" s="231">
        <v>4160000</v>
      </c>
    </row>
    <row r="143" spans="1:7" x14ac:dyDescent="0.25">
      <c r="A143" s="479"/>
      <c r="B143" s="85">
        <v>7</v>
      </c>
      <c r="C143" s="214" t="s">
        <v>759</v>
      </c>
      <c r="D143" s="214" t="s">
        <v>1566</v>
      </c>
      <c r="E143" s="214" t="s">
        <v>1396</v>
      </c>
      <c r="F143" s="214" t="s">
        <v>378</v>
      </c>
      <c r="G143" s="232">
        <v>3650000</v>
      </c>
    </row>
    <row r="144" spans="1:7" x14ac:dyDescent="0.25">
      <c r="A144" s="479"/>
      <c r="B144" s="93">
        <v>8</v>
      </c>
      <c r="C144" s="216" t="s">
        <v>800</v>
      </c>
      <c r="D144" s="216" t="s">
        <v>1566</v>
      </c>
      <c r="E144" s="216" t="s">
        <v>1396</v>
      </c>
      <c r="F144" s="216" t="s">
        <v>381</v>
      </c>
      <c r="G144" s="231">
        <v>3180000</v>
      </c>
    </row>
    <row r="145" spans="1:7" x14ac:dyDescent="0.25">
      <c r="A145" s="479"/>
      <c r="B145" s="85">
        <v>9</v>
      </c>
      <c r="C145" s="214" t="s">
        <v>771</v>
      </c>
      <c r="D145" s="214" t="s">
        <v>1587</v>
      </c>
      <c r="E145" s="214" t="s">
        <v>1396</v>
      </c>
      <c r="F145" s="214" t="s">
        <v>381</v>
      </c>
      <c r="G145" s="232">
        <v>3150000</v>
      </c>
    </row>
    <row r="146" spans="1:7" ht="15.75" thickBot="1" x14ac:dyDescent="0.3">
      <c r="A146" s="480"/>
      <c r="B146" s="113">
        <v>10</v>
      </c>
      <c r="C146" s="212" t="s">
        <v>766</v>
      </c>
      <c r="D146" s="212" t="s">
        <v>1566</v>
      </c>
      <c r="E146" s="212" t="s">
        <v>1396</v>
      </c>
      <c r="F146" s="212" t="s">
        <v>378</v>
      </c>
      <c r="G146" s="233">
        <v>3130000</v>
      </c>
    </row>
    <row r="147" spans="1:7" x14ac:dyDescent="0.25">
      <c r="A147" s="489" t="s">
        <v>1440</v>
      </c>
      <c r="B147" s="106">
        <v>1</v>
      </c>
      <c r="C147" s="218" t="s">
        <v>759</v>
      </c>
      <c r="D147" s="218" t="s">
        <v>1566</v>
      </c>
      <c r="E147" s="218" t="s">
        <v>1396</v>
      </c>
      <c r="F147" s="218" t="s">
        <v>378</v>
      </c>
      <c r="G147" s="230">
        <v>2035533</v>
      </c>
    </row>
    <row r="148" spans="1:7" x14ac:dyDescent="0.25">
      <c r="A148" s="479"/>
      <c r="B148" s="93">
        <v>2</v>
      </c>
      <c r="C148" s="216" t="s">
        <v>758</v>
      </c>
      <c r="D148" s="216" t="s">
        <v>1567</v>
      </c>
      <c r="E148" s="216" t="s">
        <v>1568</v>
      </c>
      <c r="F148" s="216" t="s">
        <v>378</v>
      </c>
      <c r="G148" s="231">
        <v>1332430</v>
      </c>
    </row>
    <row r="149" spans="1:7" x14ac:dyDescent="0.25">
      <c r="A149" s="479"/>
      <c r="B149" s="85">
        <v>3</v>
      </c>
      <c r="C149" s="214" t="s">
        <v>756</v>
      </c>
      <c r="D149" s="214" t="s">
        <v>1566</v>
      </c>
      <c r="E149" s="214" t="s">
        <v>1396</v>
      </c>
      <c r="F149" s="214" t="s">
        <v>381</v>
      </c>
      <c r="G149" s="232">
        <v>1218327</v>
      </c>
    </row>
    <row r="150" spans="1:7" x14ac:dyDescent="0.25">
      <c r="A150" s="479"/>
      <c r="B150" s="93">
        <v>4</v>
      </c>
      <c r="C150" s="216" t="s">
        <v>753</v>
      </c>
      <c r="D150" s="216" t="s">
        <v>1565</v>
      </c>
      <c r="E150" s="216" t="s">
        <v>1396</v>
      </c>
      <c r="F150" s="216" t="s">
        <v>381</v>
      </c>
      <c r="G150" s="231">
        <v>908829</v>
      </c>
    </row>
    <row r="151" spans="1:7" x14ac:dyDescent="0.25">
      <c r="A151" s="479"/>
      <c r="B151" s="85">
        <v>5</v>
      </c>
      <c r="C151" s="214" t="s">
        <v>755</v>
      </c>
      <c r="D151" s="214" t="s">
        <v>1570</v>
      </c>
      <c r="E151" s="214" t="s">
        <v>1396</v>
      </c>
      <c r="F151" s="214" t="s">
        <v>381</v>
      </c>
      <c r="G151" s="232">
        <v>847320</v>
      </c>
    </row>
    <row r="152" spans="1:7" x14ac:dyDescent="0.25">
      <c r="A152" s="479"/>
      <c r="B152" s="93">
        <v>6</v>
      </c>
      <c r="C152" s="216" t="s">
        <v>749</v>
      </c>
      <c r="D152" s="216" t="s">
        <v>1566</v>
      </c>
      <c r="E152" s="216" t="s">
        <v>1396</v>
      </c>
      <c r="F152" s="216" t="s">
        <v>381</v>
      </c>
      <c r="G152" s="231">
        <v>846830</v>
      </c>
    </row>
    <row r="153" spans="1:7" x14ac:dyDescent="0.25">
      <c r="A153" s="479"/>
      <c r="B153" s="85">
        <v>7</v>
      </c>
      <c r="C153" s="214" t="s">
        <v>751</v>
      </c>
      <c r="D153" s="214" t="s">
        <v>1566</v>
      </c>
      <c r="E153" s="214" t="s">
        <v>1550</v>
      </c>
      <c r="F153" s="214" t="s">
        <v>381</v>
      </c>
      <c r="G153" s="232">
        <v>823895</v>
      </c>
    </row>
    <row r="154" spans="1:7" x14ac:dyDescent="0.25">
      <c r="A154" s="479"/>
      <c r="B154" s="93">
        <v>8</v>
      </c>
      <c r="C154" s="216" t="s">
        <v>764</v>
      </c>
      <c r="D154" s="216" t="s">
        <v>1566</v>
      </c>
      <c r="E154" s="216" t="s">
        <v>1396</v>
      </c>
      <c r="F154" s="216" t="s">
        <v>381</v>
      </c>
      <c r="G154" s="231">
        <v>718518</v>
      </c>
    </row>
    <row r="155" spans="1:7" x14ac:dyDescent="0.25">
      <c r="A155" s="479"/>
      <c r="B155" s="85">
        <v>9</v>
      </c>
      <c r="C155" s="214" t="s">
        <v>754</v>
      </c>
      <c r="D155" s="214" t="s">
        <v>1566</v>
      </c>
      <c r="E155" s="214" t="s">
        <v>1396</v>
      </c>
      <c r="F155" s="214" t="s">
        <v>378</v>
      </c>
      <c r="G155" s="232">
        <v>686947</v>
      </c>
    </row>
    <row r="156" spans="1:7" ht="15.75" thickBot="1" x14ac:dyDescent="0.3">
      <c r="A156" s="480"/>
      <c r="B156" s="113">
        <v>10</v>
      </c>
      <c r="C156" s="212" t="s">
        <v>902</v>
      </c>
      <c r="D156" s="212" t="s">
        <v>1566</v>
      </c>
      <c r="E156" s="212" t="s">
        <v>1396</v>
      </c>
      <c r="F156" s="212" t="s">
        <v>381</v>
      </c>
      <c r="G156" s="233">
        <v>625074</v>
      </c>
    </row>
    <row r="157" spans="1:7" x14ac:dyDescent="0.25">
      <c r="A157" s="489" t="s">
        <v>59</v>
      </c>
      <c r="B157" s="106">
        <v>1</v>
      </c>
      <c r="C157" s="218" t="s">
        <v>759</v>
      </c>
      <c r="D157" s="218" t="s">
        <v>1566</v>
      </c>
      <c r="E157" s="218" t="s">
        <v>1396</v>
      </c>
      <c r="F157" s="218" t="s">
        <v>378</v>
      </c>
      <c r="G157" s="230">
        <v>431195</v>
      </c>
    </row>
    <row r="158" spans="1:7" x14ac:dyDescent="0.25">
      <c r="A158" s="479"/>
      <c r="B158" s="93">
        <v>2</v>
      </c>
      <c r="C158" s="216" t="s">
        <v>756</v>
      </c>
      <c r="D158" s="216" t="s">
        <v>1566</v>
      </c>
      <c r="E158" s="216" t="s">
        <v>1396</v>
      </c>
      <c r="F158" s="216" t="s">
        <v>378</v>
      </c>
      <c r="G158" s="231">
        <v>211188</v>
      </c>
    </row>
    <row r="159" spans="1:7" x14ac:dyDescent="0.25">
      <c r="A159" s="479"/>
      <c r="B159" s="85">
        <v>3</v>
      </c>
      <c r="C159" s="214" t="s">
        <v>749</v>
      </c>
      <c r="D159" s="214" t="s">
        <v>1566</v>
      </c>
      <c r="E159" s="214" t="s">
        <v>1396</v>
      </c>
      <c r="F159" s="214" t="s">
        <v>381</v>
      </c>
      <c r="G159" s="232">
        <v>205842</v>
      </c>
    </row>
    <row r="160" spans="1:7" x14ac:dyDescent="0.25">
      <c r="A160" s="479"/>
      <c r="B160" s="93">
        <v>4</v>
      </c>
      <c r="C160" s="216" t="s">
        <v>755</v>
      </c>
      <c r="D160" s="216" t="s">
        <v>1570</v>
      </c>
      <c r="E160" s="216" t="s">
        <v>1396</v>
      </c>
      <c r="F160" s="216" t="s">
        <v>381</v>
      </c>
      <c r="G160" s="231">
        <v>173210</v>
      </c>
    </row>
    <row r="161" spans="1:7" x14ac:dyDescent="0.25">
      <c r="A161" s="479"/>
      <c r="B161" s="85">
        <v>5</v>
      </c>
      <c r="C161" s="214" t="s">
        <v>753</v>
      </c>
      <c r="D161" s="214" t="s">
        <v>1565</v>
      </c>
      <c r="E161" s="214" t="s">
        <v>1396</v>
      </c>
      <c r="F161" s="214" t="s">
        <v>381</v>
      </c>
      <c r="G161" s="232">
        <v>142242</v>
      </c>
    </row>
    <row r="162" spans="1:7" x14ac:dyDescent="0.25">
      <c r="A162" s="479"/>
      <c r="B162" s="93">
        <v>6</v>
      </c>
      <c r="C162" s="216" t="s">
        <v>901</v>
      </c>
      <c r="D162" s="216" t="s">
        <v>59</v>
      </c>
      <c r="E162" s="216" t="s">
        <v>1441</v>
      </c>
      <c r="F162" s="216" t="s">
        <v>381</v>
      </c>
      <c r="G162" s="231">
        <v>131487</v>
      </c>
    </row>
    <row r="163" spans="1:7" x14ac:dyDescent="0.25">
      <c r="A163" s="479"/>
      <c r="B163" s="85">
        <v>7</v>
      </c>
      <c r="C163" s="214" t="s">
        <v>900</v>
      </c>
      <c r="D163" s="214" t="s">
        <v>1588</v>
      </c>
      <c r="E163" s="214" t="s">
        <v>1396</v>
      </c>
      <c r="F163" s="214" t="s">
        <v>378</v>
      </c>
      <c r="G163" s="232">
        <v>44378</v>
      </c>
    </row>
    <row r="164" spans="1:7" x14ac:dyDescent="0.25">
      <c r="A164" s="479"/>
      <c r="B164" s="93">
        <v>8</v>
      </c>
      <c r="C164" s="216" t="s">
        <v>629</v>
      </c>
      <c r="D164" s="216" t="s">
        <v>1589</v>
      </c>
      <c r="E164" s="216" t="s">
        <v>1590</v>
      </c>
      <c r="F164" s="216" t="s">
        <v>381</v>
      </c>
      <c r="G164" s="231">
        <v>12799</v>
      </c>
    </row>
    <row r="165" spans="1:7" x14ac:dyDescent="0.25">
      <c r="A165" s="479"/>
      <c r="B165" s="85">
        <v>9</v>
      </c>
      <c r="C165" s="214" t="s">
        <v>899</v>
      </c>
      <c r="D165" s="214" t="s">
        <v>1591</v>
      </c>
      <c r="E165" s="214" t="s">
        <v>1592</v>
      </c>
      <c r="F165" s="214" t="s">
        <v>381</v>
      </c>
      <c r="G165" s="232">
        <v>5955</v>
      </c>
    </row>
    <row r="166" spans="1:7" ht="15.75" thickBot="1" x14ac:dyDescent="0.3">
      <c r="A166" s="480"/>
      <c r="B166" s="113">
        <v>10</v>
      </c>
      <c r="C166" s="212" t="s">
        <v>897</v>
      </c>
      <c r="D166" s="212" t="s">
        <v>59</v>
      </c>
      <c r="E166" s="212" t="s">
        <v>1441</v>
      </c>
      <c r="F166" s="212" t="s">
        <v>381</v>
      </c>
      <c r="G166" s="233">
        <v>3000</v>
      </c>
    </row>
    <row r="167" spans="1:7" x14ac:dyDescent="0.25">
      <c r="A167" s="489" t="s">
        <v>1442</v>
      </c>
      <c r="B167" s="106">
        <v>1</v>
      </c>
      <c r="C167" s="218" t="s">
        <v>759</v>
      </c>
      <c r="D167" s="218" t="s">
        <v>1566</v>
      </c>
      <c r="E167" s="218" t="s">
        <v>1396</v>
      </c>
      <c r="F167" s="218" t="s">
        <v>378</v>
      </c>
      <c r="G167" s="230">
        <v>150154</v>
      </c>
    </row>
    <row r="168" spans="1:7" x14ac:dyDescent="0.25">
      <c r="A168" s="479"/>
      <c r="B168" s="93">
        <v>2</v>
      </c>
      <c r="C168" s="216" t="s">
        <v>764</v>
      </c>
      <c r="D168" s="216" t="s">
        <v>1566</v>
      </c>
      <c r="E168" s="216" t="s">
        <v>1396</v>
      </c>
      <c r="F168" s="216" t="s">
        <v>381</v>
      </c>
      <c r="G168" s="231">
        <v>125316</v>
      </c>
    </row>
    <row r="169" spans="1:7" x14ac:dyDescent="0.25">
      <c r="A169" s="479"/>
      <c r="B169" s="85">
        <v>3</v>
      </c>
      <c r="C169" s="214" t="s">
        <v>755</v>
      </c>
      <c r="D169" s="214" t="s">
        <v>1570</v>
      </c>
      <c r="E169" s="214" t="s">
        <v>1396</v>
      </c>
      <c r="F169" s="214" t="s">
        <v>381</v>
      </c>
      <c r="G169" s="232">
        <v>122364</v>
      </c>
    </row>
    <row r="170" spans="1:7" x14ac:dyDescent="0.25">
      <c r="A170" s="479"/>
      <c r="B170" s="93">
        <v>4</v>
      </c>
      <c r="C170" s="216" t="s">
        <v>769</v>
      </c>
      <c r="D170" s="216" t="s">
        <v>1460</v>
      </c>
      <c r="E170" s="216" t="s">
        <v>1573</v>
      </c>
      <c r="F170" s="216" t="s">
        <v>381</v>
      </c>
      <c r="G170" s="231">
        <v>111642</v>
      </c>
    </row>
    <row r="171" spans="1:7" x14ac:dyDescent="0.25">
      <c r="A171" s="479"/>
      <c r="B171" s="85">
        <v>5</v>
      </c>
      <c r="C171" s="214" t="s">
        <v>793</v>
      </c>
      <c r="D171" s="214" t="s">
        <v>1566</v>
      </c>
      <c r="E171" s="214" t="s">
        <v>1593</v>
      </c>
      <c r="F171" s="214" t="s">
        <v>381</v>
      </c>
      <c r="G171" s="232">
        <v>93684</v>
      </c>
    </row>
    <row r="172" spans="1:7" x14ac:dyDescent="0.25">
      <c r="A172" s="479"/>
      <c r="B172" s="93">
        <v>6</v>
      </c>
      <c r="C172" s="216" t="s">
        <v>763</v>
      </c>
      <c r="D172" s="216" t="s">
        <v>1569</v>
      </c>
      <c r="E172" s="216" t="s">
        <v>1396</v>
      </c>
      <c r="F172" s="216" t="s">
        <v>381</v>
      </c>
      <c r="G172" s="231">
        <v>90497</v>
      </c>
    </row>
    <row r="173" spans="1:7" x14ac:dyDescent="0.25">
      <c r="A173" s="479"/>
      <c r="B173" s="85">
        <v>7</v>
      </c>
      <c r="C173" s="214" t="s">
        <v>758</v>
      </c>
      <c r="D173" s="214" t="s">
        <v>1567</v>
      </c>
      <c r="E173" s="214" t="s">
        <v>1568</v>
      </c>
      <c r="F173" s="214" t="s">
        <v>381</v>
      </c>
      <c r="G173" s="232">
        <v>83976</v>
      </c>
    </row>
    <row r="174" spans="1:7" ht="30" x14ac:dyDescent="0.25">
      <c r="A174" s="479"/>
      <c r="B174" s="93">
        <v>8</v>
      </c>
      <c r="C174" s="216" t="s">
        <v>802</v>
      </c>
      <c r="D174" s="216" t="s">
        <v>1569</v>
      </c>
      <c r="E174" s="216" t="s">
        <v>1574</v>
      </c>
      <c r="F174" s="216" t="s">
        <v>381</v>
      </c>
      <c r="G174" s="231">
        <v>78453</v>
      </c>
    </row>
    <row r="175" spans="1:7" x14ac:dyDescent="0.25">
      <c r="A175" s="479"/>
      <c r="B175" s="85">
        <v>9</v>
      </c>
      <c r="C175" s="214" t="s">
        <v>751</v>
      </c>
      <c r="D175" s="214" t="s">
        <v>1566</v>
      </c>
      <c r="E175" s="214" t="s">
        <v>1550</v>
      </c>
      <c r="F175" s="214" t="s">
        <v>381</v>
      </c>
      <c r="G175" s="232">
        <v>77504</v>
      </c>
    </row>
    <row r="176" spans="1:7" ht="15.75" thickBot="1" x14ac:dyDescent="0.3">
      <c r="A176" s="480"/>
      <c r="B176" s="113">
        <v>10</v>
      </c>
      <c r="C176" s="212" t="s">
        <v>581</v>
      </c>
      <c r="D176" s="212" t="s">
        <v>1566</v>
      </c>
      <c r="E176" s="212" t="s">
        <v>1396</v>
      </c>
      <c r="F176" s="212" t="s">
        <v>381</v>
      </c>
      <c r="G176" s="233">
        <v>72247</v>
      </c>
    </row>
    <row r="177" spans="1:7" x14ac:dyDescent="0.25">
      <c r="A177" s="489" t="s">
        <v>1435</v>
      </c>
      <c r="B177" s="106">
        <v>1</v>
      </c>
      <c r="C177" s="218" t="s">
        <v>759</v>
      </c>
      <c r="D177" s="218" t="s">
        <v>1566</v>
      </c>
      <c r="E177" s="218" t="s">
        <v>1396</v>
      </c>
      <c r="F177" s="218" t="s">
        <v>378</v>
      </c>
      <c r="G177" s="230">
        <v>44510</v>
      </c>
    </row>
    <row r="178" spans="1:7" x14ac:dyDescent="0.25">
      <c r="A178" s="479"/>
      <c r="B178" s="93">
        <v>2</v>
      </c>
      <c r="C178" s="216" t="s">
        <v>758</v>
      </c>
      <c r="D178" s="216" t="s">
        <v>1567</v>
      </c>
      <c r="E178" s="216" t="s">
        <v>1568</v>
      </c>
      <c r="F178" s="216" t="s">
        <v>381</v>
      </c>
      <c r="G178" s="231">
        <v>37303</v>
      </c>
    </row>
    <row r="179" spans="1:7" x14ac:dyDescent="0.25">
      <c r="A179" s="479"/>
      <c r="B179" s="85">
        <v>3</v>
      </c>
      <c r="C179" s="214" t="s">
        <v>764</v>
      </c>
      <c r="D179" s="214" t="s">
        <v>1566</v>
      </c>
      <c r="E179" s="214" t="s">
        <v>1396</v>
      </c>
      <c r="F179" s="214" t="s">
        <v>381</v>
      </c>
      <c r="G179" s="232">
        <v>36675</v>
      </c>
    </row>
    <row r="180" spans="1:7" x14ac:dyDescent="0.25">
      <c r="A180" s="479"/>
      <c r="B180" s="93">
        <v>4</v>
      </c>
      <c r="C180" s="216" t="s">
        <v>753</v>
      </c>
      <c r="D180" s="216" t="s">
        <v>1565</v>
      </c>
      <c r="E180" s="216" t="s">
        <v>1396</v>
      </c>
      <c r="F180" s="216" t="s">
        <v>381</v>
      </c>
      <c r="G180" s="231">
        <v>30312</v>
      </c>
    </row>
    <row r="181" spans="1:7" x14ac:dyDescent="0.25">
      <c r="A181" s="479"/>
      <c r="B181" s="85">
        <v>5</v>
      </c>
      <c r="C181" s="214" t="s">
        <v>755</v>
      </c>
      <c r="D181" s="214" t="s">
        <v>1570</v>
      </c>
      <c r="E181" s="214" t="s">
        <v>1396</v>
      </c>
      <c r="F181" s="214" t="s">
        <v>381</v>
      </c>
      <c r="G181" s="232">
        <v>30066</v>
      </c>
    </row>
    <row r="182" spans="1:7" x14ac:dyDescent="0.25">
      <c r="A182" s="479"/>
      <c r="B182" s="93">
        <v>6</v>
      </c>
      <c r="C182" s="216" t="s">
        <v>752</v>
      </c>
      <c r="D182" s="216" t="s">
        <v>1566</v>
      </c>
      <c r="E182" s="216" t="s">
        <v>1396</v>
      </c>
      <c r="F182" s="216" t="s">
        <v>381</v>
      </c>
      <c r="G182" s="231">
        <v>29848</v>
      </c>
    </row>
    <row r="183" spans="1:7" x14ac:dyDescent="0.25">
      <c r="A183" s="479"/>
      <c r="B183" s="85">
        <v>7</v>
      </c>
      <c r="C183" s="214" t="s">
        <v>763</v>
      </c>
      <c r="D183" s="214" t="s">
        <v>1569</v>
      </c>
      <c r="E183" s="214" t="s">
        <v>1396</v>
      </c>
      <c r="F183" s="214" t="s">
        <v>381</v>
      </c>
      <c r="G183" s="232">
        <v>23281</v>
      </c>
    </row>
    <row r="184" spans="1:7" x14ac:dyDescent="0.25">
      <c r="A184" s="479"/>
      <c r="B184" s="93">
        <v>8</v>
      </c>
      <c r="C184" s="216" t="s">
        <v>581</v>
      </c>
      <c r="D184" s="216" t="s">
        <v>1566</v>
      </c>
      <c r="E184" s="216" t="s">
        <v>1396</v>
      </c>
      <c r="F184" s="216" t="s">
        <v>381</v>
      </c>
      <c r="G184" s="231">
        <v>17958</v>
      </c>
    </row>
    <row r="185" spans="1:7" x14ac:dyDescent="0.25">
      <c r="A185" s="479"/>
      <c r="B185" s="85">
        <v>9</v>
      </c>
      <c r="C185" s="214" t="s">
        <v>806</v>
      </c>
      <c r="D185" s="214" t="s">
        <v>1566</v>
      </c>
      <c r="E185" s="214" t="s">
        <v>1396</v>
      </c>
      <c r="F185" s="214" t="s">
        <v>381</v>
      </c>
      <c r="G185" s="232">
        <v>17660</v>
      </c>
    </row>
    <row r="186" spans="1:7" ht="15.75" thickBot="1" x14ac:dyDescent="0.3">
      <c r="A186" s="480"/>
      <c r="B186" s="113">
        <v>10</v>
      </c>
      <c r="C186" s="212" t="s">
        <v>749</v>
      </c>
      <c r="D186" s="212" t="s">
        <v>1566</v>
      </c>
      <c r="E186" s="212" t="s">
        <v>1396</v>
      </c>
      <c r="F186" s="212" t="s">
        <v>381</v>
      </c>
      <c r="G186" s="233">
        <v>17046</v>
      </c>
    </row>
    <row r="187" spans="1:7" x14ac:dyDescent="0.25">
      <c r="A187" s="489" t="s">
        <v>1444</v>
      </c>
      <c r="B187" s="106">
        <v>1</v>
      </c>
      <c r="C187" s="218" t="s">
        <v>784</v>
      </c>
      <c r="D187" s="218" t="s">
        <v>1594</v>
      </c>
      <c r="E187" s="218" t="s">
        <v>1507</v>
      </c>
      <c r="F187" s="218" t="s">
        <v>381</v>
      </c>
      <c r="G187" s="230">
        <v>959000</v>
      </c>
    </row>
    <row r="188" spans="1:7" x14ac:dyDescent="0.25">
      <c r="A188" s="479"/>
      <c r="B188" s="93">
        <v>2</v>
      </c>
      <c r="C188" s="216" t="s">
        <v>783</v>
      </c>
      <c r="D188" s="216" t="s">
        <v>1594</v>
      </c>
      <c r="E188" s="216" t="s">
        <v>1507</v>
      </c>
      <c r="F188" s="216" t="s">
        <v>381</v>
      </c>
      <c r="G188" s="231">
        <v>785000</v>
      </c>
    </row>
    <row r="189" spans="1:7" x14ac:dyDescent="0.25">
      <c r="A189" s="479"/>
      <c r="B189" s="85">
        <v>3</v>
      </c>
      <c r="C189" s="214" t="s">
        <v>755</v>
      </c>
      <c r="D189" s="214" t="s">
        <v>1570</v>
      </c>
      <c r="E189" s="214" t="s">
        <v>1396</v>
      </c>
      <c r="F189" s="214" t="s">
        <v>381</v>
      </c>
      <c r="G189" s="232">
        <v>596000</v>
      </c>
    </row>
    <row r="190" spans="1:7" x14ac:dyDescent="0.25">
      <c r="A190" s="479"/>
      <c r="B190" s="93">
        <v>4</v>
      </c>
      <c r="C190" s="216" t="s">
        <v>759</v>
      </c>
      <c r="D190" s="216" t="s">
        <v>1566</v>
      </c>
      <c r="E190" s="216" t="s">
        <v>1396</v>
      </c>
      <c r="F190" s="216" t="s">
        <v>378</v>
      </c>
      <c r="G190" s="231">
        <v>516000</v>
      </c>
    </row>
    <row r="191" spans="1:7" x14ac:dyDescent="0.25">
      <c r="A191" s="479"/>
      <c r="B191" s="85">
        <v>5</v>
      </c>
      <c r="C191" s="214" t="s">
        <v>756</v>
      </c>
      <c r="D191" s="214" t="s">
        <v>1566</v>
      </c>
      <c r="E191" s="214" t="s">
        <v>1396</v>
      </c>
      <c r="F191" s="214" t="s">
        <v>378</v>
      </c>
      <c r="G191" s="232">
        <v>497000</v>
      </c>
    </row>
    <row r="192" spans="1:7" x14ac:dyDescent="0.25">
      <c r="A192" s="479"/>
      <c r="B192" s="93">
        <v>6</v>
      </c>
      <c r="C192" s="216" t="s">
        <v>751</v>
      </c>
      <c r="D192" s="216" t="s">
        <v>1566</v>
      </c>
      <c r="E192" s="216" t="s">
        <v>1550</v>
      </c>
      <c r="F192" s="216" t="s">
        <v>381</v>
      </c>
      <c r="G192" s="231">
        <v>494000</v>
      </c>
    </row>
    <row r="193" spans="1:7" x14ac:dyDescent="0.25">
      <c r="A193" s="479"/>
      <c r="B193" s="85">
        <v>7</v>
      </c>
      <c r="C193" s="214" t="s">
        <v>892</v>
      </c>
      <c r="D193" s="214" t="s">
        <v>1444</v>
      </c>
      <c r="E193" s="214" t="s">
        <v>1595</v>
      </c>
      <c r="F193" s="214" t="s">
        <v>381</v>
      </c>
      <c r="G193" s="232">
        <v>405000</v>
      </c>
    </row>
    <row r="194" spans="1:7" ht="30" x14ac:dyDescent="0.25">
      <c r="A194" s="479"/>
      <c r="B194" s="93">
        <v>8</v>
      </c>
      <c r="C194" s="216" t="s">
        <v>781</v>
      </c>
      <c r="D194" s="216" t="s">
        <v>1594</v>
      </c>
      <c r="E194" s="216" t="s">
        <v>1507</v>
      </c>
      <c r="F194" s="216" t="s">
        <v>381</v>
      </c>
      <c r="G194" s="231">
        <v>405000</v>
      </c>
    </row>
    <row r="195" spans="1:7" x14ac:dyDescent="0.25">
      <c r="A195" s="479"/>
      <c r="B195" s="85">
        <v>9</v>
      </c>
      <c r="C195" s="214" t="s">
        <v>753</v>
      </c>
      <c r="D195" s="214" t="s">
        <v>1565</v>
      </c>
      <c r="E195" s="214" t="s">
        <v>1396</v>
      </c>
      <c r="F195" s="214" t="s">
        <v>381</v>
      </c>
      <c r="G195" s="232">
        <v>322000</v>
      </c>
    </row>
    <row r="196" spans="1:7" ht="15.75" thickBot="1" x14ac:dyDescent="0.3">
      <c r="A196" s="480"/>
      <c r="B196" s="113">
        <v>10</v>
      </c>
      <c r="C196" s="212" t="s">
        <v>846</v>
      </c>
      <c r="D196" s="212" t="s">
        <v>1566</v>
      </c>
      <c r="E196" s="212" t="s">
        <v>1396</v>
      </c>
      <c r="F196" s="212" t="s">
        <v>378</v>
      </c>
      <c r="G196" s="233">
        <v>259000</v>
      </c>
    </row>
    <row r="197" spans="1:7" x14ac:dyDescent="0.25">
      <c r="A197" s="489" t="s">
        <v>1596</v>
      </c>
      <c r="B197" s="106">
        <v>1</v>
      </c>
      <c r="C197" s="218" t="s">
        <v>749</v>
      </c>
      <c r="D197" s="218" t="s">
        <v>1566</v>
      </c>
      <c r="E197" s="218" t="s">
        <v>1396</v>
      </c>
      <c r="F197" s="218" t="s">
        <v>381</v>
      </c>
      <c r="G197" s="230">
        <v>260894</v>
      </c>
    </row>
    <row r="198" spans="1:7" x14ac:dyDescent="0.25">
      <c r="A198" s="479"/>
      <c r="B198" s="93">
        <v>2</v>
      </c>
      <c r="C198" s="216" t="s">
        <v>752</v>
      </c>
      <c r="D198" s="216" t="s">
        <v>1566</v>
      </c>
      <c r="E198" s="216" t="s">
        <v>1396</v>
      </c>
      <c r="F198" s="216" t="s">
        <v>381</v>
      </c>
      <c r="G198" s="231">
        <v>525021</v>
      </c>
    </row>
    <row r="199" spans="1:7" x14ac:dyDescent="0.25">
      <c r="A199" s="479"/>
      <c r="B199" s="85">
        <v>3</v>
      </c>
      <c r="C199" s="214" t="s">
        <v>772</v>
      </c>
      <c r="D199" s="214" t="s">
        <v>1566</v>
      </c>
      <c r="E199" s="214" t="s">
        <v>1396</v>
      </c>
      <c r="F199" s="214" t="s">
        <v>381</v>
      </c>
      <c r="G199" s="232">
        <v>185957</v>
      </c>
    </row>
    <row r="200" spans="1:7" x14ac:dyDescent="0.25">
      <c r="A200" s="479"/>
      <c r="B200" s="93">
        <v>4</v>
      </c>
      <c r="C200" s="216" t="s">
        <v>755</v>
      </c>
      <c r="D200" s="216" t="s">
        <v>1570</v>
      </c>
      <c r="E200" s="216" t="s">
        <v>1396</v>
      </c>
      <c r="F200" s="216" t="s">
        <v>381</v>
      </c>
      <c r="G200" s="231">
        <v>164392</v>
      </c>
    </row>
    <row r="201" spans="1:7" x14ac:dyDescent="0.25">
      <c r="A201" s="479"/>
      <c r="B201" s="85">
        <v>5</v>
      </c>
      <c r="C201" s="214" t="s">
        <v>759</v>
      </c>
      <c r="D201" s="214" t="s">
        <v>1566</v>
      </c>
      <c r="E201" s="214" t="s">
        <v>1396</v>
      </c>
      <c r="F201" s="214" t="s">
        <v>381</v>
      </c>
      <c r="G201" s="232">
        <v>170552</v>
      </c>
    </row>
    <row r="202" spans="1:7" x14ac:dyDescent="0.25">
      <c r="A202" s="479"/>
      <c r="B202" s="93">
        <v>6</v>
      </c>
      <c r="C202" s="216" t="s">
        <v>769</v>
      </c>
      <c r="D202" s="216" t="s">
        <v>1460</v>
      </c>
      <c r="E202" s="216" t="s">
        <v>1573</v>
      </c>
      <c r="F202" s="216" t="s">
        <v>381</v>
      </c>
      <c r="G202" s="231">
        <v>157386</v>
      </c>
    </row>
    <row r="203" spans="1:7" x14ac:dyDescent="0.25">
      <c r="A203" s="479"/>
      <c r="B203" s="85">
        <v>7</v>
      </c>
      <c r="C203" s="214" t="s">
        <v>771</v>
      </c>
      <c r="D203" s="214" t="s">
        <v>1587</v>
      </c>
      <c r="E203" s="214" t="s">
        <v>1396</v>
      </c>
      <c r="F203" s="214" t="s">
        <v>381</v>
      </c>
      <c r="G203" s="232">
        <v>144946</v>
      </c>
    </row>
    <row r="204" spans="1:7" x14ac:dyDescent="0.25">
      <c r="A204" s="479"/>
      <c r="B204" s="93">
        <v>8</v>
      </c>
      <c r="C204" s="216" t="s">
        <v>751</v>
      </c>
      <c r="D204" s="216" t="s">
        <v>1566</v>
      </c>
      <c r="E204" s="216" t="s">
        <v>1550</v>
      </c>
      <c r="F204" s="216" t="s">
        <v>381</v>
      </c>
      <c r="G204" s="231">
        <v>127079</v>
      </c>
    </row>
    <row r="205" spans="1:7" x14ac:dyDescent="0.25">
      <c r="A205" s="479"/>
      <c r="B205" s="85">
        <v>9</v>
      </c>
      <c r="C205" s="214" t="s">
        <v>770</v>
      </c>
      <c r="D205" s="214" t="s">
        <v>1477</v>
      </c>
      <c r="E205" s="214" t="s">
        <v>1471</v>
      </c>
      <c r="F205" s="214" t="s">
        <v>381</v>
      </c>
      <c r="G205" s="232">
        <v>124176</v>
      </c>
    </row>
    <row r="206" spans="1:7" ht="15.75" thickBot="1" x14ac:dyDescent="0.3">
      <c r="A206" s="480"/>
      <c r="B206" s="113">
        <v>10</v>
      </c>
      <c r="C206" s="212" t="s">
        <v>750</v>
      </c>
      <c r="D206" s="212" t="s">
        <v>1567</v>
      </c>
      <c r="E206" s="212" t="s">
        <v>1396</v>
      </c>
      <c r="F206" s="212" t="s">
        <v>381</v>
      </c>
      <c r="G206" s="233">
        <v>123734</v>
      </c>
    </row>
    <row r="207" spans="1:7" x14ac:dyDescent="0.25">
      <c r="A207" s="489" t="s">
        <v>1446</v>
      </c>
      <c r="B207" s="106">
        <v>1</v>
      </c>
      <c r="C207" s="218" t="s">
        <v>756</v>
      </c>
      <c r="D207" s="218" t="s">
        <v>1566</v>
      </c>
      <c r="E207" s="218" t="s">
        <v>1396</v>
      </c>
      <c r="F207" s="218" t="s">
        <v>378</v>
      </c>
      <c r="G207" s="230">
        <v>24618757</v>
      </c>
    </row>
    <row r="208" spans="1:7" x14ac:dyDescent="0.25">
      <c r="A208" s="479"/>
      <c r="B208" s="93">
        <v>2</v>
      </c>
      <c r="C208" s="216" t="s">
        <v>753</v>
      </c>
      <c r="D208" s="216" t="s">
        <v>1565</v>
      </c>
      <c r="E208" s="216" t="s">
        <v>1396</v>
      </c>
      <c r="F208" s="216" t="s">
        <v>381</v>
      </c>
      <c r="G208" s="231">
        <v>22983898</v>
      </c>
    </row>
    <row r="209" spans="1:7" x14ac:dyDescent="0.25">
      <c r="A209" s="479"/>
      <c r="B209" s="85">
        <v>3</v>
      </c>
      <c r="C209" s="214" t="s">
        <v>759</v>
      </c>
      <c r="D209" s="214" t="s">
        <v>1566</v>
      </c>
      <c r="E209" s="214" t="s">
        <v>1396</v>
      </c>
      <c r="F209" s="214" t="s">
        <v>378</v>
      </c>
      <c r="G209" s="232">
        <v>21686201</v>
      </c>
    </row>
    <row r="210" spans="1:7" x14ac:dyDescent="0.25">
      <c r="A210" s="479"/>
      <c r="B210" s="93">
        <v>4</v>
      </c>
      <c r="C210" s="216" t="s">
        <v>788</v>
      </c>
      <c r="D210" s="216" t="s">
        <v>1446</v>
      </c>
      <c r="E210" s="216" t="s">
        <v>1396</v>
      </c>
      <c r="F210" s="216" t="s">
        <v>381</v>
      </c>
      <c r="G210" s="231">
        <v>20405735</v>
      </c>
    </row>
    <row r="211" spans="1:7" x14ac:dyDescent="0.25">
      <c r="A211" s="479"/>
      <c r="B211" s="85">
        <v>5</v>
      </c>
      <c r="C211" s="214" t="s">
        <v>764</v>
      </c>
      <c r="D211" s="214" t="s">
        <v>1566</v>
      </c>
      <c r="E211" s="214" t="s">
        <v>1396</v>
      </c>
      <c r="F211" s="214" t="s">
        <v>381</v>
      </c>
      <c r="G211" s="232">
        <v>18810154</v>
      </c>
    </row>
    <row r="212" spans="1:7" x14ac:dyDescent="0.25">
      <c r="A212" s="479"/>
      <c r="B212" s="93">
        <v>6</v>
      </c>
      <c r="C212" s="216" t="s">
        <v>751</v>
      </c>
      <c r="D212" s="216" t="s">
        <v>1566</v>
      </c>
      <c r="E212" s="216" t="s">
        <v>1550</v>
      </c>
      <c r="F212" s="216" t="s">
        <v>381</v>
      </c>
      <c r="G212" s="231">
        <v>15605232</v>
      </c>
    </row>
    <row r="213" spans="1:7" x14ac:dyDescent="0.25">
      <c r="A213" s="479"/>
      <c r="B213" s="85">
        <v>7</v>
      </c>
      <c r="C213" s="214" t="s">
        <v>758</v>
      </c>
      <c r="D213" s="214" t="s">
        <v>1567</v>
      </c>
      <c r="E213" s="214" t="s">
        <v>1568</v>
      </c>
      <c r="F213" s="214" t="s">
        <v>378</v>
      </c>
      <c r="G213" s="232">
        <v>14408234</v>
      </c>
    </row>
    <row r="214" spans="1:7" x14ac:dyDescent="0.25">
      <c r="A214" s="479"/>
      <c r="B214" s="93">
        <v>8</v>
      </c>
      <c r="C214" s="216" t="s">
        <v>755</v>
      </c>
      <c r="D214" s="216" t="s">
        <v>1570</v>
      </c>
      <c r="E214" s="216" t="s">
        <v>1396</v>
      </c>
      <c r="F214" s="216" t="s">
        <v>381</v>
      </c>
      <c r="G214" s="231">
        <v>13971648</v>
      </c>
    </row>
    <row r="215" spans="1:7" x14ac:dyDescent="0.25">
      <c r="A215" s="479"/>
      <c r="B215" s="85">
        <v>9</v>
      </c>
      <c r="C215" s="214" t="s">
        <v>787</v>
      </c>
      <c r="D215" s="214" t="s">
        <v>1597</v>
      </c>
      <c r="E215" s="214" t="s">
        <v>1598</v>
      </c>
      <c r="F215" s="214" t="s">
        <v>381</v>
      </c>
      <c r="G215" s="232">
        <v>12777135</v>
      </c>
    </row>
    <row r="216" spans="1:7" ht="15.75" thickBot="1" x14ac:dyDescent="0.3">
      <c r="A216" s="480"/>
      <c r="B216" s="113">
        <v>10</v>
      </c>
      <c r="C216" s="212" t="s">
        <v>785</v>
      </c>
      <c r="D216" s="212" t="s">
        <v>1566</v>
      </c>
      <c r="E216" s="212" t="s">
        <v>1396</v>
      </c>
      <c r="F216" s="212" t="s">
        <v>381</v>
      </c>
      <c r="G216" s="233">
        <v>12193846</v>
      </c>
    </row>
    <row r="217" spans="1:7" x14ac:dyDescent="0.25">
      <c r="A217" s="489" t="s">
        <v>1447</v>
      </c>
      <c r="B217" s="106">
        <v>1</v>
      </c>
      <c r="C217" s="218" t="s">
        <v>759</v>
      </c>
      <c r="D217" s="218" t="s">
        <v>1566</v>
      </c>
      <c r="E217" s="218" t="s">
        <v>1396</v>
      </c>
      <c r="F217" s="218" t="s">
        <v>378</v>
      </c>
      <c r="G217" s="230">
        <v>186521</v>
      </c>
    </row>
    <row r="218" spans="1:7" x14ac:dyDescent="0.25">
      <c r="A218" s="479"/>
      <c r="B218" s="93">
        <v>2</v>
      </c>
      <c r="C218" s="216" t="s">
        <v>753</v>
      </c>
      <c r="D218" s="216" t="s">
        <v>1565</v>
      </c>
      <c r="E218" s="216" t="s">
        <v>1396</v>
      </c>
      <c r="F218" s="216" t="s">
        <v>381</v>
      </c>
      <c r="G218" s="231">
        <v>59514</v>
      </c>
    </row>
    <row r="219" spans="1:7" x14ac:dyDescent="0.25">
      <c r="A219" s="479"/>
      <c r="B219" s="85">
        <v>3</v>
      </c>
      <c r="C219" s="214" t="s">
        <v>758</v>
      </c>
      <c r="D219" s="214" t="s">
        <v>1567</v>
      </c>
      <c r="E219" s="214" t="s">
        <v>1568</v>
      </c>
      <c r="F219" s="214" t="s">
        <v>381</v>
      </c>
      <c r="G219" s="232">
        <v>58628</v>
      </c>
    </row>
    <row r="220" spans="1:7" x14ac:dyDescent="0.25">
      <c r="A220" s="479"/>
      <c r="B220" s="93">
        <v>4</v>
      </c>
      <c r="C220" s="216" t="s">
        <v>846</v>
      </c>
      <c r="D220" s="216" t="s">
        <v>1566</v>
      </c>
      <c r="E220" s="216" t="s">
        <v>1396</v>
      </c>
      <c r="F220" s="216" t="s">
        <v>378</v>
      </c>
      <c r="G220" s="231">
        <v>57777</v>
      </c>
    </row>
    <row r="221" spans="1:7" x14ac:dyDescent="0.25">
      <c r="A221" s="479"/>
      <c r="B221" s="85">
        <v>5</v>
      </c>
      <c r="C221" s="214" t="s">
        <v>756</v>
      </c>
      <c r="D221" s="214" t="s">
        <v>1566</v>
      </c>
      <c r="E221" s="214" t="s">
        <v>1396</v>
      </c>
      <c r="F221" s="214" t="s">
        <v>378</v>
      </c>
      <c r="G221" s="232">
        <v>50916</v>
      </c>
    </row>
    <row r="222" spans="1:7" ht="30" x14ac:dyDescent="0.25">
      <c r="A222" s="479"/>
      <c r="B222" s="93">
        <v>6</v>
      </c>
      <c r="C222" s="216" t="s">
        <v>802</v>
      </c>
      <c r="D222" s="216" t="s">
        <v>1569</v>
      </c>
      <c r="E222" s="216" t="s">
        <v>1574</v>
      </c>
      <c r="F222" s="216" t="s">
        <v>381</v>
      </c>
      <c r="G222" s="231">
        <v>44183</v>
      </c>
    </row>
    <row r="223" spans="1:7" x14ac:dyDescent="0.25">
      <c r="A223" s="479"/>
      <c r="B223" s="85">
        <v>7</v>
      </c>
      <c r="C223" s="214" t="s">
        <v>845</v>
      </c>
      <c r="D223" s="214" t="s">
        <v>1566</v>
      </c>
      <c r="E223" s="214" t="s">
        <v>1396</v>
      </c>
      <c r="F223" s="214" t="s">
        <v>378</v>
      </c>
      <c r="G223" s="232">
        <v>42661</v>
      </c>
    </row>
    <row r="224" spans="1:7" x14ac:dyDescent="0.25">
      <c r="A224" s="479"/>
      <c r="B224" s="93">
        <v>8</v>
      </c>
      <c r="C224" s="216" t="s">
        <v>755</v>
      </c>
      <c r="D224" s="216" t="s">
        <v>1570</v>
      </c>
      <c r="E224" s="216" t="s">
        <v>1396</v>
      </c>
      <c r="F224" s="216" t="s">
        <v>381</v>
      </c>
      <c r="G224" s="231">
        <v>41363</v>
      </c>
    </row>
    <row r="225" spans="1:7" x14ac:dyDescent="0.25">
      <c r="A225" s="479"/>
      <c r="B225" s="85">
        <v>9</v>
      </c>
      <c r="C225" s="214" t="s">
        <v>764</v>
      </c>
      <c r="D225" s="214" t="s">
        <v>1566</v>
      </c>
      <c r="E225" s="214" t="s">
        <v>1396</v>
      </c>
      <c r="F225" s="214" t="s">
        <v>381</v>
      </c>
      <c r="G225" s="232">
        <v>41007</v>
      </c>
    </row>
    <row r="226" spans="1:7" ht="15.75" thickBot="1" x14ac:dyDescent="0.3">
      <c r="A226" s="480"/>
      <c r="B226" s="113">
        <v>10</v>
      </c>
      <c r="C226" s="212" t="s">
        <v>793</v>
      </c>
      <c r="D226" s="212" t="s">
        <v>1566</v>
      </c>
      <c r="E226" s="212" t="s">
        <v>1599</v>
      </c>
      <c r="F226" s="212" t="s">
        <v>381</v>
      </c>
      <c r="G226" s="233">
        <v>36568</v>
      </c>
    </row>
    <row r="227" spans="1:7" x14ac:dyDescent="0.25">
      <c r="A227" s="489" t="s">
        <v>1600</v>
      </c>
      <c r="B227" s="106">
        <v>1</v>
      </c>
      <c r="C227" s="218" t="s">
        <v>749</v>
      </c>
      <c r="D227" s="218" t="s">
        <v>1566</v>
      </c>
      <c r="E227" s="218" t="s">
        <v>1396</v>
      </c>
      <c r="F227" s="218" t="s">
        <v>381</v>
      </c>
      <c r="G227" s="230">
        <v>402111870</v>
      </c>
    </row>
    <row r="228" spans="1:7" x14ac:dyDescent="0.25">
      <c r="A228" s="479"/>
      <c r="B228" s="93">
        <v>2</v>
      </c>
      <c r="C228" s="216" t="s">
        <v>765</v>
      </c>
      <c r="D228" s="216" t="s">
        <v>1570</v>
      </c>
      <c r="E228" s="216" t="s">
        <v>1396</v>
      </c>
      <c r="F228" s="216" t="s">
        <v>381</v>
      </c>
      <c r="G228" s="231">
        <v>301959197</v>
      </c>
    </row>
    <row r="229" spans="1:7" x14ac:dyDescent="0.25">
      <c r="A229" s="479"/>
      <c r="B229" s="85">
        <v>3</v>
      </c>
      <c r="C229" s="214" t="s">
        <v>756</v>
      </c>
      <c r="D229" s="214" t="s">
        <v>1566</v>
      </c>
      <c r="E229" s="214" t="s">
        <v>1396</v>
      </c>
      <c r="F229" s="214" t="s">
        <v>378</v>
      </c>
      <c r="G229" s="232">
        <v>293004164</v>
      </c>
    </row>
    <row r="230" spans="1:7" x14ac:dyDescent="0.25">
      <c r="A230" s="479"/>
      <c r="B230" s="93">
        <v>4</v>
      </c>
      <c r="C230" s="216" t="s">
        <v>764</v>
      </c>
      <c r="D230" s="216" t="s">
        <v>1566</v>
      </c>
      <c r="E230" s="216" t="s">
        <v>1396</v>
      </c>
      <c r="F230" s="216" t="s">
        <v>381</v>
      </c>
      <c r="G230" s="231">
        <v>284512392</v>
      </c>
    </row>
    <row r="231" spans="1:7" x14ac:dyDescent="0.25">
      <c r="A231" s="479"/>
      <c r="B231" s="85">
        <v>5</v>
      </c>
      <c r="C231" s="214" t="s">
        <v>753</v>
      </c>
      <c r="D231" s="214" t="s">
        <v>1565</v>
      </c>
      <c r="E231" s="214" t="s">
        <v>1396</v>
      </c>
      <c r="F231" s="214" t="s">
        <v>381</v>
      </c>
      <c r="G231" s="232">
        <v>283624210</v>
      </c>
    </row>
    <row r="232" spans="1:7" x14ac:dyDescent="0.25">
      <c r="A232" s="479"/>
      <c r="B232" s="93">
        <v>6</v>
      </c>
      <c r="C232" s="216" t="s">
        <v>763</v>
      </c>
      <c r="D232" s="216" t="s">
        <v>1569</v>
      </c>
      <c r="E232" s="216" t="s">
        <v>1396</v>
      </c>
      <c r="F232" s="216" t="s">
        <v>381</v>
      </c>
      <c r="G232" s="231">
        <v>277322503</v>
      </c>
    </row>
    <row r="233" spans="1:7" x14ac:dyDescent="0.25">
      <c r="A233" s="479"/>
      <c r="B233" s="85">
        <v>7</v>
      </c>
      <c r="C233" s="214" t="s">
        <v>762</v>
      </c>
      <c r="D233" s="214" t="s">
        <v>1566</v>
      </c>
      <c r="E233" s="214" t="s">
        <v>1396</v>
      </c>
      <c r="F233" s="214" t="s">
        <v>381</v>
      </c>
      <c r="G233" s="232">
        <v>257730019</v>
      </c>
    </row>
    <row r="234" spans="1:7" x14ac:dyDescent="0.25">
      <c r="A234" s="479"/>
      <c r="B234" s="93">
        <v>8</v>
      </c>
      <c r="C234" s="216" t="s">
        <v>761</v>
      </c>
      <c r="D234" s="216" t="s">
        <v>1566</v>
      </c>
      <c r="E234" s="216" t="s">
        <v>1396</v>
      </c>
      <c r="F234" s="216" t="s">
        <v>378</v>
      </c>
      <c r="G234" s="231">
        <v>198351526</v>
      </c>
    </row>
    <row r="235" spans="1:7" x14ac:dyDescent="0.25">
      <c r="A235" s="479"/>
      <c r="B235" s="85">
        <v>9</v>
      </c>
      <c r="C235" s="214" t="s">
        <v>759</v>
      </c>
      <c r="D235" s="214" t="s">
        <v>1566</v>
      </c>
      <c r="E235" s="214" t="s">
        <v>1396</v>
      </c>
      <c r="F235" s="214" t="s">
        <v>378</v>
      </c>
      <c r="G235" s="232">
        <v>196573705</v>
      </c>
    </row>
    <row r="236" spans="1:7" ht="15.75" thickBot="1" x14ac:dyDescent="0.3">
      <c r="A236" s="480"/>
      <c r="B236" s="113">
        <v>10</v>
      </c>
      <c r="C236" s="212" t="s">
        <v>760</v>
      </c>
      <c r="D236" s="212" t="s">
        <v>1566</v>
      </c>
      <c r="E236" s="212" t="s">
        <v>1396</v>
      </c>
      <c r="F236" s="212" t="s">
        <v>381</v>
      </c>
      <c r="G236" s="233">
        <v>196563318</v>
      </c>
    </row>
    <row r="237" spans="1:7" x14ac:dyDescent="0.25">
      <c r="A237" s="489" t="s">
        <v>1576</v>
      </c>
      <c r="B237" s="106">
        <v>1</v>
      </c>
      <c r="C237" s="218" t="s">
        <v>759</v>
      </c>
      <c r="D237" s="218" t="s">
        <v>1566</v>
      </c>
      <c r="E237" s="218" t="s">
        <v>1396</v>
      </c>
      <c r="F237" s="218" t="s">
        <v>378</v>
      </c>
      <c r="G237" s="230">
        <v>1417000000</v>
      </c>
    </row>
    <row r="238" spans="1:7" x14ac:dyDescent="0.25">
      <c r="A238" s="479"/>
      <c r="B238" s="93">
        <v>2</v>
      </c>
      <c r="C238" s="216" t="s">
        <v>758</v>
      </c>
      <c r="D238" s="216" t="s">
        <v>1567</v>
      </c>
      <c r="E238" s="216" t="s">
        <v>1568</v>
      </c>
      <c r="F238" s="216" t="s">
        <v>381</v>
      </c>
      <c r="G238" s="231">
        <v>1163000000</v>
      </c>
    </row>
    <row r="239" spans="1:7" x14ac:dyDescent="0.25">
      <c r="A239" s="479"/>
      <c r="B239" s="85">
        <v>3</v>
      </c>
      <c r="C239" s="214" t="s">
        <v>600</v>
      </c>
      <c r="D239" s="214" t="s">
        <v>1576</v>
      </c>
      <c r="E239" s="214" t="s">
        <v>1414</v>
      </c>
      <c r="F239" s="214" t="s">
        <v>381</v>
      </c>
      <c r="G239" s="232">
        <v>694000000</v>
      </c>
    </row>
    <row r="240" spans="1:7" x14ac:dyDescent="0.25">
      <c r="A240" s="479"/>
      <c r="B240" s="93">
        <v>4</v>
      </c>
      <c r="C240" s="216" t="s">
        <v>755</v>
      </c>
      <c r="D240" s="216" t="s">
        <v>1570</v>
      </c>
      <c r="E240" s="216" t="s">
        <v>1396</v>
      </c>
      <c r="F240" s="216" t="s">
        <v>381</v>
      </c>
      <c r="G240" s="231">
        <v>596000000</v>
      </c>
    </row>
    <row r="241" spans="1:7" x14ac:dyDescent="0.25">
      <c r="A241" s="479"/>
      <c r="B241" s="85">
        <v>5</v>
      </c>
      <c r="C241" s="214" t="s">
        <v>764</v>
      </c>
      <c r="D241" s="214" t="s">
        <v>1566</v>
      </c>
      <c r="E241" s="214" t="s">
        <v>1396</v>
      </c>
      <c r="F241" s="214" t="s">
        <v>381</v>
      </c>
      <c r="G241" s="232">
        <v>591000000</v>
      </c>
    </row>
    <row r="242" spans="1:7" x14ac:dyDescent="0.25">
      <c r="A242" s="479"/>
      <c r="B242" s="93">
        <v>6</v>
      </c>
      <c r="C242" s="216" t="s">
        <v>749</v>
      </c>
      <c r="D242" s="216" t="s">
        <v>1566</v>
      </c>
      <c r="E242" s="216" t="s">
        <v>1396</v>
      </c>
      <c r="F242" s="216" t="s">
        <v>381</v>
      </c>
      <c r="G242" s="231">
        <v>577000000</v>
      </c>
    </row>
    <row r="243" spans="1:7" x14ac:dyDescent="0.25">
      <c r="A243" s="479"/>
      <c r="B243" s="85">
        <v>7</v>
      </c>
      <c r="C243" s="214" t="s">
        <v>805</v>
      </c>
      <c r="D243" s="214" t="s">
        <v>1576</v>
      </c>
      <c r="E243" s="214" t="s">
        <v>1414</v>
      </c>
      <c r="F243" s="214" t="s">
        <v>381</v>
      </c>
      <c r="G243" s="232">
        <v>567000000</v>
      </c>
    </row>
    <row r="244" spans="1:7" ht="30" x14ac:dyDescent="0.25">
      <c r="A244" s="479"/>
      <c r="B244" s="93">
        <v>8</v>
      </c>
      <c r="C244" s="216" t="s">
        <v>773</v>
      </c>
      <c r="D244" s="216" t="s">
        <v>1576</v>
      </c>
      <c r="E244" s="216" t="s">
        <v>1414</v>
      </c>
      <c r="F244" s="216" t="s">
        <v>381</v>
      </c>
      <c r="G244" s="231">
        <v>558000000</v>
      </c>
    </row>
    <row r="245" spans="1:7" x14ac:dyDescent="0.25">
      <c r="A245" s="479"/>
      <c r="B245" s="85">
        <v>9</v>
      </c>
      <c r="C245" s="214" t="s">
        <v>774</v>
      </c>
      <c r="D245" s="214" t="s">
        <v>1576</v>
      </c>
      <c r="E245" s="214" t="s">
        <v>1601</v>
      </c>
      <c r="F245" s="214" t="s">
        <v>381</v>
      </c>
      <c r="G245" s="232">
        <v>543000000</v>
      </c>
    </row>
    <row r="246" spans="1:7" ht="15.75" thickBot="1" x14ac:dyDescent="0.3">
      <c r="A246" s="480"/>
      <c r="B246" s="113">
        <v>10</v>
      </c>
      <c r="C246" s="212" t="s">
        <v>804</v>
      </c>
      <c r="D246" s="212" t="s">
        <v>1576</v>
      </c>
      <c r="E246" s="212" t="s">
        <v>1414</v>
      </c>
      <c r="F246" s="212" t="s">
        <v>381</v>
      </c>
      <c r="G246" s="233">
        <v>534000000</v>
      </c>
    </row>
    <row r="247" spans="1:7" x14ac:dyDescent="0.25">
      <c r="A247" s="489" t="s">
        <v>1450</v>
      </c>
      <c r="B247" s="106">
        <v>1</v>
      </c>
      <c r="C247" s="218" t="s">
        <v>759</v>
      </c>
      <c r="D247" s="218" t="s">
        <v>1566</v>
      </c>
      <c r="E247" s="218" t="s">
        <v>1396</v>
      </c>
      <c r="F247" s="218" t="s">
        <v>378</v>
      </c>
      <c r="G247" s="230">
        <v>387314</v>
      </c>
    </row>
    <row r="248" spans="1:7" x14ac:dyDescent="0.25">
      <c r="A248" s="479"/>
      <c r="B248" s="93">
        <v>2</v>
      </c>
      <c r="C248" s="216" t="s">
        <v>755</v>
      </c>
      <c r="D248" s="216" t="s">
        <v>1570</v>
      </c>
      <c r="E248" s="216" t="s">
        <v>1396</v>
      </c>
      <c r="F248" s="216" t="s">
        <v>381</v>
      </c>
      <c r="G248" s="231">
        <v>346170</v>
      </c>
    </row>
    <row r="249" spans="1:7" x14ac:dyDescent="0.25">
      <c r="A249" s="479"/>
      <c r="B249" s="85">
        <v>3</v>
      </c>
      <c r="C249" s="214" t="s">
        <v>890</v>
      </c>
      <c r="D249" s="214" t="s">
        <v>1450</v>
      </c>
      <c r="E249" s="214" t="s">
        <v>1536</v>
      </c>
      <c r="F249" s="214" t="s">
        <v>381</v>
      </c>
      <c r="G249" s="232">
        <v>259960</v>
      </c>
    </row>
    <row r="250" spans="1:7" x14ac:dyDescent="0.25">
      <c r="A250" s="479"/>
      <c r="B250" s="93">
        <v>4</v>
      </c>
      <c r="C250" s="216" t="s">
        <v>756</v>
      </c>
      <c r="D250" s="216" t="s">
        <v>1566</v>
      </c>
      <c r="E250" s="216" t="s">
        <v>1396</v>
      </c>
      <c r="F250" s="216" t="s">
        <v>378</v>
      </c>
      <c r="G250" s="231">
        <v>218543</v>
      </c>
    </row>
    <row r="251" spans="1:7" x14ac:dyDescent="0.25">
      <c r="A251" s="479"/>
      <c r="B251" s="85">
        <v>5</v>
      </c>
      <c r="C251" s="214" t="s">
        <v>751</v>
      </c>
      <c r="D251" s="214" t="s">
        <v>1566</v>
      </c>
      <c r="E251" s="214" t="s">
        <v>1550</v>
      </c>
      <c r="F251" s="214" t="s">
        <v>381</v>
      </c>
      <c r="G251" s="232">
        <v>200797</v>
      </c>
    </row>
    <row r="252" spans="1:7" x14ac:dyDescent="0.25">
      <c r="A252" s="479"/>
      <c r="B252" s="93">
        <v>6</v>
      </c>
      <c r="C252" s="216" t="s">
        <v>769</v>
      </c>
      <c r="D252" s="216" t="s">
        <v>1460</v>
      </c>
      <c r="E252" s="216" t="s">
        <v>1573</v>
      </c>
      <c r="F252" s="216" t="s">
        <v>381</v>
      </c>
      <c r="G252" s="231">
        <v>187740</v>
      </c>
    </row>
    <row r="253" spans="1:7" x14ac:dyDescent="0.25">
      <c r="A253" s="479"/>
      <c r="B253" s="85">
        <v>7</v>
      </c>
      <c r="C253" s="214" t="s">
        <v>764</v>
      </c>
      <c r="D253" s="214" t="s">
        <v>1566</v>
      </c>
      <c r="E253" s="214" t="s">
        <v>1396</v>
      </c>
      <c r="F253" s="214" t="s">
        <v>381</v>
      </c>
      <c r="G253" s="232">
        <v>185400</v>
      </c>
    </row>
    <row r="254" spans="1:7" ht="30" x14ac:dyDescent="0.25">
      <c r="A254" s="479"/>
      <c r="B254" s="93">
        <v>8</v>
      </c>
      <c r="C254" s="216" t="s">
        <v>802</v>
      </c>
      <c r="D254" s="216" t="s">
        <v>1569</v>
      </c>
      <c r="E254" s="216" t="s">
        <v>1574</v>
      </c>
      <c r="F254" s="216" t="s">
        <v>381</v>
      </c>
      <c r="G254" s="231">
        <v>180963</v>
      </c>
    </row>
    <row r="255" spans="1:7" x14ac:dyDescent="0.25">
      <c r="A255" s="479"/>
      <c r="B255" s="85">
        <v>9</v>
      </c>
      <c r="C255" s="214" t="s">
        <v>846</v>
      </c>
      <c r="D255" s="214" t="s">
        <v>1566</v>
      </c>
      <c r="E255" s="214" t="s">
        <v>1396</v>
      </c>
      <c r="F255" s="214" t="s">
        <v>378</v>
      </c>
      <c r="G255" s="232">
        <v>161872</v>
      </c>
    </row>
    <row r="256" spans="1:7" ht="15.75" thickBot="1" x14ac:dyDescent="0.3">
      <c r="A256" s="480"/>
      <c r="B256" s="113">
        <v>10</v>
      </c>
      <c r="C256" s="212" t="s">
        <v>581</v>
      </c>
      <c r="D256" s="212" t="s">
        <v>1566</v>
      </c>
      <c r="E256" s="212" t="s">
        <v>1396</v>
      </c>
      <c r="F256" s="212" t="s">
        <v>381</v>
      </c>
      <c r="G256" s="233">
        <v>155111</v>
      </c>
    </row>
    <row r="257" spans="1:7" x14ac:dyDescent="0.25">
      <c r="A257" s="489" t="s">
        <v>88</v>
      </c>
      <c r="B257" s="106">
        <v>1</v>
      </c>
      <c r="C257" s="218" t="s">
        <v>759</v>
      </c>
      <c r="D257" s="218" t="s">
        <v>1566</v>
      </c>
      <c r="E257" s="218" t="s">
        <v>1396</v>
      </c>
      <c r="F257" s="218" t="s">
        <v>378</v>
      </c>
      <c r="G257" s="230">
        <v>7740000</v>
      </c>
    </row>
    <row r="258" spans="1:7" x14ac:dyDescent="0.25">
      <c r="A258" s="479"/>
      <c r="B258" s="93">
        <v>2</v>
      </c>
      <c r="C258" s="216" t="s">
        <v>753</v>
      </c>
      <c r="D258" s="216" t="s">
        <v>1565</v>
      </c>
      <c r="E258" s="216" t="s">
        <v>1396</v>
      </c>
      <c r="F258" s="216" t="s">
        <v>381</v>
      </c>
      <c r="G258" s="231">
        <v>6200000</v>
      </c>
    </row>
    <row r="259" spans="1:7" x14ac:dyDescent="0.25">
      <c r="A259" s="479"/>
      <c r="B259" s="85">
        <v>3</v>
      </c>
      <c r="C259" s="214" t="s">
        <v>755</v>
      </c>
      <c r="D259" s="214" t="s">
        <v>1570</v>
      </c>
      <c r="E259" s="214" t="s">
        <v>1396</v>
      </c>
      <c r="F259" s="214" t="s">
        <v>381</v>
      </c>
      <c r="G259" s="232">
        <v>6030000</v>
      </c>
    </row>
    <row r="260" spans="1:7" x14ac:dyDescent="0.25">
      <c r="A260" s="479"/>
      <c r="B260" s="93">
        <v>4</v>
      </c>
      <c r="C260" s="216" t="s">
        <v>889</v>
      </c>
      <c r="D260" s="216" t="s">
        <v>1602</v>
      </c>
      <c r="E260" s="216" t="s">
        <v>1452</v>
      </c>
      <c r="F260" s="216" t="s">
        <v>381</v>
      </c>
      <c r="G260" s="231">
        <v>5500000</v>
      </c>
    </row>
    <row r="261" spans="1:7" x14ac:dyDescent="0.25">
      <c r="A261" s="479"/>
      <c r="B261" s="85">
        <v>5</v>
      </c>
      <c r="C261" s="214" t="s">
        <v>758</v>
      </c>
      <c r="D261" s="214" t="s">
        <v>1567</v>
      </c>
      <c r="E261" s="214" t="s">
        <v>1568</v>
      </c>
      <c r="F261" s="214" t="s">
        <v>381</v>
      </c>
      <c r="G261" s="232">
        <v>4540000</v>
      </c>
    </row>
    <row r="262" spans="1:7" x14ac:dyDescent="0.25">
      <c r="A262" s="479"/>
      <c r="B262" s="93">
        <v>6</v>
      </c>
      <c r="C262" s="216" t="s">
        <v>756</v>
      </c>
      <c r="D262" s="216" t="s">
        <v>1566</v>
      </c>
      <c r="E262" s="216" t="s">
        <v>1396</v>
      </c>
      <c r="F262" s="216" t="s">
        <v>378</v>
      </c>
      <c r="G262" s="231">
        <v>4380000</v>
      </c>
    </row>
    <row r="263" spans="1:7" x14ac:dyDescent="0.25">
      <c r="A263" s="479"/>
      <c r="B263" s="85">
        <v>7</v>
      </c>
      <c r="C263" s="214" t="s">
        <v>764</v>
      </c>
      <c r="D263" s="214" t="s">
        <v>1566</v>
      </c>
      <c r="E263" s="214" t="s">
        <v>1396</v>
      </c>
      <c r="F263" s="214" t="s">
        <v>381</v>
      </c>
      <c r="G263" s="232">
        <v>4090000</v>
      </c>
    </row>
    <row r="264" spans="1:7" x14ac:dyDescent="0.25">
      <c r="A264" s="479"/>
      <c r="B264" s="93">
        <v>8</v>
      </c>
      <c r="C264" s="216" t="s">
        <v>888</v>
      </c>
      <c r="D264" s="216" t="s">
        <v>88</v>
      </c>
      <c r="E264" s="216" t="s">
        <v>1452</v>
      </c>
      <c r="F264" s="216" t="s">
        <v>381</v>
      </c>
      <c r="G264" s="231">
        <v>3630000</v>
      </c>
    </row>
    <row r="265" spans="1:7" x14ac:dyDescent="0.25">
      <c r="A265" s="479"/>
      <c r="B265" s="85">
        <v>9</v>
      </c>
      <c r="C265" s="214" t="s">
        <v>887</v>
      </c>
      <c r="D265" s="214" t="s">
        <v>88</v>
      </c>
      <c r="E265" s="214" t="s">
        <v>1396</v>
      </c>
      <c r="F265" s="214" t="s">
        <v>378</v>
      </c>
      <c r="G265" s="232">
        <v>3500000</v>
      </c>
    </row>
    <row r="266" spans="1:7" ht="15.75" thickBot="1" x14ac:dyDescent="0.3">
      <c r="A266" s="480"/>
      <c r="B266" s="113">
        <v>10</v>
      </c>
      <c r="C266" s="212" t="s">
        <v>787</v>
      </c>
      <c r="D266" s="212" t="s">
        <v>1597</v>
      </c>
      <c r="E266" s="212" t="s">
        <v>1598</v>
      </c>
      <c r="F266" s="212" t="s">
        <v>381</v>
      </c>
      <c r="G266" s="233">
        <v>3440000</v>
      </c>
    </row>
    <row r="267" spans="1:7" x14ac:dyDescent="0.25">
      <c r="A267" s="489" t="s">
        <v>1455</v>
      </c>
      <c r="B267" s="106">
        <v>1</v>
      </c>
      <c r="C267" s="218" t="s">
        <v>886</v>
      </c>
      <c r="D267" s="218" t="s">
        <v>1455</v>
      </c>
      <c r="E267" s="218" t="s">
        <v>1456</v>
      </c>
      <c r="F267" s="218" t="s">
        <v>381</v>
      </c>
      <c r="G267" s="230">
        <v>42000</v>
      </c>
    </row>
    <row r="268" spans="1:7" x14ac:dyDescent="0.25">
      <c r="A268" s="479"/>
      <c r="B268" s="93">
        <v>2</v>
      </c>
      <c r="C268" s="216" t="s">
        <v>885</v>
      </c>
      <c r="D268" s="216" t="s">
        <v>1455</v>
      </c>
      <c r="E268" s="216" t="s">
        <v>1603</v>
      </c>
      <c r="F268" s="216" t="s">
        <v>381</v>
      </c>
      <c r="G268" s="231">
        <v>18500</v>
      </c>
    </row>
    <row r="269" spans="1:7" x14ac:dyDescent="0.25">
      <c r="A269" s="479"/>
      <c r="B269" s="85">
        <v>3</v>
      </c>
      <c r="C269" s="214" t="s">
        <v>883</v>
      </c>
      <c r="D269" s="214" t="s">
        <v>1455</v>
      </c>
      <c r="E269" s="214" t="s">
        <v>1456</v>
      </c>
      <c r="F269" s="214" t="s">
        <v>381</v>
      </c>
      <c r="G269" s="232">
        <v>11700</v>
      </c>
    </row>
    <row r="270" spans="1:7" x14ac:dyDescent="0.25">
      <c r="A270" s="479"/>
      <c r="B270" s="93">
        <v>4</v>
      </c>
      <c r="C270" s="216" t="s">
        <v>882</v>
      </c>
      <c r="D270" s="216" t="s">
        <v>1455</v>
      </c>
      <c r="E270" s="216" t="s">
        <v>1456</v>
      </c>
      <c r="F270" s="216" t="s">
        <v>381</v>
      </c>
      <c r="G270" s="231">
        <v>9700</v>
      </c>
    </row>
    <row r="271" spans="1:7" x14ac:dyDescent="0.25">
      <c r="A271" s="479"/>
      <c r="B271" s="85">
        <v>5</v>
      </c>
      <c r="C271" s="214" t="s">
        <v>881</v>
      </c>
      <c r="D271" s="214" t="s">
        <v>1455</v>
      </c>
      <c r="E271" s="214" t="s">
        <v>1456</v>
      </c>
      <c r="F271" s="214" t="s">
        <v>381</v>
      </c>
      <c r="G271" s="232">
        <v>8900</v>
      </c>
    </row>
    <row r="272" spans="1:7" x14ac:dyDescent="0.25">
      <c r="A272" s="479"/>
      <c r="B272" s="93">
        <v>6</v>
      </c>
      <c r="C272" s="216" t="s">
        <v>758</v>
      </c>
      <c r="D272" s="216" t="s">
        <v>1567</v>
      </c>
      <c r="E272" s="216" t="s">
        <v>1568</v>
      </c>
      <c r="F272" s="216" t="s">
        <v>381</v>
      </c>
      <c r="G272" s="231">
        <v>6200</v>
      </c>
    </row>
    <row r="273" spans="1:7" x14ac:dyDescent="0.25">
      <c r="A273" s="479"/>
      <c r="B273" s="85">
        <v>7</v>
      </c>
      <c r="C273" s="214" t="s">
        <v>880</v>
      </c>
      <c r="D273" s="214" t="s">
        <v>1455</v>
      </c>
      <c r="E273" s="214" t="s">
        <v>1456</v>
      </c>
      <c r="F273" s="214" t="s">
        <v>381</v>
      </c>
      <c r="G273" s="232">
        <v>4000</v>
      </c>
    </row>
    <row r="274" spans="1:7" x14ac:dyDescent="0.25">
      <c r="A274" s="479"/>
      <c r="B274" s="93">
        <v>8</v>
      </c>
      <c r="C274" s="216" t="s">
        <v>879</v>
      </c>
      <c r="D274" s="216" t="s">
        <v>1455</v>
      </c>
      <c r="E274" s="216" t="s">
        <v>1456</v>
      </c>
      <c r="F274" s="216" t="s">
        <v>381</v>
      </c>
      <c r="G274" s="231">
        <v>3700</v>
      </c>
    </row>
    <row r="275" spans="1:7" x14ac:dyDescent="0.25">
      <c r="A275" s="479"/>
      <c r="B275" s="85">
        <v>9</v>
      </c>
      <c r="C275" s="214" t="s">
        <v>878</v>
      </c>
      <c r="D275" s="214" t="s">
        <v>1455</v>
      </c>
      <c r="E275" s="214" t="s">
        <v>1604</v>
      </c>
      <c r="F275" s="214" t="s">
        <v>381</v>
      </c>
      <c r="G275" s="232">
        <v>2500</v>
      </c>
    </row>
    <row r="276" spans="1:7" ht="15.75" thickBot="1" x14ac:dyDescent="0.3">
      <c r="A276" s="480"/>
      <c r="B276" s="113">
        <v>10</v>
      </c>
      <c r="C276" s="212" t="s">
        <v>769</v>
      </c>
      <c r="D276" s="212" t="s">
        <v>1460</v>
      </c>
      <c r="E276" s="212" t="s">
        <v>1573</v>
      </c>
      <c r="F276" s="212" t="s">
        <v>381</v>
      </c>
      <c r="G276" s="233">
        <v>2500</v>
      </c>
    </row>
    <row r="277" spans="1:7" x14ac:dyDescent="0.25">
      <c r="A277" s="489" t="s">
        <v>1540</v>
      </c>
      <c r="B277" s="106">
        <v>1</v>
      </c>
      <c r="C277" s="218" t="s">
        <v>753</v>
      </c>
      <c r="D277" s="218" t="s">
        <v>1565</v>
      </c>
      <c r="E277" s="218" t="s">
        <v>1396</v>
      </c>
      <c r="F277" s="218" t="s">
        <v>381</v>
      </c>
      <c r="G277" s="230" t="s">
        <v>933</v>
      </c>
    </row>
    <row r="278" spans="1:7" x14ac:dyDescent="0.25">
      <c r="A278" s="479"/>
      <c r="B278" s="93">
        <v>2</v>
      </c>
      <c r="C278" s="216" t="s">
        <v>758</v>
      </c>
      <c r="D278" s="216" t="s">
        <v>1567</v>
      </c>
      <c r="E278" s="216" t="s">
        <v>1568</v>
      </c>
      <c r="F278" s="216" t="s">
        <v>381</v>
      </c>
      <c r="G278" s="231" t="s">
        <v>933</v>
      </c>
    </row>
    <row r="279" spans="1:7" x14ac:dyDescent="0.25">
      <c r="A279" s="479"/>
      <c r="B279" s="85">
        <v>3</v>
      </c>
      <c r="C279" s="214" t="s">
        <v>874</v>
      </c>
      <c r="D279" s="214" t="s">
        <v>1540</v>
      </c>
      <c r="E279" s="214" t="s">
        <v>1541</v>
      </c>
      <c r="F279" s="214" t="s">
        <v>381</v>
      </c>
      <c r="G279" s="232" t="s">
        <v>933</v>
      </c>
    </row>
    <row r="280" spans="1:7" x14ac:dyDescent="0.25">
      <c r="A280" s="479"/>
      <c r="B280" s="93">
        <v>4</v>
      </c>
      <c r="C280" s="216" t="s">
        <v>751</v>
      </c>
      <c r="D280" s="216" t="s">
        <v>1566</v>
      </c>
      <c r="E280" s="216" t="s">
        <v>1550</v>
      </c>
      <c r="F280" s="216" t="s">
        <v>381</v>
      </c>
      <c r="G280" s="231" t="s">
        <v>933</v>
      </c>
    </row>
    <row r="281" spans="1:7" x14ac:dyDescent="0.25">
      <c r="A281" s="479"/>
      <c r="B281" s="85">
        <v>5</v>
      </c>
      <c r="C281" s="214" t="s">
        <v>759</v>
      </c>
      <c r="D281" s="214" t="s">
        <v>1566</v>
      </c>
      <c r="E281" s="214" t="s">
        <v>1396</v>
      </c>
      <c r="F281" s="214" t="s">
        <v>378</v>
      </c>
      <c r="G281" s="232" t="s">
        <v>933</v>
      </c>
    </row>
    <row r="282" spans="1:7" x14ac:dyDescent="0.25">
      <c r="A282" s="479"/>
      <c r="B282" s="93">
        <v>6</v>
      </c>
      <c r="C282" s="216" t="s">
        <v>764</v>
      </c>
      <c r="D282" s="216" t="s">
        <v>1566</v>
      </c>
      <c r="E282" s="216" t="s">
        <v>1396</v>
      </c>
      <c r="F282" s="216" t="s">
        <v>381</v>
      </c>
      <c r="G282" s="231" t="s">
        <v>933</v>
      </c>
    </row>
    <row r="283" spans="1:7" x14ac:dyDescent="0.25">
      <c r="A283" s="479"/>
      <c r="B283" s="85">
        <v>7</v>
      </c>
      <c r="C283" s="214" t="s">
        <v>785</v>
      </c>
      <c r="D283" s="214" t="s">
        <v>1566</v>
      </c>
      <c r="E283" s="214" t="s">
        <v>1396</v>
      </c>
      <c r="F283" s="214" t="s">
        <v>381</v>
      </c>
      <c r="G283" s="232" t="s">
        <v>933</v>
      </c>
    </row>
    <row r="284" spans="1:7" x14ac:dyDescent="0.25">
      <c r="A284" s="479"/>
      <c r="B284" s="93">
        <v>8</v>
      </c>
      <c r="C284" s="216" t="s">
        <v>769</v>
      </c>
      <c r="D284" s="216" t="s">
        <v>1460</v>
      </c>
      <c r="E284" s="216" t="s">
        <v>1573</v>
      </c>
      <c r="F284" s="216" t="s">
        <v>381</v>
      </c>
      <c r="G284" s="231" t="s">
        <v>933</v>
      </c>
    </row>
    <row r="285" spans="1:7" x14ac:dyDescent="0.25">
      <c r="A285" s="479"/>
      <c r="B285" s="85">
        <v>9</v>
      </c>
      <c r="C285" s="214" t="s">
        <v>873</v>
      </c>
      <c r="D285" s="214" t="s">
        <v>1540</v>
      </c>
      <c r="E285" s="214" t="s">
        <v>1541</v>
      </c>
      <c r="F285" s="214" t="s">
        <v>381</v>
      </c>
      <c r="G285" s="232" t="s">
        <v>933</v>
      </c>
    </row>
    <row r="286" spans="1:7" ht="15.75" thickBot="1" x14ac:dyDescent="0.3">
      <c r="A286" s="480"/>
      <c r="B286" s="113">
        <v>10</v>
      </c>
      <c r="C286" s="212" t="s">
        <v>755</v>
      </c>
      <c r="D286" s="212" t="s">
        <v>1570</v>
      </c>
      <c r="E286" s="212" t="s">
        <v>1396</v>
      </c>
      <c r="F286" s="212" t="s">
        <v>381</v>
      </c>
      <c r="G286" s="233" t="s">
        <v>933</v>
      </c>
    </row>
    <row r="287" spans="1:7" x14ac:dyDescent="0.25">
      <c r="A287" s="489" t="s">
        <v>1605</v>
      </c>
      <c r="B287" s="106">
        <v>1</v>
      </c>
      <c r="C287" s="218" t="s">
        <v>759</v>
      </c>
      <c r="D287" s="218" t="s">
        <v>1566</v>
      </c>
      <c r="E287" s="218" t="s">
        <v>1396</v>
      </c>
      <c r="F287" s="218" t="s">
        <v>378</v>
      </c>
      <c r="G287" s="230">
        <v>773001690</v>
      </c>
    </row>
    <row r="288" spans="1:7" x14ac:dyDescent="0.25">
      <c r="A288" s="479"/>
      <c r="B288" s="93">
        <v>2</v>
      </c>
      <c r="C288" s="216" t="s">
        <v>755</v>
      </c>
      <c r="D288" s="216" t="s">
        <v>1570</v>
      </c>
      <c r="E288" s="216" t="s">
        <v>1396</v>
      </c>
      <c r="F288" s="216" t="s">
        <v>381</v>
      </c>
      <c r="G288" s="231">
        <v>526650390</v>
      </c>
    </row>
    <row r="289" spans="1:7" x14ac:dyDescent="0.25">
      <c r="A289" s="479"/>
      <c r="B289" s="85">
        <v>3</v>
      </c>
      <c r="C289" s="214" t="s">
        <v>753</v>
      </c>
      <c r="D289" s="214" t="s">
        <v>1565</v>
      </c>
      <c r="E289" s="214" t="s">
        <v>1396</v>
      </c>
      <c r="F289" s="214" t="s">
        <v>378</v>
      </c>
      <c r="G289" s="232">
        <v>511444315</v>
      </c>
    </row>
    <row r="290" spans="1:7" x14ac:dyDescent="0.25">
      <c r="A290" s="479"/>
      <c r="B290" s="93">
        <v>4</v>
      </c>
      <c r="C290" s="216" t="s">
        <v>763</v>
      </c>
      <c r="D290" s="216" t="s">
        <v>1569</v>
      </c>
      <c r="E290" s="216" t="s">
        <v>1396</v>
      </c>
      <c r="F290" s="216" t="s">
        <v>381</v>
      </c>
      <c r="G290" s="231">
        <v>338314955</v>
      </c>
    </row>
    <row r="291" spans="1:7" x14ac:dyDescent="0.25">
      <c r="A291" s="479"/>
      <c r="B291" s="85">
        <v>5</v>
      </c>
      <c r="C291" s="214" t="s">
        <v>751</v>
      </c>
      <c r="D291" s="214" t="s">
        <v>1566</v>
      </c>
      <c r="E291" s="214" t="s">
        <v>1550</v>
      </c>
      <c r="F291" s="214" t="s">
        <v>381</v>
      </c>
      <c r="G291" s="232">
        <v>305121280</v>
      </c>
    </row>
    <row r="292" spans="1:7" x14ac:dyDescent="0.25">
      <c r="A292" s="479"/>
      <c r="B292" s="93">
        <v>6</v>
      </c>
      <c r="C292" s="216" t="s">
        <v>764</v>
      </c>
      <c r="D292" s="216" t="s">
        <v>1566</v>
      </c>
      <c r="E292" s="216" t="s">
        <v>1396</v>
      </c>
      <c r="F292" s="216" t="s">
        <v>381</v>
      </c>
      <c r="G292" s="231">
        <v>300548580</v>
      </c>
    </row>
    <row r="293" spans="1:7" x14ac:dyDescent="0.25">
      <c r="A293" s="479"/>
      <c r="B293" s="85">
        <v>7</v>
      </c>
      <c r="C293" s="214" t="s">
        <v>791</v>
      </c>
      <c r="D293" s="214" t="s">
        <v>1566</v>
      </c>
      <c r="E293" s="214" t="s">
        <v>1396</v>
      </c>
      <c r="F293" s="214" t="s">
        <v>381</v>
      </c>
      <c r="G293" s="232">
        <v>287039925</v>
      </c>
    </row>
    <row r="294" spans="1:7" x14ac:dyDescent="0.25">
      <c r="A294" s="479"/>
      <c r="B294" s="93">
        <v>8</v>
      </c>
      <c r="C294" s="216" t="s">
        <v>756</v>
      </c>
      <c r="D294" s="216" t="s">
        <v>1566</v>
      </c>
      <c r="E294" s="216" t="s">
        <v>1396</v>
      </c>
      <c r="F294" s="216" t="s">
        <v>381</v>
      </c>
      <c r="G294" s="231">
        <v>259626161</v>
      </c>
    </row>
    <row r="295" spans="1:7" x14ac:dyDescent="0.25">
      <c r="A295" s="479"/>
      <c r="B295" s="85">
        <v>9</v>
      </c>
      <c r="C295" s="214" t="s">
        <v>758</v>
      </c>
      <c r="D295" s="214" t="s">
        <v>1567</v>
      </c>
      <c r="E295" s="214" t="s">
        <v>1568</v>
      </c>
      <c r="F295" s="214" t="s">
        <v>381</v>
      </c>
      <c r="G295" s="232">
        <v>257814935</v>
      </c>
    </row>
    <row r="296" spans="1:7" ht="30.75" thickBot="1" x14ac:dyDescent="0.3">
      <c r="A296" s="480"/>
      <c r="B296" s="113">
        <v>10</v>
      </c>
      <c r="C296" s="212" t="s">
        <v>802</v>
      </c>
      <c r="D296" s="212" t="s">
        <v>1569</v>
      </c>
      <c r="E296" s="212" t="s">
        <v>1574</v>
      </c>
      <c r="F296" s="212" t="s">
        <v>381</v>
      </c>
      <c r="G296" s="233">
        <v>246044699</v>
      </c>
    </row>
    <row r="297" spans="1:7" x14ac:dyDescent="0.25">
      <c r="A297" s="489" t="s">
        <v>1606</v>
      </c>
      <c r="B297" s="106">
        <v>1</v>
      </c>
      <c r="C297" s="106" t="s">
        <v>872</v>
      </c>
      <c r="D297" s="106" t="s">
        <v>1606</v>
      </c>
      <c r="E297" s="106" t="s">
        <v>1607</v>
      </c>
      <c r="F297" s="106" t="s">
        <v>933</v>
      </c>
      <c r="G297" s="234">
        <v>5394214</v>
      </c>
    </row>
    <row r="298" spans="1:7" x14ac:dyDescent="0.25">
      <c r="A298" s="479"/>
      <c r="B298" s="93">
        <v>2</v>
      </c>
      <c r="C298" s="93" t="s">
        <v>871</v>
      </c>
      <c r="D298" s="93" t="s">
        <v>1606</v>
      </c>
      <c r="E298" s="93" t="s">
        <v>1607</v>
      </c>
      <c r="F298" s="93" t="s">
        <v>933</v>
      </c>
      <c r="G298" s="235">
        <v>1053133</v>
      </c>
    </row>
    <row r="299" spans="1:7" x14ac:dyDescent="0.25">
      <c r="A299" s="479"/>
      <c r="B299" s="85">
        <v>3</v>
      </c>
      <c r="C299" s="85" t="s">
        <v>870</v>
      </c>
      <c r="D299" s="85" t="s">
        <v>1606</v>
      </c>
      <c r="E299" s="85" t="s">
        <v>1607</v>
      </c>
      <c r="F299" s="85" t="s">
        <v>933</v>
      </c>
      <c r="G299" s="236">
        <v>973955</v>
      </c>
    </row>
    <row r="300" spans="1:7" x14ac:dyDescent="0.25">
      <c r="A300" s="479"/>
      <c r="B300" s="93">
        <v>4</v>
      </c>
      <c r="C300" s="93" t="s">
        <v>869</v>
      </c>
      <c r="D300" s="93" t="s">
        <v>1606</v>
      </c>
      <c r="E300" s="93" t="s">
        <v>1607</v>
      </c>
      <c r="F300" s="93" t="s">
        <v>933</v>
      </c>
      <c r="G300" s="235">
        <v>887108</v>
      </c>
    </row>
    <row r="301" spans="1:7" x14ac:dyDescent="0.25">
      <c r="A301" s="479"/>
      <c r="B301" s="85">
        <v>5</v>
      </c>
      <c r="C301" s="85" t="s">
        <v>868</v>
      </c>
      <c r="D301" s="85" t="s">
        <v>1606</v>
      </c>
      <c r="E301" s="85" t="s">
        <v>1607</v>
      </c>
      <c r="F301" s="85" t="s">
        <v>933</v>
      </c>
      <c r="G301" s="236">
        <v>852881</v>
      </c>
    </row>
    <row r="302" spans="1:7" x14ac:dyDescent="0.25">
      <c r="A302" s="479"/>
      <c r="B302" s="93">
        <v>6</v>
      </c>
      <c r="C302" s="93" t="s">
        <v>867</v>
      </c>
      <c r="D302" s="93" t="s">
        <v>1606</v>
      </c>
      <c r="E302" s="93" t="s">
        <v>1607</v>
      </c>
      <c r="F302" s="93" t="s">
        <v>933</v>
      </c>
      <c r="G302" s="235">
        <v>849096</v>
      </c>
    </row>
    <row r="303" spans="1:7" x14ac:dyDescent="0.25">
      <c r="A303" s="479"/>
      <c r="B303" s="85">
        <v>7</v>
      </c>
      <c r="C303" s="85" t="s">
        <v>866</v>
      </c>
      <c r="D303" s="85" t="s">
        <v>1606</v>
      </c>
      <c r="E303" s="85" t="s">
        <v>1607</v>
      </c>
      <c r="F303" s="85" t="s">
        <v>933</v>
      </c>
      <c r="G303" s="236">
        <v>839753</v>
      </c>
    </row>
    <row r="304" spans="1:7" x14ac:dyDescent="0.25">
      <c r="A304" s="479"/>
      <c r="B304" s="93">
        <v>8</v>
      </c>
      <c r="C304" s="93" t="s">
        <v>865</v>
      </c>
      <c r="D304" s="93" t="s">
        <v>1606</v>
      </c>
      <c r="E304" s="93" t="s">
        <v>1607</v>
      </c>
      <c r="F304" s="93" t="s">
        <v>933</v>
      </c>
      <c r="G304" s="235">
        <v>726973</v>
      </c>
    </row>
    <row r="305" spans="1:7" x14ac:dyDescent="0.25">
      <c r="A305" s="479"/>
      <c r="B305" s="85">
        <v>9</v>
      </c>
      <c r="C305" s="85" t="s">
        <v>864</v>
      </c>
      <c r="D305" s="85" t="s">
        <v>1606</v>
      </c>
      <c r="E305" s="85" t="s">
        <v>1607</v>
      </c>
      <c r="F305" s="85" t="s">
        <v>933</v>
      </c>
      <c r="G305" s="236">
        <v>688196</v>
      </c>
    </row>
    <row r="306" spans="1:7" ht="15.75" thickBot="1" x14ac:dyDescent="0.3">
      <c r="A306" s="480"/>
      <c r="B306" s="113">
        <v>10</v>
      </c>
      <c r="C306" s="113" t="s">
        <v>863</v>
      </c>
      <c r="D306" s="113" t="s">
        <v>1606</v>
      </c>
      <c r="E306" s="113" t="s">
        <v>1607</v>
      </c>
      <c r="F306" s="113" t="s">
        <v>933</v>
      </c>
      <c r="G306" s="237">
        <v>518242</v>
      </c>
    </row>
    <row r="307" spans="1:7" x14ac:dyDescent="0.25">
      <c r="A307" s="489" t="s">
        <v>1458</v>
      </c>
      <c r="B307" s="106">
        <v>1</v>
      </c>
      <c r="C307" s="218" t="s">
        <v>763</v>
      </c>
      <c r="D307" s="218" t="s">
        <v>1569</v>
      </c>
      <c r="E307" s="218" t="s">
        <v>1396</v>
      </c>
      <c r="F307" s="218" t="s">
        <v>381</v>
      </c>
      <c r="G307" s="230" t="s">
        <v>933</v>
      </c>
    </row>
    <row r="308" spans="1:7" x14ac:dyDescent="0.25">
      <c r="A308" s="479"/>
      <c r="B308" s="93">
        <v>2</v>
      </c>
      <c r="C308" s="216" t="s">
        <v>756</v>
      </c>
      <c r="D308" s="216" t="s">
        <v>1566</v>
      </c>
      <c r="E308" s="216" t="s">
        <v>1396</v>
      </c>
      <c r="F308" s="216" t="s">
        <v>378</v>
      </c>
      <c r="G308" s="231" t="s">
        <v>933</v>
      </c>
    </row>
    <row r="309" spans="1:7" x14ac:dyDescent="0.25">
      <c r="A309" s="479"/>
      <c r="B309" s="85">
        <v>3</v>
      </c>
      <c r="C309" s="214" t="s">
        <v>769</v>
      </c>
      <c r="D309" s="214" t="s">
        <v>1460</v>
      </c>
      <c r="E309" s="214" t="s">
        <v>1573</v>
      </c>
      <c r="F309" s="214" t="s">
        <v>381</v>
      </c>
      <c r="G309" s="232" t="s">
        <v>933</v>
      </c>
    </row>
    <row r="310" spans="1:7" x14ac:dyDescent="0.25">
      <c r="A310" s="479"/>
      <c r="B310" s="93">
        <v>4</v>
      </c>
      <c r="C310" s="216" t="s">
        <v>755</v>
      </c>
      <c r="D310" s="216" t="s">
        <v>1570</v>
      </c>
      <c r="E310" s="216" t="s">
        <v>1396</v>
      </c>
      <c r="F310" s="216" t="s">
        <v>381</v>
      </c>
      <c r="G310" s="231" t="s">
        <v>933</v>
      </c>
    </row>
    <row r="311" spans="1:7" x14ac:dyDescent="0.25">
      <c r="A311" s="479"/>
      <c r="B311" s="85">
        <v>5</v>
      </c>
      <c r="C311" s="214" t="s">
        <v>759</v>
      </c>
      <c r="D311" s="214" t="s">
        <v>1566</v>
      </c>
      <c r="E311" s="214" t="s">
        <v>1396</v>
      </c>
      <c r="F311" s="214" t="s">
        <v>378</v>
      </c>
      <c r="G311" s="232" t="s">
        <v>933</v>
      </c>
    </row>
    <row r="312" spans="1:7" x14ac:dyDescent="0.25">
      <c r="A312" s="479"/>
      <c r="B312" s="93">
        <v>6</v>
      </c>
      <c r="C312" s="216" t="s">
        <v>764</v>
      </c>
      <c r="D312" s="216" t="s">
        <v>1566</v>
      </c>
      <c r="E312" s="216" t="s">
        <v>1396</v>
      </c>
      <c r="F312" s="216" t="s">
        <v>381</v>
      </c>
      <c r="G312" s="231" t="s">
        <v>933</v>
      </c>
    </row>
    <row r="313" spans="1:7" x14ac:dyDescent="0.25">
      <c r="A313" s="479"/>
      <c r="B313" s="85">
        <v>7</v>
      </c>
      <c r="C313" s="214" t="s">
        <v>749</v>
      </c>
      <c r="D313" s="214" t="s">
        <v>1566</v>
      </c>
      <c r="E313" s="214" t="s">
        <v>1396</v>
      </c>
      <c r="F313" s="214" t="s">
        <v>381</v>
      </c>
      <c r="G313" s="232" t="s">
        <v>933</v>
      </c>
    </row>
    <row r="314" spans="1:7" x14ac:dyDescent="0.25">
      <c r="A314" s="479"/>
      <c r="B314" s="93">
        <v>8</v>
      </c>
      <c r="C314" s="216" t="s">
        <v>753</v>
      </c>
      <c r="D314" s="216" t="s">
        <v>1565</v>
      </c>
      <c r="E314" s="216" t="s">
        <v>1396</v>
      </c>
      <c r="F314" s="216" t="s">
        <v>381</v>
      </c>
      <c r="G314" s="231" t="s">
        <v>933</v>
      </c>
    </row>
    <row r="315" spans="1:7" x14ac:dyDescent="0.25">
      <c r="A315" s="479"/>
      <c r="B315" s="85">
        <v>9</v>
      </c>
      <c r="C315" s="214" t="s">
        <v>862</v>
      </c>
      <c r="D315" s="214" t="s">
        <v>1566</v>
      </c>
      <c r="E315" s="214" t="s">
        <v>1396</v>
      </c>
      <c r="F315" s="214" t="s">
        <v>381</v>
      </c>
      <c r="G315" s="232" t="s">
        <v>933</v>
      </c>
    </row>
    <row r="316" spans="1:7" ht="15.75" thickBot="1" x14ac:dyDescent="0.3">
      <c r="A316" s="480"/>
      <c r="B316" s="113">
        <v>10</v>
      </c>
      <c r="C316" s="212" t="s">
        <v>815</v>
      </c>
      <c r="D316" s="212" t="s">
        <v>1566</v>
      </c>
      <c r="E316" s="212" t="s">
        <v>1396</v>
      </c>
      <c r="F316" s="212" t="s">
        <v>378</v>
      </c>
      <c r="G316" s="233" t="s">
        <v>933</v>
      </c>
    </row>
    <row r="317" spans="1:7" x14ac:dyDescent="0.25">
      <c r="A317" s="489" t="s">
        <v>1461</v>
      </c>
      <c r="B317" s="106">
        <v>1</v>
      </c>
      <c r="C317" s="218" t="s">
        <v>759</v>
      </c>
      <c r="D317" s="218" t="s">
        <v>1566</v>
      </c>
      <c r="E317" s="218" t="s">
        <v>1396</v>
      </c>
      <c r="F317" s="218" t="s">
        <v>378</v>
      </c>
      <c r="G317" s="230">
        <v>29690712</v>
      </c>
    </row>
    <row r="318" spans="1:7" x14ac:dyDescent="0.25">
      <c r="A318" s="479"/>
      <c r="B318" s="93">
        <v>2</v>
      </c>
      <c r="C318" s="216" t="s">
        <v>751</v>
      </c>
      <c r="D318" s="216" t="s">
        <v>1566</v>
      </c>
      <c r="E318" s="216" t="s">
        <v>1550</v>
      </c>
      <c r="F318" s="216" t="s">
        <v>381</v>
      </c>
      <c r="G318" s="231">
        <v>18724657</v>
      </c>
    </row>
    <row r="319" spans="1:7" x14ac:dyDescent="0.25">
      <c r="A319" s="479"/>
      <c r="B319" s="85">
        <v>3</v>
      </c>
      <c r="C319" s="214" t="s">
        <v>755</v>
      </c>
      <c r="D319" s="214" t="s">
        <v>1570</v>
      </c>
      <c r="E319" s="214" t="s">
        <v>1396</v>
      </c>
      <c r="F319" s="214" t="s">
        <v>381</v>
      </c>
      <c r="G319" s="232">
        <v>18356557</v>
      </c>
    </row>
    <row r="320" spans="1:7" x14ac:dyDescent="0.25">
      <c r="A320" s="479"/>
      <c r="B320" s="93">
        <v>4</v>
      </c>
      <c r="C320" s="216" t="s">
        <v>764</v>
      </c>
      <c r="D320" s="216" t="s">
        <v>1566</v>
      </c>
      <c r="E320" s="216" t="s">
        <v>1396</v>
      </c>
      <c r="F320" s="216" t="s">
        <v>381</v>
      </c>
      <c r="G320" s="231">
        <v>16427604</v>
      </c>
    </row>
    <row r="321" spans="1:7" ht="30" x14ac:dyDescent="0.25">
      <c r="A321" s="479"/>
      <c r="B321" s="85">
        <v>5</v>
      </c>
      <c r="C321" s="214" t="s">
        <v>861</v>
      </c>
      <c r="D321" s="214" t="s">
        <v>1608</v>
      </c>
      <c r="E321" s="214" t="s">
        <v>1609</v>
      </c>
      <c r="F321" s="214" t="s">
        <v>381</v>
      </c>
      <c r="G321" s="232">
        <v>16399019</v>
      </c>
    </row>
    <row r="322" spans="1:7" x14ac:dyDescent="0.25">
      <c r="A322" s="479"/>
      <c r="B322" s="93">
        <v>6</v>
      </c>
      <c r="C322" s="216" t="s">
        <v>756</v>
      </c>
      <c r="D322" s="216" t="s">
        <v>1566</v>
      </c>
      <c r="E322" s="216" t="s">
        <v>1396</v>
      </c>
      <c r="F322" s="216" t="s">
        <v>378</v>
      </c>
      <c r="G322" s="231">
        <v>15345556</v>
      </c>
    </row>
    <row r="323" spans="1:7" x14ac:dyDescent="0.25">
      <c r="A323" s="479"/>
      <c r="B323" s="85">
        <v>7</v>
      </c>
      <c r="C323" s="214" t="s">
        <v>758</v>
      </c>
      <c r="D323" s="214" t="s">
        <v>1567</v>
      </c>
      <c r="E323" s="214" t="s">
        <v>1568</v>
      </c>
      <c r="F323" s="214" t="s">
        <v>381</v>
      </c>
      <c r="G323" s="232">
        <v>14311547</v>
      </c>
    </row>
    <row r="324" spans="1:7" x14ac:dyDescent="0.25">
      <c r="A324" s="479"/>
      <c r="B324" s="93">
        <v>8</v>
      </c>
      <c r="C324" s="216" t="s">
        <v>858</v>
      </c>
      <c r="D324" s="216" t="s">
        <v>1461</v>
      </c>
      <c r="E324" s="216" t="s">
        <v>1462</v>
      </c>
      <c r="F324" s="216" t="s">
        <v>381</v>
      </c>
      <c r="G324" s="231">
        <v>12787555</v>
      </c>
    </row>
    <row r="325" spans="1:7" x14ac:dyDescent="0.25">
      <c r="A325" s="479"/>
      <c r="B325" s="85">
        <v>9</v>
      </c>
      <c r="C325" s="214" t="s">
        <v>857</v>
      </c>
      <c r="D325" s="214" t="s">
        <v>1461</v>
      </c>
      <c r="E325" s="214" t="s">
        <v>1462</v>
      </c>
      <c r="F325" s="214" t="s">
        <v>381</v>
      </c>
      <c r="G325" s="232">
        <v>12158520</v>
      </c>
    </row>
    <row r="326" spans="1:7" ht="15.75" thickBot="1" x14ac:dyDescent="0.3">
      <c r="A326" s="480"/>
      <c r="B326" s="113">
        <v>10</v>
      </c>
      <c r="C326" s="212" t="s">
        <v>856</v>
      </c>
      <c r="D326" s="212" t="s">
        <v>1566</v>
      </c>
      <c r="E326" s="212" t="s">
        <v>1396</v>
      </c>
      <c r="F326" s="212" t="s">
        <v>381</v>
      </c>
      <c r="G326" s="233">
        <v>11258003</v>
      </c>
    </row>
    <row r="327" spans="1:7" x14ac:dyDescent="0.25">
      <c r="A327" s="489" t="s">
        <v>1465</v>
      </c>
      <c r="B327" s="106">
        <v>1</v>
      </c>
      <c r="C327" s="218" t="s">
        <v>855</v>
      </c>
      <c r="D327" s="218" t="s">
        <v>1465</v>
      </c>
      <c r="E327" s="218" t="s">
        <v>1466</v>
      </c>
      <c r="F327" s="218" t="s">
        <v>381</v>
      </c>
      <c r="G327" s="230">
        <v>8550000000</v>
      </c>
    </row>
    <row r="328" spans="1:7" x14ac:dyDescent="0.25">
      <c r="A328" s="479"/>
      <c r="B328" s="93">
        <v>2</v>
      </c>
      <c r="C328" s="216" t="s">
        <v>755</v>
      </c>
      <c r="D328" s="216" t="s">
        <v>1570</v>
      </c>
      <c r="E328" s="216" t="s">
        <v>1396</v>
      </c>
      <c r="F328" s="216" t="s">
        <v>381</v>
      </c>
      <c r="G328" s="231">
        <v>8000000000</v>
      </c>
    </row>
    <row r="329" spans="1:7" x14ac:dyDescent="0.25">
      <c r="A329" s="479"/>
      <c r="B329" s="85">
        <v>3</v>
      </c>
      <c r="C329" s="214" t="s">
        <v>854</v>
      </c>
      <c r="D329" s="214" t="s">
        <v>1425</v>
      </c>
      <c r="E329" s="214" t="s">
        <v>144</v>
      </c>
      <c r="F329" s="214" t="s">
        <v>381</v>
      </c>
      <c r="G329" s="232">
        <v>5550000000</v>
      </c>
    </row>
    <row r="330" spans="1:7" ht="30" x14ac:dyDescent="0.25">
      <c r="A330" s="479"/>
      <c r="B330" s="93">
        <v>4</v>
      </c>
      <c r="C330" s="216" t="s">
        <v>830</v>
      </c>
      <c r="D330" s="216" t="s">
        <v>1566</v>
      </c>
      <c r="E330" s="216" t="s">
        <v>1396</v>
      </c>
      <c r="F330" s="216" t="s">
        <v>1610</v>
      </c>
      <c r="G330" s="231">
        <v>5200000000</v>
      </c>
    </row>
    <row r="331" spans="1:7" x14ac:dyDescent="0.25">
      <c r="A331" s="479"/>
      <c r="B331" s="85">
        <v>5</v>
      </c>
      <c r="C331" s="214" t="s">
        <v>853</v>
      </c>
      <c r="D331" s="214" t="s">
        <v>1465</v>
      </c>
      <c r="E331" s="214" t="s">
        <v>1466</v>
      </c>
      <c r="F331" s="214" t="s">
        <v>381</v>
      </c>
      <c r="G331" s="232">
        <v>4670000000</v>
      </c>
    </row>
    <row r="332" spans="1:7" x14ac:dyDescent="0.25">
      <c r="A332" s="479"/>
      <c r="B332" s="93">
        <v>6</v>
      </c>
      <c r="C332" s="216" t="s">
        <v>852</v>
      </c>
      <c r="D332" s="216" t="s">
        <v>1465</v>
      </c>
      <c r="E332" s="216" t="s">
        <v>1466</v>
      </c>
      <c r="F332" s="216" t="s">
        <v>381</v>
      </c>
      <c r="G332" s="231">
        <v>4410000000</v>
      </c>
    </row>
    <row r="333" spans="1:7" x14ac:dyDescent="0.25">
      <c r="A333" s="479"/>
      <c r="B333" s="85">
        <v>7</v>
      </c>
      <c r="C333" s="214" t="s">
        <v>851</v>
      </c>
      <c r="D333" s="214" t="s">
        <v>1465</v>
      </c>
      <c r="E333" s="214" t="s">
        <v>1466</v>
      </c>
      <c r="F333" s="214" t="s">
        <v>378</v>
      </c>
      <c r="G333" s="232">
        <v>4000000000</v>
      </c>
    </row>
    <row r="334" spans="1:7" x14ac:dyDescent="0.25">
      <c r="A334" s="479"/>
      <c r="B334" s="93">
        <v>8</v>
      </c>
      <c r="C334" s="216" t="s">
        <v>587</v>
      </c>
      <c r="D334" s="216" t="s">
        <v>1566</v>
      </c>
      <c r="E334" s="216" t="s">
        <v>1396</v>
      </c>
      <c r="F334" s="216" t="s">
        <v>378</v>
      </c>
      <c r="G334" s="231">
        <v>4000000000</v>
      </c>
    </row>
    <row r="335" spans="1:7" x14ac:dyDescent="0.25">
      <c r="A335" s="479"/>
      <c r="B335" s="85">
        <v>9</v>
      </c>
      <c r="C335" s="214" t="s">
        <v>758</v>
      </c>
      <c r="D335" s="214" t="s">
        <v>1567</v>
      </c>
      <c r="E335" s="214" t="s">
        <v>1568</v>
      </c>
      <c r="F335" s="214" t="s">
        <v>381</v>
      </c>
      <c r="G335" s="232">
        <v>3800000000</v>
      </c>
    </row>
    <row r="336" spans="1:7" ht="15.75" thickBot="1" x14ac:dyDescent="0.3">
      <c r="A336" s="480"/>
      <c r="B336" s="113">
        <v>10</v>
      </c>
      <c r="C336" s="212" t="s">
        <v>850</v>
      </c>
      <c r="D336" s="212" t="s">
        <v>1465</v>
      </c>
      <c r="E336" s="212" t="s">
        <v>1466</v>
      </c>
      <c r="F336" s="212" t="s">
        <v>381</v>
      </c>
      <c r="G336" s="233">
        <v>3650000000</v>
      </c>
    </row>
    <row r="337" spans="1:7" x14ac:dyDescent="0.25">
      <c r="A337" s="489" t="s">
        <v>1467</v>
      </c>
      <c r="B337" s="106">
        <v>1</v>
      </c>
      <c r="C337" s="218" t="s">
        <v>759</v>
      </c>
      <c r="D337" s="218" t="s">
        <v>1566</v>
      </c>
      <c r="E337" s="218" t="s">
        <v>1396</v>
      </c>
      <c r="F337" s="218" t="s">
        <v>378</v>
      </c>
      <c r="G337" s="230">
        <v>132625</v>
      </c>
    </row>
    <row r="338" spans="1:7" x14ac:dyDescent="0.25">
      <c r="A338" s="479"/>
      <c r="B338" s="93">
        <v>2</v>
      </c>
      <c r="C338" s="216" t="s">
        <v>758</v>
      </c>
      <c r="D338" s="216" t="s">
        <v>1567</v>
      </c>
      <c r="E338" s="216" t="s">
        <v>1568</v>
      </c>
      <c r="F338" s="216" t="s">
        <v>381</v>
      </c>
      <c r="G338" s="231">
        <v>67589</v>
      </c>
    </row>
    <row r="339" spans="1:7" x14ac:dyDescent="0.25">
      <c r="A339" s="479"/>
      <c r="B339" s="85">
        <v>3</v>
      </c>
      <c r="C339" s="214" t="s">
        <v>753</v>
      </c>
      <c r="D339" s="214" t="s">
        <v>1565</v>
      </c>
      <c r="E339" s="214" t="s">
        <v>1396</v>
      </c>
      <c r="F339" s="214" t="s">
        <v>381</v>
      </c>
      <c r="G339" s="232">
        <v>59031</v>
      </c>
    </row>
    <row r="340" spans="1:7" x14ac:dyDescent="0.25">
      <c r="A340" s="479"/>
      <c r="B340" s="93">
        <v>4</v>
      </c>
      <c r="C340" s="216" t="s">
        <v>764</v>
      </c>
      <c r="D340" s="216" t="s">
        <v>1566</v>
      </c>
      <c r="E340" s="216" t="s">
        <v>1396</v>
      </c>
      <c r="F340" s="216" t="s">
        <v>381</v>
      </c>
      <c r="G340" s="231">
        <v>51832</v>
      </c>
    </row>
    <row r="341" spans="1:7" x14ac:dyDescent="0.25">
      <c r="A341" s="479"/>
      <c r="B341" s="85">
        <v>5</v>
      </c>
      <c r="C341" s="214" t="s">
        <v>751</v>
      </c>
      <c r="D341" s="214" t="s">
        <v>1566</v>
      </c>
      <c r="E341" s="214" t="s">
        <v>1550</v>
      </c>
      <c r="F341" s="214" t="s">
        <v>381</v>
      </c>
      <c r="G341" s="232">
        <v>47161</v>
      </c>
    </row>
    <row r="342" spans="1:7" x14ac:dyDescent="0.25">
      <c r="A342" s="479"/>
      <c r="B342" s="93">
        <v>6</v>
      </c>
      <c r="C342" s="216" t="s">
        <v>756</v>
      </c>
      <c r="D342" s="216" t="s">
        <v>1566</v>
      </c>
      <c r="E342" s="216" t="s">
        <v>1396</v>
      </c>
      <c r="F342" s="216" t="s">
        <v>378</v>
      </c>
      <c r="G342" s="231">
        <v>44932</v>
      </c>
    </row>
    <row r="343" spans="1:7" x14ac:dyDescent="0.25">
      <c r="A343" s="479"/>
      <c r="B343" s="85">
        <v>7</v>
      </c>
      <c r="C343" s="214" t="s">
        <v>755</v>
      </c>
      <c r="D343" s="214" t="s">
        <v>1570</v>
      </c>
      <c r="E343" s="214" t="s">
        <v>1396</v>
      </c>
      <c r="F343" s="214" t="s">
        <v>381</v>
      </c>
      <c r="G343" s="232">
        <v>44382</v>
      </c>
    </row>
    <row r="344" spans="1:7" x14ac:dyDescent="0.25">
      <c r="A344" s="479"/>
      <c r="B344" s="93">
        <v>8</v>
      </c>
      <c r="C344" s="216" t="s">
        <v>846</v>
      </c>
      <c r="D344" s="216" t="s">
        <v>1566</v>
      </c>
      <c r="E344" s="216" t="s">
        <v>1396</v>
      </c>
      <c r="F344" s="216" t="s">
        <v>378</v>
      </c>
      <c r="G344" s="231">
        <v>37503</v>
      </c>
    </row>
    <row r="345" spans="1:7" x14ac:dyDescent="0.25">
      <c r="A345" s="479"/>
      <c r="B345" s="85">
        <v>9</v>
      </c>
      <c r="C345" s="214" t="s">
        <v>847</v>
      </c>
      <c r="D345" s="214" t="s">
        <v>1597</v>
      </c>
      <c r="E345" s="214" t="s">
        <v>1396</v>
      </c>
      <c r="F345" s="214" t="s">
        <v>381</v>
      </c>
      <c r="G345" s="232">
        <v>37098</v>
      </c>
    </row>
    <row r="346" spans="1:7" ht="15.75" thickBot="1" x14ac:dyDescent="0.3">
      <c r="A346" s="480"/>
      <c r="B346" s="113">
        <v>10</v>
      </c>
      <c r="C346" s="212" t="s">
        <v>769</v>
      </c>
      <c r="D346" s="212" t="s">
        <v>1460</v>
      </c>
      <c r="E346" s="212" t="s">
        <v>1573</v>
      </c>
      <c r="F346" s="212" t="s">
        <v>381</v>
      </c>
      <c r="G346" s="233">
        <v>36672</v>
      </c>
    </row>
    <row r="347" spans="1:7" x14ac:dyDescent="0.25">
      <c r="A347" s="489" t="s">
        <v>1468</v>
      </c>
      <c r="B347" s="106">
        <v>1</v>
      </c>
      <c r="C347" s="218" t="s">
        <v>758</v>
      </c>
      <c r="D347" s="218" t="s">
        <v>1567</v>
      </c>
      <c r="E347" s="218" t="s">
        <v>1568</v>
      </c>
      <c r="F347" s="218" t="s">
        <v>381</v>
      </c>
      <c r="G347" s="230">
        <v>142466</v>
      </c>
    </row>
    <row r="348" spans="1:7" x14ac:dyDescent="0.25">
      <c r="A348" s="479"/>
      <c r="B348" s="93">
        <v>2</v>
      </c>
      <c r="C348" s="216" t="s">
        <v>849</v>
      </c>
      <c r="D348" s="216" t="s">
        <v>1477</v>
      </c>
      <c r="E348" s="216" t="s">
        <v>1471</v>
      </c>
      <c r="F348" s="216" t="s">
        <v>381</v>
      </c>
      <c r="G348" s="231">
        <v>114242</v>
      </c>
    </row>
    <row r="349" spans="1:7" x14ac:dyDescent="0.25">
      <c r="A349" s="479"/>
      <c r="B349" s="85">
        <v>3</v>
      </c>
      <c r="C349" s="214" t="s">
        <v>759</v>
      </c>
      <c r="D349" s="214" t="s">
        <v>1566</v>
      </c>
      <c r="E349" s="214" t="s">
        <v>1396</v>
      </c>
      <c r="F349" s="214" t="s">
        <v>378</v>
      </c>
      <c r="G349" s="232">
        <v>77099</v>
      </c>
    </row>
    <row r="350" spans="1:7" x14ac:dyDescent="0.25">
      <c r="A350" s="479"/>
      <c r="B350" s="93">
        <v>4</v>
      </c>
      <c r="C350" s="216" t="s">
        <v>790</v>
      </c>
      <c r="D350" s="216" t="s">
        <v>1566</v>
      </c>
      <c r="E350" s="216" t="s">
        <v>1396</v>
      </c>
      <c r="F350" s="216" t="s">
        <v>381</v>
      </c>
      <c r="G350" s="231">
        <v>67952</v>
      </c>
    </row>
    <row r="351" spans="1:7" x14ac:dyDescent="0.25">
      <c r="A351" s="479"/>
      <c r="B351" s="85">
        <v>5</v>
      </c>
      <c r="C351" s="214" t="s">
        <v>764</v>
      </c>
      <c r="D351" s="214" t="s">
        <v>1566</v>
      </c>
      <c r="E351" s="214" t="s">
        <v>1396</v>
      </c>
      <c r="F351" s="214" t="s">
        <v>381</v>
      </c>
      <c r="G351" s="232">
        <v>67430</v>
      </c>
    </row>
    <row r="352" spans="1:7" x14ac:dyDescent="0.25">
      <c r="A352" s="479"/>
      <c r="B352" s="93">
        <v>6</v>
      </c>
      <c r="C352" s="216" t="s">
        <v>763</v>
      </c>
      <c r="D352" s="216" t="s">
        <v>1569</v>
      </c>
      <c r="E352" s="216" t="s">
        <v>1396</v>
      </c>
      <c r="F352" s="216" t="s">
        <v>381</v>
      </c>
      <c r="G352" s="231">
        <v>59878</v>
      </c>
    </row>
    <row r="353" spans="1:7" x14ac:dyDescent="0.25">
      <c r="A353" s="479"/>
      <c r="B353" s="85">
        <v>7</v>
      </c>
      <c r="C353" s="214" t="s">
        <v>753</v>
      </c>
      <c r="D353" s="214" t="s">
        <v>1565</v>
      </c>
      <c r="E353" s="214" t="s">
        <v>1396</v>
      </c>
      <c r="F353" s="214" t="s">
        <v>381</v>
      </c>
      <c r="G353" s="232">
        <v>45698</v>
      </c>
    </row>
    <row r="354" spans="1:7" x14ac:dyDescent="0.25">
      <c r="A354" s="479"/>
      <c r="B354" s="93">
        <v>8</v>
      </c>
      <c r="C354" s="216" t="s">
        <v>807</v>
      </c>
      <c r="D354" s="216" t="s">
        <v>1566</v>
      </c>
      <c r="E354" s="216" t="s">
        <v>1396</v>
      </c>
      <c r="F354" s="216" t="s">
        <v>381</v>
      </c>
      <c r="G354" s="231">
        <v>45474</v>
      </c>
    </row>
    <row r="355" spans="1:7" x14ac:dyDescent="0.25">
      <c r="A355" s="479"/>
      <c r="B355" s="85">
        <v>9</v>
      </c>
      <c r="C355" s="214" t="s">
        <v>806</v>
      </c>
      <c r="D355" s="214" t="s">
        <v>1566</v>
      </c>
      <c r="E355" s="214" t="s">
        <v>1396</v>
      </c>
      <c r="F355" s="214" t="s">
        <v>381</v>
      </c>
      <c r="G355" s="232">
        <v>39554</v>
      </c>
    </row>
    <row r="356" spans="1:7" ht="15.75" thickBot="1" x14ac:dyDescent="0.3">
      <c r="A356" s="480"/>
      <c r="B356" s="113">
        <v>10</v>
      </c>
      <c r="C356" s="212" t="s">
        <v>848</v>
      </c>
      <c r="D356" s="212" t="s">
        <v>1566</v>
      </c>
      <c r="E356" s="212" t="s">
        <v>1396</v>
      </c>
      <c r="F356" s="212" t="s">
        <v>381</v>
      </c>
      <c r="G356" s="233">
        <v>48239</v>
      </c>
    </row>
    <row r="357" spans="1:7" x14ac:dyDescent="0.25">
      <c r="A357" s="489" t="s">
        <v>1472</v>
      </c>
      <c r="B357" s="106">
        <v>1</v>
      </c>
      <c r="C357" s="218" t="s">
        <v>759</v>
      </c>
      <c r="D357" s="218" t="s">
        <v>1566</v>
      </c>
      <c r="E357" s="218" t="s">
        <v>1396</v>
      </c>
      <c r="F357" s="218" t="s">
        <v>378</v>
      </c>
      <c r="G357" s="230">
        <v>232249</v>
      </c>
    </row>
    <row r="358" spans="1:7" x14ac:dyDescent="0.25">
      <c r="A358" s="479"/>
      <c r="B358" s="93">
        <v>2</v>
      </c>
      <c r="C358" s="216" t="s">
        <v>758</v>
      </c>
      <c r="D358" s="216" t="s">
        <v>1567</v>
      </c>
      <c r="E358" s="216" t="s">
        <v>1568</v>
      </c>
      <c r="F358" s="216" t="s">
        <v>381</v>
      </c>
      <c r="G358" s="231">
        <v>95826</v>
      </c>
    </row>
    <row r="359" spans="1:7" x14ac:dyDescent="0.25">
      <c r="A359" s="479"/>
      <c r="B359" s="85">
        <v>3</v>
      </c>
      <c r="C359" s="214" t="s">
        <v>847</v>
      </c>
      <c r="D359" s="214" t="s">
        <v>1597</v>
      </c>
      <c r="E359" s="214" t="s">
        <v>1396</v>
      </c>
      <c r="F359" s="214" t="s">
        <v>381</v>
      </c>
      <c r="G359" s="232">
        <v>94179</v>
      </c>
    </row>
    <row r="360" spans="1:7" x14ac:dyDescent="0.25">
      <c r="A360" s="479"/>
      <c r="B360" s="93">
        <v>4</v>
      </c>
      <c r="C360" s="216" t="s">
        <v>756</v>
      </c>
      <c r="D360" s="216" t="s">
        <v>1566</v>
      </c>
      <c r="E360" s="216" t="s">
        <v>1396</v>
      </c>
      <c r="F360" s="216" t="s">
        <v>378</v>
      </c>
      <c r="G360" s="231">
        <v>77418</v>
      </c>
    </row>
    <row r="361" spans="1:7" x14ac:dyDescent="0.25">
      <c r="A361" s="479"/>
      <c r="B361" s="85">
        <v>5</v>
      </c>
      <c r="C361" s="214" t="s">
        <v>752</v>
      </c>
      <c r="D361" s="214" t="s">
        <v>1566</v>
      </c>
      <c r="E361" s="214" t="s">
        <v>1396</v>
      </c>
      <c r="F361" s="214" t="s">
        <v>381</v>
      </c>
      <c r="G361" s="232">
        <v>68711</v>
      </c>
    </row>
    <row r="362" spans="1:7" x14ac:dyDescent="0.25">
      <c r="A362" s="479"/>
      <c r="B362" s="93">
        <v>6</v>
      </c>
      <c r="C362" s="216" t="s">
        <v>753</v>
      </c>
      <c r="D362" s="216" t="s">
        <v>1565</v>
      </c>
      <c r="E362" s="216" t="s">
        <v>1396</v>
      </c>
      <c r="F362" s="216" t="s">
        <v>381</v>
      </c>
      <c r="G362" s="231">
        <v>62286</v>
      </c>
    </row>
    <row r="363" spans="1:7" x14ac:dyDescent="0.25">
      <c r="A363" s="479"/>
      <c r="B363" s="85">
        <v>7</v>
      </c>
      <c r="C363" s="214" t="s">
        <v>755</v>
      </c>
      <c r="D363" s="214" t="s">
        <v>1570</v>
      </c>
      <c r="E363" s="214" t="s">
        <v>1396</v>
      </c>
      <c r="F363" s="214" t="s">
        <v>381</v>
      </c>
      <c r="G363" s="232">
        <v>60423</v>
      </c>
    </row>
    <row r="364" spans="1:7" x14ac:dyDescent="0.25">
      <c r="A364" s="479"/>
      <c r="B364" s="93">
        <v>8</v>
      </c>
      <c r="C364" s="216" t="s">
        <v>846</v>
      </c>
      <c r="D364" s="216" t="s">
        <v>1566</v>
      </c>
      <c r="E364" s="216" t="s">
        <v>1396</v>
      </c>
      <c r="F364" s="216" t="s">
        <v>378</v>
      </c>
      <c r="G364" s="231">
        <v>59294</v>
      </c>
    </row>
    <row r="365" spans="1:7" x14ac:dyDescent="0.25">
      <c r="A365" s="479"/>
      <c r="B365" s="85">
        <v>9</v>
      </c>
      <c r="C365" s="214" t="s">
        <v>751</v>
      </c>
      <c r="D365" s="214" t="s">
        <v>1566</v>
      </c>
      <c r="E365" s="214" t="s">
        <v>1550</v>
      </c>
      <c r="F365" s="214" t="s">
        <v>381</v>
      </c>
      <c r="G365" s="232">
        <v>56631</v>
      </c>
    </row>
    <row r="366" spans="1:7" ht="15.75" thickBot="1" x14ac:dyDescent="0.3">
      <c r="A366" s="480"/>
      <c r="B366" s="113">
        <v>10</v>
      </c>
      <c r="C366" s="212" t="s">
        <v>845</v>
      </c>
      <c r="D366" s="212" t="s">
        <v>1566</v>
      </c>
      <c r="E366" s="212" t="s">
        <v>1396</v>
      </c>
      <c r="F366" s="212" t="s">
        <v>378</v>
      </c>
      <c r="G366" s="233">
        <v>55979</v>
      </c>
    </row>
    <row r="367" spans="1:7" x14ac:dyDescent="0.25">
      <c r="A367" s="489" t="s">
        <v>668</v>
      </c>
      <c r="B367" s="106">
        <v>1</v>
      </c>
      <c r="C367" s="218" t="s">
        <v>759</v>
      </c>
      <c r="D367" s="218" t="s">
        <v>1566</v>
      </c>
      <c r="E367" s="218" t="s">
        <v>1396</v>
      </c>
      <c r="F367" s="218" t="s">
        <v>378</v>
      </c>
      <c r="G367" s="230">
        <v>389443</v>
      </c>
    </row>
    <row r="368" spans="1:7" x14ac:dyDescent="0.25">
      <c r="A368" s="479"/>
      <c r="B368" s="93">
        <v>2</v>
      </c>
      <c r="C368" s="216" t="s">
        <v>755</v>
      </c>
      <c r="D368" s="216" t="s">
        <v>1570</v>
      </c>
      <c r="E368" s="216" t="s">
        <v>1396</v>
      </c>
      <c r="F368" s="216" t="s">
        <v>381</v>
      </c>
      <c r="G368" s="231">
        <v>307283</v>
      </c>
    </row>
    <row r="369" spans="1:7" x14ac:dyDescent="0.25">
      <c r="A369" s="479"/>
      <c r="B369" s="85">
        <v>3</v>
      </c>
      <c r="C369" s="214" t="s">
        <v>756</v>
      </c>
      <c r="D369" s="214" t="s">
        <v>1566</v>
      </c>
      <c r="E369" s="214" t="s">
        <v>1396</v>
      </c>
      <c r="F369" s="214" t="s">
        <v>378</v>
      </c>
      <c r="G369" s="232">
        <v>221635</v>
      </c>
    </row>
    <row r="370" spans="1:7" x14ac:dyDescent="0.25">
      <c r="A370" s="479"/>
      <c r="B370" s="93">
        <v>4</v>
      </c>
      <c r="C370" s="216" t="s">
        <v>769</v>
      </c>
      <c r="D370" s="216" t="s">
        <v>1460</v>
      </c>
      <c r="E370" s="216" t="s">
        <v>1573</v>
      </c>
      <c r="F370" s="216" t="s">
        <v>381</v>
      </c>
      <c r="G370" s="231">
        <v>228408</v>
      </c>
    </row>
    <row r="371" spans="1:7" x14ac:dyDescent="0.25">
      <c r="A371" s="479"/>
      <c r="B371" s="85">
        <v>5</v>
      </c>
      <c r="C371" s="214" t="s">
        <v>753</v>
      </c>
      <c r="D371" s="214" t="s">
        <v>1565</v>
      </c>
      <c r="E371" s="214" t="s">
        <v>1396</v>
      </c>
      <c r="F371" s="214" t="s">
        <v>381</v>
      </c>
      <c r="G371" s="232">
        <v>254561</v>
      </c>
    </row>
    <row r="372" spans="1:7" x14ac:dyDescent="0.25">
      <c r="A372" s="479"/>
      <c r="B372" s="93">
        <v>6</v>
      </c>
      <c r="C372" s="216" t="s">
        <v>758</v>
      </c>
      <c r="D372" s="216" t="s">
        <v>1567</v>
      </c>
      <c r="E372" s="216" t="s">
        <v>1568</v>
      </c>
      <c r="F372" s="216" t="s">
        <v>381</v>
      </c>
      <c r="G372" s="231">
        <v>251801</v>
      </c>
    </row>
    <row r="373" spans="1:7" ht="30" x14ac:dyDescent="0.25">
      <c r="A373" s="479"/>
      <c r="B373" s="85">
        <v>7</v>
      </c>
      <c r="C373" s="214" t="s">
        <v>802</v>
      </c>
      <c r="D373" s="214" t="s">
        <v>1569</v>
      </c>
      <c r="E373" s="214" t="s">
        <v>1574</v>
      </c>
      <c r="F373" s="214" t="s">
        <v>381</v>
      </c>
      <c r="G373" s="232">
        <v>228637</v>
      </c>
    </row>
    <row r="374" spans="1:7" x14ac:dyDescent="0.25">
      <c r="A374" s="479"/>
      <c r="B374" s="93">
        <v>8</v>
      </c>
      <c r="C374" s="216" t="s">
        <v>764</v>
      </c>
      <c r="D374" s="216" t="s">
        <v>1566</v>
      </c>
      <c r="E374" s="216" t="s">
        <v>1396</v>
      </c>
      <c r="F374" s="216" t="s">
        <v>381</v>
      </c>
      <c r="G374" s="231">
        <v>195796</v>
      </c>
    </row>
    <row r="375" spans="1:7" x14ac:dyDescent="0.25">
      <c r="A375" s="479"/>
      <c r="B375" s="85">
        <v>9</v>
      </c>
      <c r="C375" s="214" t="s">
        <v>751</v>
      </c>
      <c r="D375" s="214" t="s">
        <v>1566</v>
      </c>
      <c r="E375" s="214" t="s">
        <v>1550</v>
      </c>
      <c r="F375" s="214" t="s">
        <v>381</v>
      </c>
      <c r="G375" s="232">
        <v>172802</v>
      </c>
    </row>
    <row r="376" spans="1:7" ht="15.75" thickBot="1" x14ac:dyDescent="0.3">
      <c r="A376" s="480"/>
      <c r="B376" s="113">
        <v>10</v>
      </c>
      <c r="C376" s="212" t="s">
        <v>581</v>
      </c>
      <c r="D376" s="212" t="s">
        <v>1566</v>
      </c>
      <c r="E376" s="212" t="s">
        <v>1396</v>
      </c>
      <c r="F376" s="212" t="s">
        <v>381</v>
      </c>
      <c r="G376" s="233">
        <v>145316</v>
      </c>
    </row>
    <row r="377" spans="1:7" x14ac:dyDescent="0.25">
      <c r="A377" s="489" t="s">
        <v>1476</v>
      </c>
      <c r="B377" s="106">
        <v>1</v>
      </c>
      <c r="C377" s="218" t="s">
        <v>844</v>
      </c>
      <c r="D377" s="218" t="s">
        <v>1476</v>
      </c>
      <c r="E377" s="218" t="s">
        <v>1471</v>
      </c>
      <c r="F377" s="218" t="s">
        <v>381</v>
      </c>
      <c r="G377" s="230">
        <v>214473</v>
      </c>
    </row>
    <row r="378" spans="1:7" x14ac:dyDescent="0.25">
      <c r="A378" s="479"/>
      <c r="B378" s="93">
        <v>2</v>
      </c>
      <c r="C378" s="216" t="s">
        <v>843</v>
      </c>
      <c r="D378" s="216" t="s">
        <v>1476</v>
      </c>
      <c r="E378" s="216" t="s">
        <v>1471</v>
      </c>
      <c r="F378" s="216" t="s">
        <v>381</v>
      </c>
      <c r="G378" s="231">
        <v>179341</v>
      </c>
    </row>
    <row r="379" spans="1:7" x14ac:dyDescent="0.25">
      <c r="A379" s="479"/>
      <c r="B379" s="85">
        <v>3</v>
      </c>
      <c r="C379" s="214" t="s">
        <v>842</v>
      </c>
      <c r="D379" s="214" t="s">
        <v>1476</v>
      </c>
      <c r="E379" s="214" t="s">
        <v>1471</v>
      </c>
      <c r="F379" s="214" t="s">
        <v>381</v>
      </c>
      <c r="G379" s="232">
        <v>106696</v>
      </c>
    </row>
    <row r="380" spans="1:7" x14ac:dyDescent="0.25">
      <c r="A380" s="479"/>
      <c r="B380" s="93">
        <v>4</v>
      </c>
      <c r="C380" s="216" t="s">
        <v>841</v>
      </c>
      <c r="D380" s="216" t="s">
        <v>88</v>
      </c>
      <c r="E380" s="216" t="s">
        <v>1452</v>
      </c>
      <c r="F380" s="216" t="s">
        <v>381</v>
      </c>
      <c r="G380" s="231">
        <v>56409</v>
      </c>
    </row>
    <row r="381" spans="1:7" x14ac:dyDescent="0.25">
      <c r="A381" s="479"/>
      <c r="B381" s="85">
        <v>5</v>
      </c>
      <c r="C381" s="214" t="s">
        <v>764</v>
      </c>
      <c r="D381" s="214" t="s">
        <v>1566</v>
      </c>
      <c r="E381" s="214" t="s">
        <v>1396</v>
      </c>
      <c r="F381" s="214" t="s">
        <v>381</v>
      </c>
      <c r="G381" s="232">
        <v>50229</v>
      </c>
    </row>
    <row r="382" spans="1:7" x14ac:dyDescent="0.25">
      <c r="A382" s="479"/>
      <c r="B382" s="93">
        <v>6</v>
      </c>
      <c r="C382" s="216" t="s">
        <v>758</v>
      </c>
      <c r="D382" s="216" t="s">
        <v>1567</v>
      </c>
      <c r="E382" s="216" t="s">
        <v>1568</v>
      </c>
      <c r="F382" s="216" t="s">
        <v>381</v>
      </c>
      <c r="G382" s="231">
        <v>49083</v>
      </c>
    </row>
    <row r="383" spans="1:7" x14ac:dyDescent="0.25">
      <c r="A383" s="479"/>
      <c r="B383" s="85">
        <v>7</v>
      </c>
      <c r="C383" s="214" t="s">
        <v>840</v>
      </c>
      <c r="D383" s="214" t="s">
        <v>1476</v>
      </c>
      <c r="E383" s="214" t="s">
        <v>1471</v>
      </c>
      <c r="F383" s="214" t="s">
        <v>381</v>
      </c>
      <c r="G383" s="232">
        <v>43013</v>
      </c>
    </row>
    <row r="384" spans="1:7" ht="30" x14ac:dyDescent="0.25">
      <c r="A384" s="479"/>
      <c r="B384" s="93">
        <v>8</v>
      </c>
      <c r="C384" s="216" t="s">
        <v>830</v>
      </c>
      <c r="D384" s="216" t="s">
        <v>1566</v>
      </c>
      <c r="E384" s="216" t="s">
        <v>1396</v>
      </c>
      <c r="F384" s="216" t="s">
        <v>1610</v>
      </c>
      <c r="G384" s="231">
        <v>31205</v>
      </c>
    </row>
    <row r="385" spans="1:7" x14ac:dyDescent="0.25">
      <c r="A385" s="479"/>
      <c r="B385" s="85">
        <v>9</v>
      </c>
      <c r="C385" s="214" t="s">
        <v>755</v>
      </c>
      <c r="D385" s="214" t="s">
        <v>1570</v>
      </c>
      <c r="E385" s="214" t="s">
        <v>1396</v>
      </c>
      <c r="F385" s="214" t="s">
        <v>381</v>
      </c>
      <c r="G385" s="232">
        <v>27275</v>
      </c>
    </row>
    <row r="386" spans="1:7" ht="15.75" thickBot="1" x14ac:dyDescent="0.3">
      <c r="A386" s="480"/>
      <c r="B386" s="113">
        <v>10</v>
      </c>
      <c r="C386" s="212" t="s">
        <v>839</v>
      </c>
      <c r="D386" s="212" t="s">
        <v>1477</v>
      </c>
      <c r="E386" s="212" t="s">
        <v>1471</v>
      </c>
      <c r="F386" s="212" t="s">
        <v>381</v>
      </c>
      <c r="G386" s="233">
        <v>26414</v>
      </c>
    </row>
    <row r="387" spans="1:7" x14ac:dyDescent="0.25">
      <c r="A387" s="489" t="s">
        <v>1478</v>
      </c>
      <c r="B387" s="106">
        <v>1</v>
      </c>
      <c r="C387" s="218" t="s">
        <v>759</v>
      </c>
      <c r="D387" s="218" t="s">
        <v>1566</v>
      </c>
      <c r="E387" s="218" t="s">
        <v>1396</v>
      </c>
      <c r="F387" s="218" t="s">
        <v>378</v>
      </c>
      <c r="G387" s="230">
        <v>11680392</v>
      </c>
    </row>
    <row r="388" spans="1:7" x14ac:dyDescent="0.25">
      <c r="A388" s="479"/>
      <c r="B388" s="93">
        <v>2</v>
      </c>
      <c r="C388" s="216" t="s">
        <v>753</v>
      </c>
      <c r="D388" s="216" t="s">
        <v>1565</v>
      </c>
      <c r="E388" s="216" t="s">
        <v>1396</v>
      </c>
      <c r="F388" s="216" t="s">
        <v>381</v>
      </c>
      <c r="G388" s="231">
        <v>10079114</v>
      </c>
    </row>
    <row r="389" spans="1:7" x14ac:dyDescent="0.25">
      <c r="A389" s="479"/>
      <c r="B389" s="85">
        <v>3</v>
      </c>
      <c r="C389" s="214" t="s">
        <v>755</v>
      </c>
      <c r="D389" s="214" t="s">
        <v>1570</v>
      </c>
      <c r="E389" s="214" t="s">
        <v>1396</v>
      </c>
      <c r="F389" s="214" t="s">
        <v>381</v>
      </c>
      <c r="G389" s="232">
        <v>6710426</v>
      </c>
    </row>
    <row r="390" spans="1:7" x14ac:dyDescent="0.25">
      <c r="A390" s="479"/>
      <c r="B390" s="93">
        <v>4</v>
      </c>
      <c r="C390" s="216" t="s">
        <v>749</v>
      </c>
      <c r="D390" s="216" t="s">
        <v>1566</v>
      </c>
      <c r="E390" s="216" t="s">
        <v>1396</v>
      </c>
      <c r="F390" s="216" t="s">
        <v>381</v>
      </c>
      <c r="G390" s="231">
        <v>5919214</v>
      </c>
    </row>
    <row r="391" spans="1:7" x14ac:dyDescent="0.25">
      <c r="A391" s="479"/>
      <c r="B391" s="85">
        <v>5</v>
      </c>
      <c r="C391" s="214" t="s">
        <v>758</v>
      </c>
      <c r="D391" s="214" t="s">
        <v>1567</v>
      </c>
      <c r="E391" s="214" t="s">
        <v>1568</v>
      </c>
      <c r="F391" s="214" t="s">
        <v>381</v>
      </c>
      <c r="G391" s="232">
        <v>5894692</v>
      </c>
    </row>
    <row r="392" spans="1:7" x14ac:dyDescent="0.25">
      <c r="A392" s="479"/>
      <c r="B392" s="93">
        <v>6</v>
      </c>
      <c r="C392" s="216" t="s">
        <v>764</v>
      </c>
      <c r="D392" s="216" t="s">
        <v>1566</v>
      </c>
      <c r="E392" s="216" t="s">
        <v>1396</v>
      </c>
      <c r="F392" s="216" t="s">
        <v>381</v>
      </c>
      <c r="G392" s="231">
        <v>5549645</v>
      </c>
    </row>
    <row r="393" spans="1:7" x14ac:dyDescent="0.25">
      <c r="A393" s="479"/>
      <c r="B393" s="85">
        <v>7</v>
      </c>
      <c r="C393" s="214" t="s">
        <v>756</v>
      </c>
      <c r="D393" s="214" t="s">
        <v>1566</v>
      </c>
      <c r="E393" s="214" t="s">
        <v>1396</v>
      </c>
      <c r="F393" s="214" t="s">
        <v>378</v>
      </c>
      <c r="G393" s="232">
        <v>3816496</v>
      </c>
    </row>
    <row r="394" spans="1:7" x14ac:dyDescent="0.25">
      <c r="A394" s="479"/>
      <c r="B394" s="93">
        <v>8</v>
      </c>
      <c r="C394" s="216" t="s">
        <v>751</v>
      </c>
      <c r="D394" s="216" t="s">
        <v>1566</v>
      </c>
      <c r="E394" s="216" t="s">
        <v>1550</v>
      </c>
      <c r="F394" s="216" t="s">
        <v>381</v>
      </c>
      <c r="G394" s="231">
        <v>3785969</v>
      </c>
    </row>
    <row r="395" spans="1:7" x14ac:dyDescent="0.25">
      <c r="A395" s="479"/>
      <c r="B395" s="85">
        <v>9</v>
      </c>
      <c r="C395" s="214" t="s">
        <v>752</v>
      </c>
      <c r="D395" s="214" t="s">
        <v>1566</v>
      </c>
      <c r="E395" s="214" t="s">
        <v>1396</v>
      </c>
      <c r="F395" s="214" t="s">
        <v>381</v>
      </c>
      <c r="G395" s="232">
        <v>3678931</v>
      </c>
    </row>
    <row r="396" spans="1:7" ht="15.75" thickBot="1" x14ac:dyDescent="0.3">
      <c r="A396" s="480"/>
      <c r="B396" s="113">
        <v>10</v>
      </c>
      <c r="C396" s="212" t="s">
        <v>815</v>
      </c>
      <c r="D396" s="212" t="s">
        <v>1566</v>
      </c>
      <c r="E396" s="212" t="s">
        <v>1396</v>
      </c>
      <c r="F396" s="212" t="s">
        <v>378</v>
      </c>
      <c r="G396" s="233">
        <v>3087352</v>
      </c>
    </row>
    <row r="397" spans="1:7" x14ac:dyDescent="0.25">
      <c r="A397" s="489" t="s">
        <v>475</v>
      </c>
      <c r="B397" s="106">
        <v>1</v>
      </c>
      <c r="C397" s="218" t="s">
        <v>838</v>
      </c>
      <c r="D397" s="218" t="s">
        <v>475</v>
      </c>
      <c r="E397" s="218" t="s">
        <v>475</v>
      </c>
      <c r="F397" s="218" t="s">
        <v>381</v>
      </c>
      <c r="G397" s="230" t="s">
        <v>933</v>
      </c>
    </row>
    <row r="398" spans="1:7" x14ac:dyDescent="0.25">
      <c r="A398" s="479"/>
      <c r="B398" s="93">
        <v>2</v>
      </c>
      <c r="C398" s="216" t="s">
        <v>837</v>
      </c>
      <c r="D398" s="216" t="s">
        <v>475</v>
      </c>
      <c r="E398" s="216" t="s">
        <v>475</v>
      </c>
      <c r="F398" s="216" t="s">
        <v>381</v>
      </c>
      <c r="G398" s="231" t="s">
        <v>933</v>
      </c>
    </row>
    <row r="399" spans="1:7" x14ac:dyDescent="0.25">
      <c r="A399" s="479"/>
      <c r="B399" s="85">
        <v>3</v>
      </c>
      <c r="C399" s="214" t="s">
        <v>758</v>
      </c>
      <c r="D399" s="214" t="s">
        <v>1567</v>
      </c>
      <c r="E399" s="214" t="s">
        <v>1568</v>
      </c>
      <c r="F399" s="214" t="s">
        <v>381</v>
      </c>
      <c r="G399" s="232" t="s">
        <v>933</v>
      </c>
    </row>
    <row r="400" spans="1:7" x14ac:dyDescent="0.25">
      <c r="A400" s="479"/>
      <c r="B400" s="93">
        <v>4</v>
      </c>
      <c r="C400" s="216" t="s">
        <v>753</v>
      </c>
      <c r="D400" s="216" t="s">
        <v>1565</v>
      </c>
      <c r="E400" s="216" t="s">
        <v>1396</v>
      </c>
      <c r="F400" s="216" t="s">
        <v>381</v>
      </c>
      <c r="G400" s="231" t="s">
        <v>933</v>
      </c>
    </row>
    <row r="401" spans="1:7" x14ac:dyDescent="0.25">
      <c r="A401" s="479"/>
      <c r="B401" s="85">
        <v>5</v>
      </c>
      <c r="C401" s="214" t="s">
        <v>836</v>
      </c>
      <c r="D401" s="214" t="s">
        <v>475</v>
      </c>
      <c r="E401" s="214" t="s">
        <v>475</v>
      </c>
      <c r="F401" s="214" t="s">
        <v>381</v>
      </c>
      <c r="G401" s="232" t="s">
        <v>933</v>
      </c>
    </row>
    <row r="402" spans="1:7" x14ac:dyDescent="0.25">
      <c r="A402" s="479"/>
      <c r="B402" s="93">
        <v>6</v>
      </c>
      <c r="C402" s="216" t="s">
        <v>769</v>
      </c>
      <c r="D402" s="216" t="s">
        <v>1460</v>
      </c>
      <c r="E402" s="216" t="s">
        <v>1396</v>
      </c>
      <c r="F402" s="216" t="s">
        <v>381</v>
      </c>
      <c r="G402" s="231" t="s">
        <v>933</v>
      </c>
    </row>
    <row r="403" spans="1:7" x14ac:dyDescent="0.25">
      <c r="A403" s="479"/>
      <c r="B403" s="85">
        <v>7</v>
      </c>
      <c r="C403" s="214" t="s">
        <v>835</v>
      </c>
      <c r="D403" s="214" t="s">
        <v>475</v>
      </c>
      <c r="E403" s="214" t="s">
        <v>475</v>
      </c>
      <c r="F403" s="214" t="s">
        <v>381</v>
      </c>
      <c r="G403" s="232" t="s">
        <v>933</v>
      </c>
    </row>
    <row r="404" spans="1:7" x14ac:dyDescent="0.25">
      <c r="A404" s="479"/>
      <c r="B404" s="93">
        <v>8</v>
      </c>
      <c r="C404" s="216" t="s">
        <v>834</v>
      </c>
      <c r="D404" s="216" t="s">
        <v>475</v>
      </c>
      <c r="E404" s="216" t="s">
        <v>475</v>
      </c>
      <c r="F404" s="216" t="s">
        <v>381</v>
      </c>
      <c r="G404" s="231" t="s">
        <v>933</v>
      </c>
    </row>
    <row r="405" spans="1:7" x14ac:dyDescent="0.25">
      <c r="A405" s="479"/>
      <c r="B405" s="85">
        <v>9</v>
      </c>
      <c r="C405" s="214" t="s">
        <v>833</v>
      </c>
      <c r="D405" s="214" t="s">
        <v>1566</v>
      </c>
      <c r="E405" s="214" t="s">
        <v>1396</v>
      </c>
      <c r="F405" s="214" t="s">
        <v>381</v>
      </c>
      <c r="G405" s="232" t="s">
        <v>933</v>
      </c>
    </row>
    <row r="406" spans="1:7" ht="15.75" thickBot="1" x14ac:dyDescent="0.3">
      <c r="A406" s="480"/>
      <c r="B406" s="113">
        <v>10</v>
      </c>
      <c r="C406" s="212" t="s">
        <v>800</v>
      </c>
      <c r="D406" s="212" t="s">
        <v>1566</v>
      </c>
      <c r="E406" s="212" t="s">
        <v>1396</v>
      </c>
      <c r="F406" s="212" t="s">
        <v>381</v>
      </c>
      <c r="G406" s="233" t="s">
        <v>933</v>
      </c>
    </row>
    <row r="407" spans="1:7" x14ac:dyDescent="0.25">
      <c r="A407" s="489" t="s">
        <v>1480</v>
      </c>
      <c r="B407" s="106">
        <v>1</v>
      </c>
      <c r="C407" s="218" t="s">
        <v>759</v>
      </c>
      <c r="D407" s="218" t="s">
        <v>1566</v>
      </c>
      <c r="E407" s="218" t="s">
        <v>1396</v>
      </c>
      <c r="F407" s="218" t="s">
        <v>378</v>
      </c>
      <c r="G407" s="230">
        <v>859896</v>
      </c>
    </row>
    <row r="408" spans="1:7" x14ac:dyDescent="0.25">
      <c r="A408" s="479"/>
      <c r="B408" s="93">
        <v>2</v>
      </c>
      <c r="C408" s="216" t="s">
        <v>653</v>
      </c>
      <c r="D408" s="216" t="s">
        <v>1611</v>
      </c>
      <c r="E408" s="216" t="s">
        <v>1482</v>
      </c>
      <c r="F408" s="216" t="s">
        <v>381</v>
      </c>
      <c r="G408" s="231">
        <v>759263</v>
      </c>
    </row>
    <row r="409" spans="1:7" x14ac:dyDescent="0.25">
      <c r="A409" s="479"/>
      <c r="B409" s="85">
        <v>3</v>
      </c>
      <c r="C409" s="214" t="s">
        <v>784</v>
      </c>
      <c r="D409" s="214" t="s">
        <v>1594</v>
      </c>
      <c r="E409" s="214" t="s">
        <v>1507</v>
      </c>
      <c r="F409" s="214" t="s">
        <v>381</v>
      </c>
      <c r="G409" s="232">
        <v>532384</v>
      </c>
    </row>
    <row r="410" spans="1:7" x14ac:dyDescent="0.25">
      <c r="A410" s="479"/>
      <c r="B410" s="93">
        <v>4</v>
      </c>
      <c r="C410" s="216" t="s">
        <v>755</v>
      </c>
      <c r="D410" s="216" t="s">
        <v>1570</v>
      </c>
      <c r="E410" s="216" t="s">
        <v>1396</v>
      </c>
      <c r="F410" s="216" t="s">
        <v>381</v>
      </c>
      <c r="G410" s="231">
        <v>519060</v>
      </c>
    </row>
    <row r="411" spans="1:7" x14ac:dyDescent="0.25">
      <c r="A411" s="479"/>
      <c r="B411" s="85">
        <v>5</v>
      </c>
      <c r="C411" s="214" t="s">
        <v>783</v>
      </c>
      <c r="D411" s="214" t="s">
        <v>1594</v>
      </c>
      <c r="E411" s="214" t="s">
        <v>1507</v>
      </c>
      <c r="F411" s="214" t="s">
        <v>381</v>
      </c>
      <c r="G411" s="232">
        <v>487674</v>
      </c>
    </row>
    <row r="412" spans="1:7" x14ac:dyDescent="0.25">
      <c r="A412" s="479"/>
      <c r="B412" s="93">
        <v>6</v>
      </c>
      <c r="C412" s="216" t="s">
        <v>829</v>
      </c>
      <c r="D412" s="216" t="s">
        <v>1480</v>
      </c>
      <c r="E412" s="216" t="s">
        <v>1482</v>
      </c>
      <c r="F412" s="216" t="s">
        <v>381</v>
      </c>
      <c r="G412" s="231">
        <v>355979</v>
      </c>
    </row>
    <row r="413" spans="1:7" x14ac:dyDescent="0.25">
      <c r="A413" s="479"/>
      <c r="B413" s="85">
        <v>7</v>
      </c>
      <c r="C413" s="214" t="s">
        <v>828</v>
      </c>
      <c r="D413" s="214" t="s">
        <v>1480</v>
      </c>
      <c r="E413" s="214" t="s">
        <v>1482</v>
      </c>
      <c r="F413" s="214" t="s">
        <v>381</v>
      </c>
      <c r="G413" s="232">
        <v>344107</v>
      </c>
    </row>
    <row r="414" spans="1:7" x14ac:dyDescent="0.25">
      <c r="A414" s="479"/>
      <c r="B414" s="93">
        <v>8</v>
      </c>
      <c r="C414" s="216" t="s">
        <v>751</v>
      </c>
      <c r="D414" s="216" t="s">
        <v>1566</v>
      </c>
      <c r="E414" s="216" t="s">
        <v>1550</v>
      </c>
      <c r="F414" s="216" t="s">
        <v>381</v>
      </c>
      <c r="G414" s="231">
        <v>325745</v>
      </c>
    </row>
    <row r="415" spans="1:7" x14ac:dyDescent="0.25">
      <c r="A415" s="479"/>
      <c r="B415" s="85">
        <v>9</v>
      </c>
      <c r="C415" s="214" t="s">
        <v>756</v>
      </c>
      <c r="D415" s="214" t="s">
        <v>1566</v>
      </c>
      <c r="E415" s="214" t="s">
        <v>1396</v>
      </c>
      <c r="F415" s="214" t="s">
        <v>381</v>
      </c>
      <c r="G415" s="232">
        <v>325210</v>
      </c>
    </row>
    <row r="416" spans="1:7" ht="15.75" thickBot="1" x14ac:dyDescent="0.3">
      <c r="A416" s="480"/>
      <c r="B416" s="113">
        <v>10</v>
      </c>
      <c r="C416" s="212" t="s">
        <v>764</v>
      </c>
      <c r="D416" s="212" t="s">
        <v>1566</v>
      </c>
      <c r="E416" s="212" t="s">
        <v>1396</v>
      </c>
      <c r="F416" s="212" t="s">
        <v>381</v>
      </c>
      <c r="G416" s="233">
        <v>274604</v>
      </c>
    </row>
    <row r="417" spans="1:7" x14ac:dyDescent="0.25">
      <c r="A417" s="489" t="s">
        <v>1484</v>
      </c>
      <c r="B417" s="106">
        <v>1</v>
      </c>
      <c r="C417" s="218" t="s">
        <v>755</v>
      </c>
      <c r="D417" s="218" t="s">
        <v>1570</v>
      </c>
      <c r="E417" s="218" t="s">
        <v>1396</v>
      </c>
      <c r="F417" s="218" t="s">
        <v>381</v>
      </c>
      <c r="G417" s="230">
        <v>1358000</v>
      </c>
    </row>
    <row r="418" spans="1:7" x14ac:dyDescent="0.25">
      <c r="A418" s="479"/>
      <c r="B418" s="93">
        <v>2</v>
      </c>
      <c r="C418" s="216" t="s">
        <v>759</v>
      </c>
      <c r="D418" s="216" t="s">
        <v>1566</v>
      </c>
      <c r="E418" s="216" t="s">
        <v>1396</v>
      </c>
      <c r="F418" s="216" t="s">
        <v>378</v>
      </c>
      <c r="G418" s="231">
        <v>1134000</v>
      </c>
    </row>
    <row r="419" spans="1:7" x14ac:dyDescent="0.25">
      <c r="A419" s="479"/>
      <c r="B419" s="85">
        <v>3</v>
      </c>
      <c r="C419" s="214" t="s">
        <v>832</v>
      </c>
      <c r="D419" s="214" t="s">
        <v>1484</v>
      </c>
      <c r="E419" s="214" t="s">
        <v>1445</v>
      </c>
      <c r="F419" s="214" t="s">
        <v>381</v>
      </c>
      <c r="G419" s="232">
        <v>922000</v>
      </c>
    </row>
    <row r="420" spans="1:7" x14ac:dyDescent="0.25">
      <c r="A420" s="479"/>
      <c r="B420" s="93">
        <v>4</v>
      </c>
      <c r="C420" s="216" t="s">
        <v>756</v>
      </c>
      <c r="D420" s="216" t="s">
        <v>1566</v>
      </c>
      <c r="E420" s="216" t="s">
        <v>1396</v>
      </c>
      <c r="F420" s="216" t="s">
        <v>378</v>
      </c>
      <c r="G420" s="231">
        <v>788000</v>
      </c>
    </row>
    <row r="421" spans="1:7" x14ac:dyDescent="0.25">
      <c r="A421" s="479"/>
      <c r="B421" s="85">
        <v>5</v>
      </c>
      <c r="C421" s="214" t="s">
        <v>831</v>
      </c>
      <c r="D421" s="214" t="s">
        <v>1484</v>
      </c>
      <c r="E421" s="214" t="s">
        <v>1445</v>
      </c>
      <c r="F421" s="214" t="s">
        <v>381</v>
      </c>
      <c r="G421" s="232">
        <v>730000</v>
      </c>
    </row>
    <row r="422" spans="1:7" ht="30" x14ac:dyDescent="0.25">
      <c r="A422" s="479"/>
      <c r="B422" s="93">
        <v>6</v>
      </c>
      <c r="C422" s="216" t="s">
        <v>802</v>
      </c>
      <c r="D422" s="216" t="s">
        <v>1569</v>
      </c>
      <c r="E422" s="216" t="s">
        <v>1574</v>
      </c>
      <c r="F422" s="216" t="s">
        <v>381</v>
      </c>
      <c r="G422" s="231">
        <v>629000</v>
      </c>
    </row>
    <row r="423" spans="1:7" x14ac:dyDescent="0.25">
      <c r="A423" s="479"/>
      <c r="B423" s="85">
        <v>7</v>
      </c>
      <c r="C423" s="214" t="s">
        <v>758</v>
      </c>
      <c r="D423" s="214" t="s">
        <v>1567</v>
      </c>
      <c r="E423" s="214" t="s">
        <v>1568</v>
      </c>
      <c r="F423" s="214" t="s">
        <v>381</v>
      </c>
      <c r="G423" s="232">
        <v>565000</v>
      </c>
    </row>
    <row r="424" spans="1:7" x14ac:dyDescent="0.25">
      <c r="A424" s="479"/>
      <c r="B424" s="93">
        <v>8</v>
      </c>
      <c r="C424" s="216" t="s">
        <v>769</v>
      </c>
      <c r="D424" s="216" t="s">
        <v>1460</v>
      </c>
      <c r="E424" s="216" t="s">
        <v>1573</v>
      </c>
      <c r="F424" s="216" t="s">
        <v>381</v>
      </c>
      <c r="G424" s="231">
        <v>537000</v>
      </c>
    </row>
    <row r="425" spans="1:7" ht="30" x14ac:dyDescent="0.25">
      <c r="A425" s="479"/>
      <c r="B425" s="85">
        <v>9</v>
      </c>
      <c r="C425" s="214" t="s">
        <v>830</v>
      </c>
      <c r="D425" s="214" t="s">
        <v>1566</v>
      </c>
      <c r="E425" s="214" t="s">
        <v>1396</v>
      </c>
      <c r="F425" s="214" t="s">
        <v>1610</v>
      </c>
      <c r="G425" s="232">
        <v>513000</v>
      </c>
    </row>
    <row r="426" spans="1:7" ht="15.75" thickBot="1" x14ac:dyDescent="0.3">
      <c r="A426" s="480"/>
      <c r="B426" s="113">
        <v>10</v>
      </c>
      <c r="C426" s="212" t="s">
        <v>753</v>
      </c>
      <c r="D426" s="212" t="s">
        <v>1565</v>
      </c>
      <c r="E426" s="212" t="s">
        <v>1396</v>
      </c>
      <c r="F426" s="212" t="s">
        <v>381</v>
      </c>
      <c r="G426" s="233">
        <v>502000</v>
      </c>
    </row>
    <row r="427" spans="1:7" x14ac:dyDescent="0.25">
      <c r="A427" s="489" t="s">
        <v>458</v>
      </c>
      <c r="B427" s="106">
        <v>1</v>
      </c>
      <c r="C427" s="218" t="s">
        <v>827</v>
      </c>
      <c r="D427" s="218" t="s">
        <v>458</v>
      </c>
      <c r="E427" s="218" t="s">
        <v>1612</v>
      </c>
      <c r="F427" s="218" t="s">
        <v>381</v>
      </c>
      <c r="G427" s="230" t="s">
        <v>933</v>
      </c>
    </row>
    <row r="428" spans="1:7" x14ac:dyDescent="0.25">
      <c r="A428" s="479"/>
      <c r="B428" s="93">
        <v>2</v>
      </c>
      <c r="C428" s="216" t="s">
        <v>826</v>
      </c>
      <c r="D428" s="216" t="s">
        <v>458</v>
      </c>
      <c r="E428" s="216" t="s">
        <v>1612</v>
      </c>
      <c r="F428" s="216" t="s">
        <v>381</v>
      </c>
      <c r="G428" s="231" t="s">
        <v>933</v>
      </c>
    </row>
    <row r="429" spans="1:7" x14ac:dyDescent="0.25">
      <c r="A429" s="479"/>
      <c r="B429" s="85">
        <v>3</v>
      </c>
      <c r="C429" s="214" t="s">
        <v>825</v>
      </c>
      <c r="D429" s="214" t="s">
        <v>458</v>
      </c>
      <c r="E429" s="214" t="s">
        <v>457</v>
      </c>
      <c r="F429" s="214" t="s">
        <v>381</v>
      </c>
      <c r="G429" s="232" t="s">
        <v>933</v>
      </c>
    </row>
    <row r="430" spans="1:7" x14ac:dyDescent="0.25">
      <c r="A430" s="479"/>
      <c r="B430" s="93">
        <v>4</v>
      </c>
      <c r="C430" s="216" t="s">
        <v>824</v>
      </c>
      <c r="D430" s="216" t="s">
        <v>458</v>
      </c>
      <c r="E430" s="216" t="s">
        <v>457</v>
      </c>
      <c r="F430" s="216" t="s">
        <v>381</v>
      </c>
      <c r="G430" s="231" t="s">
        <v>933</v>
      </c>
    </row>
    <row r="431" spans="1:7" x14ac:dyDescent="0.25">
      <c r="A431" s="479"/>
      <c r="B431" s="85">
        <v>5</v>
      </c>
      <c r="C431" s="214" t="s">
        <v>823</v>
      </c>
      <c r="D431" s="214" t="s">
        <v>458</v>
      </c>
      <c r="E431" s="214" t="s">
        <v>457</v>
      </c>
      <c r="F431" s="214" t="s">
        <v>381</v>
      </c>
      <c r="G431" s="232" t="s">
        <v>933</v>
      </c>
    </row>
    <row r="432" spans="1:7" x14ac:dyDescent="0.25">
      <c r="A432" s="479"/>
      <c r="B432" s="93">
        <v>6</v>
      </c>
      <c r="C432" s="216" t="s">
        <v>822</v>
      </c>
      <c r="D432" s="216" t="s">
        <v>458</v>
      </c>
      <c r="E432" s="216" t="s">
        <v>457</v>
      </c>
      <c r="F432" s="216" t="s">
        <v>381</v>
      </c>
      <c r="G432" s="231" t="s">
        <v>933</v>
      </c>
    </row>
    <row r="433" spans="1:7" x14ac:dyDescent="0.25">
      <c r="A433" s="479"/>
      <c r="B433" s="85">
        <v>7</v>
      </c>
      <c r="C433" s="214" t="s">
        <v>821</v>
      </c>
      <c r="D433" s="214" t="s">
        <v>458</v>
      </c>
      <c r="E433" s="214" t="s">
        <v>457</v>
      </c>
      <c r="F433" s="214" t="s">
        <v>381</v>
      </c>
      <c r="G433" s="232" t="s">
        <v>933</v>
      </c>
    </row>
    <row r="434" spans="1:7" x14ac:dyDescent="0.25">
      <c r="A434" s="479"/>
      <c r="B434" s="93">
        <v>8</v>
      </c>
      <c r="C434" s="216" t="s">
        <v>820</v>
      </c>
      <c r="D434" s="216" t="s">
        <v>458</v>
      </c>
      <c r="E434" s="216" t="s">
        <v>457</v>
      </c>
      <c r="F434" s="216" t="s">
        <v>381</v>
      </c>
      <c r="G434" s="231" t="s">
        <v>933</v>
      </c>
    </row>
    <row r="435" spans="1:7" x14ac:dyDescent="0.25">
      <c r="A435" s="479"/>
      <c r="B435" s="85">
        <v>9</v>
      </c>
      <c r="C435" s="214" t="s">
        <v>819</v>
      </c>
      <c r="D435" s="214" t="s">
        <v>458</v>
      </c>
      <c r="E435" s="214" t="s">
        <v>457</v>
      </c>
      <c r="F435" s="214" t="s">
        <v>381</v>
      </c>
      <c r="G435" s="232" t="s">
        <v>933</v>
      </c>
    </row>
    <row r="436" spans="1:7" ht="15.75" thickBot="1" x14ac:dyDescent="0.3">
      <c r="A436" s="480"/>
      <c r="B436" s="113">
        <v>10</v>
      </c>
      <c r="C436" s="212" t="s">
        <v>818</v>
      </c>
      <c r="D436" s="212" t="s">
        <v>458</v>
      </c>
      <c r="E436" s="212" t="s">
        <v>1612</v>
      </c>
      <c r="F436" s="212" t="s">
        <v>381</v>
      </c>
      <c r="G436" s="233" t="s">
        <v>933</v>
      </c>
    </row>
    <row r="437" spans="1:7" x14ac:dyDescent="0.25">
      <c r="A437" s="489" t="s">
        <v>1613</v>
      </c>
      <c r="B437" s="106">
        <v>1</v>
      </c>
      <c r="C437" s="218" t="s">
        <v>759</v>
      </c>
      <c r="D437" s="218" t="s">
        <v>1566</v>
      </c>
      <c r="E437" s="218" t="s">
        <v>1396</v>
      </c>
      <c r="F437" s="218" t="s">
        <v>378</v>
      </c>
      <c r="G437" s="230">
        <v>4728421</v>
      </c>
    </row>
    <row r="438" spans="1:7" x14ac:dyDescent="0.25">
      <c r="A438" s="479"/>
      <c r="B438" s="93">
        <v>2</v>
      </c>
      <c r="C438" s="216" t="s">
        <v>758</v>
      </c>
      <c r="D438" s="216" t="s">
        <v>1567</v>
      </c>
      <c r="E438" s="216" t="s">
        <v>1568</v>
      </c>
      <c r="F438" s="216" t="s">
        <v>381</v>
      </c>
      <c r="G438" s="231">
        <v>2911229</v>
      </c>
    </row>
    <row r="439" spans="1:7" x14ac:dyDescent="0.25">
      <c r="A439" s="479"/>
      <c r="B439" s="85">
        <v>3</v>
      </c>
      <c r="C439" s="214" t="s">
        <v>753</v>
      </c>
      <c r="D439" s="214" t="s">
        <v>1565</v>
      </c>
      <c r="E439" s="214" t="s">
        <v>1396</v>
      </c>
      <c r="F439" s="214" t="s">
        <v>381</v>
      </c>
      <c r="G439" s="232">
        <v>2103459</v>
      </c>
    </row>
    <row r="440" spans="1:7" x14ac:dyDescent="0.25">
      <c r="A440" s="479"/>
      <c r="B440" s="93">
        <v>4</v>
      </c>
      <c r="C440" s="216" t="s">
        <v>749</v>
      </c>
      <c r="D440" s="216" t="s">
        <v>1566</v>
      </c>
      <c r="E440" s="216" t="s">
        <v>1396</v>
      </c>
      <c r="F440" s="216" t="s">
        <v>381</v>
      </c>
      <c r="G440" s="231">
        <v>2073812</v>
      </c>
    </row>
    <row r="441" spans="1:7" x14ac:dyDescent="0.25">
      <c r="A441" s="479"/>
      <c r="B441" s="85">
        <v>5</v>
      </c>
      <c r="C441" s="214" t="s">
        <v>755</v>
      </c>
      <c r="D441" s="214" t="s">
        <v>1570</v>
      </c>
      <c r="E441" s="214" t="s">
        <v>1396</v>
      </c>
      <c r="F441" s="214" t="s">
        <v>381</v>
      </c>
      <c r="G441" s="232">
        <v>1955229</v>
      </c>
    </row>
    <row r="442" spans="1:7" x14ac:dyDescent="0.25">
      <c r="A442" s="479"/>
      <c r="B442" s="93">
        <v>6</v>
      </c>
      <c r="C442" s="216" t="s">
        <v>754</v>
      </c>
      <c r="D442" s="216" t="s">
        <v>1566</v>
      </c>
      <c r="E442" s="216" t="s">
        <v>1396</v>
      </c>
      <c r="F442" s="216" t="s">
        <v>378</v>
      </c>
      <c r="G442" s="231">
        <v>1870837</v>
      </c>
    </row>
    <row r="443" spans="1:7" x14ac:dyDescent="0.25">
      <c r="A443" s="479"/>
      <c r="B443" s="85">
        <v>7</v>
      </c>
      <c r="C443" s="214" t="s">
        <v>764</v>
      </c>
      <c r="D443" s="214" t="s">
        <v>1566</v>
      </c>
      <c r="E443" s="214" t="s">
        <v>1396</v>
      </c>
      <c r="F443" s="214" t="s">
        <v>381</v>
      </c>
      <c r="G443" s="232">
        <v>1816376</v>
      </c>
    </row>
    <row r="444" spans="1:7" x14ac:dyDescent="0.25">
      <c r="A444" s="479"/>
      <c r="B444" s="93">
        <v>8</v>
      </c>
      <c r="C444" s="216" t="s">
        <v>756</v>
      </c>
      <c r="D444" s="216" t="s">
        <v>1566</v>
      </c>
      <c r="E444" s="216" t="s">
        <v>1396</v>
      </c>
      <c r="F444" s="216" t="s">
        <v>378</v>
      </c>
      <c r="G444" s="231">
        <v>1450911</v>
      </c>
    </row>
    <row r="445" spans="1:7" x14ac:dyDescent="0.25">
      <c r="A445" s="479"/>
      <c r="B445" s="85">
        <v>9</v>
      </c>
      <c r="C445" s="214" t="s">
        <v>751</v>
      </c>
      <c r="D445" s="214" t="s">
        <v>1566</v>
      </c>
      <c r="E445" s="214" t="s">
        <v>1550</v>
      </c>
      <c r="F445" s="214" t="s">
        <v>381</v>
      </c>
      <c r="G445" s="232">
        <v>1316272</v>
      </c>
    </row>
    <row r="446" spans="1:7" ht="15.75" thickBot="1" x14ac:dyDescent="0.3">
      <c r="A446" s="480"/>
      <c r="B446" s="113">
        <v>10</v>
      </c>
      <c r="C446" s="212" t="s">
        <v>750</v>
      </c>
      <c r="D446" s="212" t="s">
        <v>1567</v>
      </c>
      <c r="E446" s="212" t="s">
        <v>1396</v>
      </c>
      <c r="F446" s="212" t="s">
        <v>381</v>
      </c>
      <c r="G446" s="233">
        <v>1212880</v>
      </c>
    </row>
    <row r="447" spans="1:7" x14ac:dyDescent="0.25">
      <c r="A447" s="489" t="s">
        <v>1485</v>
      </c>
      <c r="B447" s="106">
        <v>1</v>
      </c>
      <c r="C447" s="218" t="s">
        <v>591</v>
      </c>
      <c r="D447" s="218" t="s">
        <v>1566</v>
      </c>
      <c r="E447" s="218" t="s">
        <v>1396</v>
      </c>
      <c r="F447" s="218" t="s">
        <v>378</v>
      </c>
      <c r="G447" s="230">
        <v>2105476</v>
      </c>
    </row>
    <row r="448" spans="1:7" x14ac:dyDescent="0.25">
      <c r="A448" s="479"/>
      <c r="B448" s="93">
        <v>2</v>
      </c>
      <c r="C448" s="216" t="s">
        <v>759</v>
      </c>
      <c r="D448" s="216" t="s">
        <v>1566</v>
      </c>
      <c r="E448" s="216" t="s">
        <v>1396</v>
      </c>
      <c r="F448" s="216" t="s">
        <v>378</v>
      </c>
      <c r="G448" s="231">
        <v>1990248</v>
      </c>
    </row>
    <row r="449" spans="1:7" x14ac:dyDescent="0.25">
      <c r="A449" s="479"/>
      <c r="B449" s="85">
        <v>3</v>
      </c>
      <c r="C449" s="214" t="s">
        <v>758</v>
      </c>
      <c r="D449" s="214" t="s">
        <v>1567</v>
      </c>
      <c r="E449" s="214" t="s">
        <v>1568</v>
      </c>
      <c r="F449" s="214" t="s">
        <v>381</v>
      </c>
      <c r="G449" s="232">
        <v>1526437</v>
      </c>
    </row>
    <row r="450" spans="1:7" x14ac:dyDescent="0.25">
      <c r="A450" s="479"/>
      <c r="B450" s="93">
        <v>4</v>
      </c>
      <c r="C450" s="216" t="s">
        <v>817</v>
      </c>
      <c r="D450" s="216" t="s">
        <v>1485</v>
      </c>
      <c r="E450" s="216" t="s">
        <v>1486</v>
      </c>
      <c r="F450" s="216" t="s">
        <v>381</v>
      </c>
      <c r="G450" s="231">
        <v>1336102</v>
      </c>
    </row>
    <row r="451" spans="1:7" ht="30" x14ac:dyDescent="0.25">
      <c r="A451" s="479"/>
      <c r="B451" s="85">
        <v>5</v>
      </c>
      <c r="C451" s="214" t="s">
        <v>816</v>
      </c>
      <c r="D451" s="214" t="s">
        <v>1485</v>
      </c>
      <c r="E451" s="214" t="s">
        <v>1486</v>
      </c>
      <c r="F451" s="214" t="s">
        <v>381</v>
      </c>
      <c r="G451" s="232">
        <v>1312230</v>
      </c>
    </row>
    <row r="452" spans="1:7" x14ac:dyDescent="0.25">
      <c r="A452" s="479"/>
      <c r="B452" s="93">
        <v>6</v>
      </c>
      <c r="C452" s="216" t="s">
        <v>755</v>
      </c>
      <c r="D452" s="216" t="s">
        <v>1570</v>
      </c>
      <c r="E452" s="216" t="s">
        <v>1396</v>
      </c>
      <c r="F452" s="216" t="s">
        <v>381</v>
      </c>
      <c r="G452" s="231">
        <v>1157551</v>
      </c>
    </row>
    <row r="453" spans="1:7" x14ac:dyDescent="0.25">
      <c r="A453" s="479"/>
      <c r="B453" s="85">
        <v>7</v>
      </c>
      <c r="C453" s="214" t="s">
        <v>751</v>
      </c>
      <c r="D453" s="214" t="s">
        <v>1566</v>
      </c>
      <c r="E453" s="214" t="s">
        <v>1550</v>
      </c>
      <c r="F453" s="214" t="s">
        <v>381</v>
      </c>
      <c r="G453" s="232">
        <v>1059911</v>
      </c>
    </row>
    <row r="454" spans="1:7" x14ac:dyDescent="0.25">
      <c r="A454" s="479"/>
      <c r="B454" s="93">
        <v>8</v>
      </c>
      <c r="C454" s="216" t="s">
        <v>756</v>
      </c>
      <c r="D454" s="216" t="s">
        <v>1566</v>
      </c>
      <c r="E454" s="216" t="s">
        <v>1396</v>
      </c>
      <c r="F454" s="216" t="s">
        <v>378</v>
      </c>
      <c r="G454" s="231">
        <v>903477</v>
      </c>
    </row>
    <row r="455" spans="1:7" x14ac:dyDescent="0.25">
      <c r="A455" s="479"/>
      <c r="B455" s="85">
        <v>9</v>
      </c>
      <c r="C455" s="214" t="s">
        <v>815</v>
      </c>
      <c r="D455" s="214" t="s">
        <v>1566</v>
      </c>
      <c r="E455" s="214" t="s">
        <v>1396</v>
      </c>
      <c r="F455" s="214" t="s">
        <v>378</v>
      </c>
      <c r="G455" s="232">
        <v>792397</v>
      </c>
    </row>
    <row r="456" spans="1:7" ht="15.75" thickBot="1" x14ac:dyDescent="0.3">
      <c r="A456" s="480"/>
      <c r="B456" s="113">
        <v>10</v>
      </c>
      <c r="C456" s="212" t="s">
        <v>764</v>
      </c>
      <c r="D456" s="212" t="s">
        <v>1566</v>
      </c>
      <c r="E456" s="212" t="s">
        <v>1396</v>
      </c>
      <c r="F456" s="212" t="s">
        <v>381</v>
      </c>
      <c r="G456" s="233">
        <v>744338</v>
      </c>
    </row>
    <row r="457" spans="1:7" x14ac:dyDescent="0.25">
      <c r="A457" s="489" t="s">
        <v>166</v>
      </c>
      <c r="B457" s="106">
        <v>1</v>
      </c>
      <c r="C457" s="218" t="s">
        <v>759</v>
      </c>
      <c r="D457" s="218" t="s">
        <v>1566</v>
      </c>
      <c r="E457" s="218" t="s">
        <v>1396</v>
      </c>
      <c r="F457" s="218" t="s">
        <v>378</v>
      </c>
      <c r="G457" s="230">
        <v>667684</v>
      </c>
    </row>
    <row r="458" spans="1:7" x14ac:dyDescent="0.25">
      <c r="A458" s="479"/>
      <c r="B458" s="93">
        <v>2</v>
      </c>
      <c r="C458" s="216" t="s">
        <v>758</v>
      </c>
      <c r="D458" s="216" t="s">
        <v>1567</v>
      </c>
      <c r="E458" s="216" t="s">
        <v>1568</v>
      </c>
      <c r="F458" s="216" t="s">
        <v>381</v>
      </c>
      <c r="G458" s="231">
        <v>530741</v>
      </c>
    </row>
    <row r="459" spans="1:7" x14ac:dyDescent="0.25">
      <c r="A459" s="479"/>
      <c r="B459" s="85">
        <v>3</v>
      </c>
      <c r="C459" s="214" t="s">
        <v>764</v>
      </c>
      <c r="D459" s="214" t="s">
        <v>1566</v>
      </c>
      <c r="E459" s="214" t="s">
        <v>1396</v>
      </c>
      <c r="F459" s="214" t="s">
        <v>381</v>
      </c>
      <c r="G459" s="232">
        <v>513328</v>
      </c>
    </row>
    <row r="460" spans="1:7" x14ac:dyDescent="0.25">
      <c r="A460" s="479"/>
      <c r="B460" s="93">
        <v>4</v>
      </c>
      <c r="C460" s="216" t="s">
        <v>751</v>
      </c>
      <c r="D460" s="216" t="s">
        <v>1566</v>
      </c>
      <c r="E460" s="216" t="s">
        <v>1550</v>
      </c>
      <c r="F460" s="216" t="s">
        <v>381</v>
      </c>
      <c r="G460" s="231">
        <v>504740</v>
      </c>
    </row>
    <row r="461" spans="1:7" x14ac:dyDescent="0.25">
      <c r="A461" s="479"/>
      <c r="B461" s="85">
        <v>5</v>
      </c>
      <c r="C461" s="214" t="s">
        <v>756</v>
      </c>
      <c r="D461" s="214" t="s">
        <v>1566</v>
      </c>
      <c r="E461" s="214" t="s">
        <v>1396</v>
      </c>
      <c r="F461" s="214" t="s">
        <v>378</v>
      </c>
      <c r="G461" s="232">
        <v>469668</v>
      </c>
    </row>
    <row r="462" spans="1:7" x14ac:dyDescent="0.25">
      <c r="A462" s="479"/>
      <c r="B462" s="93">
        <v>6</v>
      </c>
      <c r="C462" s="216" t="s">
        <v>755</v>
      </c>
      <c r="D462" s="216" t="s">
        <v>1570</v>
      </c>
      <c r="E462" s="216" t="s">
        <v>1396</v>
      </c>
      <c r="F462" s="216" t="s">
        <v>381</v>
      </c>
      <c r="G462" s="231">
        <v>434514</v>
      </c>
    </row>
    <row r="463" spans="1:7" x14ac:dyDescent="0.25">
      <c r="A463" s="479"/>
      <c r="B463" s="85">
        <v>7</v>
      </c>
      <c r="C463" s="214" t="s">
        <v>753</v>
      </c>
      <c r="D463" s="214" t="s">
        <v>1565</v>
      </c>
      <c r="E463" s="214" t="s">
        <v>1396</v>
      </c>
      <c r="F463" s="214" t="s">
        <v>381</v>
      </c>
      <c r="G463" s="232">
        <v>424088</v>
      </c>
    </row>
    <row r="464" spans="1:7" x14ac:dyDescent="0.25">
      <c r="A464" s="479"/>
      <c r="B464" s="93">
        <v>8</v>
      </c>
      <c r="C464" s="216" t="s">
        <v>785</v>
      </c>
      <c r="D464" s="216" t="s">
        <v>1566</v>
      </c>
      <c r="E464" s="216" t="s">
        <v>1396</v>
      </c>
      <c r="F464" s="216" t="s">
        <v>381</v>
      </c>
      <c r="G464" s="231">
        <v>397244</v>
      </c>
    </row>
    <row r="465" spans="1:7" x14ac:dyDescent="0.25">
      <c r="A465" s="479"/>
      <c r="B465" s="85">
        <v>9</v>
      </c>
      <c r="C465" s="214" t="s">
        <v>769</v>
      </c>
      <c r="D465" s="214" t="s">
        <v>1460</v>
      </c>
      <c r="E465" s="214" t="s">
        <v>1573</v>
      </c>
      <c r="F465" s="214" t="s">
        <v>381</v>
      </c>
      <c r="G465" s="232">
        <v>382753</v>
      </c>
    </row>
    <row r="466" spans="1:7" ht="15.75" thickBot="1" x14ac:dyDescent="0.3">
      <c r="A466" s="480"/>
      <c r="B466" s="113">
        <v>10</v>
      </c>
      <c r="C466" s="212" t="s">
        <v>815</v>
      </c>
      <c r="D466" s="212" t="s">
        <v>1566</v>
      </c>
      <c r="E466" s="212" t="s">
        <v>1396</v>
      </c>
      <c r="F466" s="212" t="s">
        <v>378</v>
      </c>
      <c r="G466" s="233">
        <v>298870</v>
      </c>
    </row>
    <row r="467" spans="1:7" x14ac:dyDescent="0.25">
      <c r="A467" s="489" t="s">
        <v>1555</v>
      </c>
      <c r="B467" s="106">
        <v>1</v>
      </c>
      <c r="C467" s="218" t="s">
        <v>814</v>
      </c>
      <c r="D467" s="218" t="s">
        <v>1614</v>
      </c>
      <c r="E467" s="218" t="s">
        <v>1556</v>
      </c>
      <c r="F467" s="218" t="s">
        <v>381</v>
      </c>
      <c r="G467" s="230">
        <v>11312470</v>
      </c>
    </row>
    <row r="468" spans="1:7" x14ac:dyDescent="0.25">
      <c r="A468" s="479"/>
      <c r="B468" s="93">
        <v>2</v>
      </c>
      <c r="C468" s="216" t="s">
        <v>813</v>
      </c>
      <c r="D468" s="216" t="s">
        <v>1614</v>
      </c>
      <c r="E468" s="216" t="s">
        <v>1556</v>
      </c>
      <c r="F468" s="216" t="s">
        <v>381</v>
      </c>
      <c r="G468" s="231">
        <v>8376937</v>
      </c>
    </row>
    <row r="469" spans="1:7" x14ac:dyDescent="0.25">
      <c r="A469" s="479"/>
      <c r="B469" s="85">
        <v>3</v>
      </c>
      <c r="C469" s="214" t="s">
        <v>749</v>
      </c>
      <c r="D469" s="214" t="s">
        <v>1566</v>
      </c>
      <c r="E469" s="214" t="s">
        <v>1396</v>
      </c>
      <c r="F469" s="214" t="s">
        <v>381</v>
      </c>
      <c r="G469" s="232">
        <v>7327845</v>
      </c>
    </row>
    <row r="470" spans="1:7" x14ac:dyDescent="0.25">
      <c r="A470" s="479"/>
      <c r="B470" s="93">
        <v>4</v>
      </c>
      <c r="C470" s="216" t="s">
        <v>772</v>
      </c>
      <c r="D470" s="216" t="s">
        <v>1566</v>
      </c>
      <c r="E470" s="216" t="s">
        <v>1396</v>
      </c>
      <c r="F470" s="216" t="s">
        <v>381</v>
      </c>
      <c r="G470" s="231">
        <v>4495479</v>
      </c>
    </row>
    <row r="471" spans="1:7" x14ac:dyDescent="0.25">
      <c r="A471" s="479"/>
      <c r="B471" s="85">
        <v>5</v>
      </c>
      <c r="C471" s="214" t="s">
        <v>758</v>
      </c>
      <c r="D471" s="214" t="s">
        <v>1567</v>
      </c>
      <c r="E471" s="214" t="s">
        <v>1568</v>
      </c>
      <c r="F471" s="214" t="s">
        <v>381</v>
      </c>
      <c r="G471" s="232">
        <v>4326971</v>
      </c>
    </row>
    <row r="472" spans="1:7" x14ac:dyDescent="0.25">
      <c r="A472" s="479"/>
      <c r="B472" s="93">
        <v>6</v>
      </c>
      <c r="C472" s="216" t="s">
        <v>812</v>
      </c>
      <c r="D472" s="216" t="s">
        <v>1614</v>
      </c>
      <c r="E472" s="216" t="s">
        <v>1556</v>
      </c>
      <c r="F472" s="216" t="s">
        <v>381</v>
      </c>
      <c r="G472" s="231">
        <v>4042948</v>
      </c>
    </row>
    <row r="473" spans="1:7" x14ac:dyDescent="0.25">
      <c r="A473" s="479"/>
      <c r="B473" s="85">
        <v>7</v>
      </c>
      <c r="C473" s="214" t="s">
        <v>811</v>
      </c>
      <c r="D473" s="214" t="s">
        <v>1614</v>
      </c>
      <c r="E473" s="214" t="s">
        <v>1556</v>
      </c>
      <c r="F473" s="214" t="s">
        <v>381</v>
      </c>
      <c r="G473" s="232">
        <v>3848813</v>
      </c>
    </row>
    <row r="474" spans="1:7" x14ac:dyDescent="0.25">
      <c r="A474" s="479"/>
      <c r="B474" s="93">
        <v>8</v>
      </c>
      <c r="C474" s="216" t="s">
        <v>810</v>
      </c>
      <c r="D474" s="216" t="s">
        <v>1614</v>
      </c>
      <c r="E474" s="216" t="s">
        <v>1556</v>
      </c>
      <c r="F474" s="216" t="s">
        <v>381</v>
      </c>
      <c r="G474" s="231">
        <v>3291708</v>
      </c>
    </row>
    <row r="475" spans="1:7" x14ac:dyDescent="0.25">
      <c r="A475" s="479"/>
      <c r="B475" s="85">
        <v>9</v>
      </c>
      <c r="C475" s="214" t="s">
        <v>809</v>
      </c>
      <c r="D475" s="214" t="s">
        <v>1614</v>
      </c>
      <c r="E475" s="214" t="s">
        <v>1556</v>
      </c>
      <c r="F475" s="214" t="s">
        <v>381</v>
      </c>
      <c r="G475" s="232">
        <v>3011993</v>
      </c>
    </row>
    <row r="476" spans="1:7" ht="15.75" thickBot="1" x14ac:dyDescent="0.3">
      <c r="A476" s="480"/>
      <c r="B476" s="113">
        <v>10</v>
      </c>
      <c r="C476" s="212" t="s">
        <v>808</v>
      </c>
      <c r="D476" s="212" t="s">
        <v>1614</v>
      </c>
      <c r="E476" s="212" t="s">
        <v>1556</v>
      </c>
      <c r="F476" s="212" t="s">
        <v>381</v>
      </c>
      <c r="G476" s="233">
        <v>2976511</v>
      </c>
    </row>
    <row r="477" spans="1:7" ht="19.5" customHeight="1" x14ac:dyDescent="0.25">
      <c r="A477" s="489" t="s">
        <v>1615</v>
      </c>
      <c r="B477" s="106">
        <v>1</v>
      </c>
      <c r="C477" s="218" t="s">
        <v>759</v>
      </c>
      <c r="D477" s="218" t="s">
        <v>1566</v>
      </c>
      <c r="E477" s="218" t="s">
        <v>1396</v>
      </c>
      <c r="F477" s="218" t="s">
        <v>378</v>
      </c>
      <c r="G477" s="230" t="s">
        <v>933</v>
      </c>
    </row>
    <row r="478" spans="1:7" ht="19.5" customHeight="1" x14ac:dyDescent="0.25">
      <c r="A478" s="479"/>
      <c r="B478" s="93">
        <v>2</v>
      </c>
      <c r="C478" s="216" t="s">
        <v>749</v>
      </c>
      <c r="D478" s="216" t="s">
        <v>1566</v>
      </c>
      <c r="E478" s="216" t="s">
        <v>1396</v>
      </c>
      <c r="F478" s="216" t="s">
        <v>381</v>
      </c>
      <c r="G478" s="231" t="s">
        <v>933</v>
      </c>
    </row>
    <row r="479" spans="1:7" ht="19.5" customHeight="1" x14ac:dyDescent="0.25">
      <c r="A479" s="479"/>
      <c r="B479" s="85">
        <v>3</v>
      </c>
      <c r="C479" s="214" t="s">
        <v>753</v>
      </c>
      <c r="D479" s="214" t="s">
        <v>1565</v>
      </c>
      <c r="E479" s="214" t="s">
        <v>1396</v>
      </c>
      <c r="F479" s="214" t="s">
        <v>381</v>
      </c>
      <c r="G479" s="232" t="s">
        <v>933</v>
      </c>
    </row>
    <row r="480" spans="1:7" ht="19.5" customHeight="1" x14ac:dyDescent="0.25">
      <c r="A480" s="479"/>
      <c r="B480" s="93">
        <v>4</v>
      </c>
      <c r="C480" s="216" t="s">
        <v>846</v>
      </c>
      <c r="D480" s="216" t="s">
        <v>1566</v>
      </c>
      <c r="E480" s="216" t="s">
        <v>1396</v>
      </c>
      <c r="F480" s="216" t="s">
        <v>378</v>
      </c>
      <c r="G480" s="231" t="s">
        <v>933</v>
      </c>
    </row>
    <row r="481" spans="1:7" ht="19.5" customHeight="1" x14ac:dyDescent="0.25">
      <c r="A481" s="479"/>
      <c r="B481" s="85">
        <v>5</v>
      </c>
      <c r="C481" s="214" t="s">
        <v>891</v>
      </c>
      <c r="D481" s="214" t="s">
        <v>1616</v>
      </c>
      <c r="E481" s="214" t="s">
        <v>1441</v>
      </c>
      <c r="F481" s="214" t="s">
        <v>381</v>
      </c>
      <c r="G481" s="232" t="s">
        <v>933</v>
      </c>
    </row>
    <row r="482" spans="1:7" ht="19.5" customHeight="1" x14ac:dyDescent="0.25">
      <c r="A482" s="479"/>
      <c r="B482" s="93">
        <v>6</v>
      </c>
      <c r="C482" s="216" t="s">
        <v>751</v>
      </c>
      <c r="D482" s="216" t="s">
        <v>1566</v>
      </c>
      <c r="E482" s="216" t="s">
        <v>1550</v>
      </c>
      <c r="F482" s="216" t="s">
        <v>381</v>
      </c>
      <c r="G482" s="231" t="s">
        <v>933</v>
      </c>
    </row>
    <row r="483" spans="1:7" ht="19.5" customHeight="1" x14ac:dyDescent="0.25">
      <c r="A483" s="479"/>
      <c r="B483" s="85">
        <v>7</v>
      </c>
      <c r="C483" s="214" t="s">
        <v>755</v>
      </c>
      <c r="D483" s="214" t="s">
        <v>1570</v>
      </c>
      <c r="E483" s="214" t="s">
        <v>1396</v>
      </c>
      <c r="F483" s="214" t="s">
        <v>381</v>
      </c>
      <c r="G483" s="232" t="s">
        <v>933</v>
      </c>
    </row>
    <row r="484" spans="1:7" ht="19.5" customHeight="1" x14ac:dyDescent="0.25">
      <c r="A484" s="479"/>
      <c r="B484" s="93">
        <v>8</v>
      </c>
      <c r="C484" s="216" t="s">
        <v>758</v>
      </c>
      <c r="D484" s="216" t="s">
        <v>1567</v>
      </c>
      <c r="E484" s="216" t="s">
        <v>1568</v>
      </c>
      <c r="F484" s="216" t="s">
        <v>381</v>
      </c>
      <c r="G484" s="231" t="s">
        <v>933</v>
      </c>
    </row>
    <row r="485" spans="1:7" ht="19.5" customHeight="1" x14ac:dyDescent="0.25">
      <c r="A485" s="479"/>
      <c r="B485" s="85">
        <v>9</v>
      </c>
      <c r="C485" s="214" t="s">
        <v>845</v>
      </c>
      <c r="D485" s="214" t="s">
        <v>1566</v>
      </c>
      <c r="E485" s="214" t="s">
        <v>1396</v>
      </c>
      <c r="F485" s="214" t="s">
        <v>378</v>
      </c>
      <c r="G485" s="232" t="s">
        <v>933</v>
      </c>
    </row>
    <row r="486" spans="1:7" ht="19.5" customHeight="1" thickBot="1" x14ac:dyDescent="0.3">
      <c r="A486" s="480"/>
      <c r="B486" s="113">
        <v>10</v>
      </c>
      <c r="C486" s="212" t="s">
        <v>764</v>
      </c>
      <c r="D486" s="212" t="s">
        <v>1566</v>
      </c>
      <c r="E486" s="212" t="s">
        <v>1396</v>
      </c>
      <c r="F486" s="212" t="s">
        <v>381</v>
      </c>
      <c r="G486" s="233" t="s">
        <v>933</v>
      </c>
    </row>
    <row r="487" spans="1:7" x14ac:dyDescent="0.25">
      <c r="A487" s="489" t="s">
        <v>1617</v>
      </c>
      <c r="B487" s="106">
        <v>1</v>
      </c>
      <c r="C487" s="218" t="s">
        <v>895</v>
      </c>
      <c r="D487" s="218" t="s">
        <v>1618</v>
      </c>
      <c r="E487" s="218" t="s">
        <v>1493</v>
      </c>
      <c r="F487" s="218" t="s">
        <v>381</v>
      </c>
      <c r="G487" s="230">
        <v>904589</v>
      </c>
    </row>
    <row r="488" spans="1:7" x14ac:dyDescent="0.25">
      <c r="A488" s="479"/>
      <c r="B488" s="93">
        <v>2</v>
      </c>
      <c r="C488" s="216" t="s">
        <v>759</v>
      </c>
      <c r="D488" s="216" t="s">
        <v>1566</v>
      </c>
      <c r="E488" s="216" t="s">
        <v>1396</v>
      </c>
      <c r="F488" s="216" t="s">
        <v>378</v>
      </c>
      <c r="G488" s="231">
        <v>852067</v>
      </c>
    </row>
    <row r="489" spans="1:7" x14ac:dyDescent="0.25">
      <c r="A489" s="479"/>
      <c r="B489" s="85">
        <v>3</v>
      </c>
      <c r="C489" s="214" t="s">
        <v>755</v>
      </c>
      <c r="D489" s="214" t="s">
        <v>1570</v>
      </c>
      <c r="E489" s="214" t="s">
        <v>1396</v>
      </c>
      <c r="F489" s="214" t="s">
        <v>381</v>
      </c>
      <c r="G489" s="232">
        <v>684247</v>
      </c>
    </row>
    <row r="490" spans="1:7" x14ac:dyDescent="0.25">
      <c r="A490" s="479"/>
      <c r="B490" s="93">
        <v>4</v>
      </c>
      <c r="C490" s="216" t="s">
        <v>753</v>
      </c>
      <c r="D490" s="216" t="s">
        <v>1565</v>
      </c>
      <c r="E490" s="216" t="s">
        <v>1396</v>
      </c>
      <c r="F490" s="216" t="s">
        <v>381</v>
      </c>
      <c r="G490" s="231">
        <v>375733</v>
      </c>
    </row>
    <row r="491" spans="1:7" x14ac:dyDescent="0.25">
      <c r="A491" s="479"/>
      <c r="B491" s="85">
        <v>5</v>
      </c>
      <c r="C491" s="214" t="s">
        <v>894</v>
      </c>
      <c r="D491" s="214" t="s">
        <v>1618</v>
      </c>
      <c r="E491" s="214" t="s">
        <v>1493</v>
      </c>
      <c r="F491" s="214" t="s">
        <v>381</v>
      </c>
      <c r="G491" s="232">
        <v>357373</v>
      </c>
    </row>
    <row r="492" spans="1:7" x14ac:dyDescent="0.25">
      <c r="A492" s="479"/>
      <c r="B492" s="93">
        <v>6</v>
      </c>
      <c r="C492" s="216" t="s">
        <v>751</v>
      </c>
      <c r="D492" s="216" t="s">
        <v>1566</v>
      </c>
      <c r="E492" s="216" t="s">
        <v>1550</v>
      </c>
      <c r="F492" s="216" t="s">
        <v>381</v>
      </c>
      <c r="G492" s="231">
        <v>308144</v>
      </c>
    </row>
    <row r="493" spans="1:7" ht="30" x14ac:dyDescent="0.25">
      <c r="A493" s="479"/>
      <c r="B493" s="85">
        <v>7</v>
      </c>
      <c r="C493" s="214" t="s">
        <v>830</v>
      </c>
      <c r="D493" s="214" t="s">
        <v>1566</v>
      </c>
      <c r="E493" s="214" t="s">
        <v>1396</v>
      </c>
      <c r="F493" s="214" t="s">
        <v>1610</v>
      </c>
      <c r="G493" s="232">
        <v>291505</v>
      </c>
    </row>
    <row r="494" spans="1:7" x14ac:dyDescent="0.25">
      <c r="A494" s="479"/>
      <c r="B494" s="93">
        <v>8</v>
      </c>
      <c r="C494" s="216" t="s">
        <v>893</v>
      </c>
      <c r="D494" s="216" t="s">
        <v>1618</v>
      </c>
      <c r="E494" s="216" t="s">
        <v>1493</v>
      </c>
      <c r="F494" s="216" t="s">
        <v>381</v>
      </c>
      <c r="G494" s="231">
        <v>269593</v>
      </c>
    </row>
    <row r="495" spans="1:7" x14ac:dyDescent="0.25">
      <c r="A495" s="479"/>
      <c r="B495" s="85">
        <v>9</v>
      </c>
      <c r="C495" s="214" t="s">
        <v>758</v>
      </c>
      <c r="D495" s="214" t="s">
        <v>1567</v>
      </c>
      <c r="E495" s="214" t="s">
        <v>1568</v>
      </c>
      <c r="F495" s="214" t="s">
        <v>381</v>
      </c>
      <c r="G495" s="232">
        <v>260202</v>
      </c>
    </row>
    <row r="496" spans="1:7" ht="30.75" thickBot="1" x14ac:dyDescent="0.3">
      <c r="A496" s="480"/>
      <c r="B496" s="113">
        <v>10</v>
      </c>
      <c r="C496" s="212" t="s">
        <v>802</v>
      </c>
      <c r="D496" s="212" t="s">
        <v>1569</v>
      </c>
      <c r="E496" s="212" t="s">
        <v>1574</v>
      </c>
      <c r="F496" s="212" t="s">
        <v>381</v>
      </c>
      <c r="G496" s="233">
        <v>247017</v>
      </c>
    </row>
    <row r="497" spans="1:7" x14ac:dyDescent="0.25">
      <c r="A497" s="489" t="s">
        <v>1496</v>
      </c>
      <c r="B497" s="106">
        <v>1</v>
      </c>
      <c r="C497" s="218" t="s">
        <v>759</v>
      </c>
      <c r="D497" s="218" t="s">
        <v>1566</v>
      </c>
      <c r="E497" s="218" t="s">
        <v>1396</v>
      </c>
      <c r="F497" s="218" t="s">
        <v>378</v>
      </c>
      <c r="G497" s="230">
        <v>334217</v>
      </c>
    </row>
    <row r="498" spans="1:7" x14ac:dyDescent="0.25">
      <c r="A498" s="479"/>
      <c r="B498" s="93">
        <v>2</v>
      </c>
      <c r="C498" s="216" t="s">
        <v>758</v>
      </c>
      <c r="D498" s="216" t="s">
        <v>1567</v>
      </c>
      <c r="E498" s="216" t="s">
        <v>1568</v>
      </c>
      <c r="F498" s="216" t="s">
        <v>381</v>
      </c>
      <c r="G498" s="231">
        <v>288991</v>
      </c>
    </row>
    <row r="499" spans="1:7" x14ac:dyDescent="0.25">
      <c r="A499" s="479"/>
      <c r="B499" s="85">
        <v>3</v>
      </c>
      <c r="C499" s="214" t="s">
        <v>753</v>
      </c>
      <c r="D499" s="214" t="s">
        <v>1565</v>
      </c>
      <c r="E499" s="214" t="s">
        <v>1396</v>
      </c>
      <c r="F499" s="214" t="s">
        <v>381</v>
      </c>
      <c r="G499" s="232">
        <v>255590</v>
      </c>
    </row>
    <row r="500" spans="1:7" x14ac:dyDescent="0.25">
      <c r="A500" s="479"/>
      <c r="B500" s="93">
        <v>4</v>
      </c>
      <c r="C500" s="216" t="s">
        <v>764</v>
      </c>
      <c r="D500" s="216" t="s">
        <v>1566</v>
      </c>
      <c r="E500" s="216" t="s">
        <v>1396</v>
      </c>
      <c r="F500" s="216" t="s">
        <v>381</v>
      </c>
      <c r="G500" s="231">
        <v>134340</v>
      </c>
    </row>
    <row r="501" spans="1:7" x14ac:dyDescent="0.25">
      <c r="A501" s="479"/>
      <c r="B501" s="85">
        <v>5</v>
      </c>
      <c r="C501" s="214" t="s">
        <v>807</v>
      </c>
      <c r="D501" s="214" t="s">
        <v>1566</v>
      </c>
      <c r="E501" s="214" t="s">
        <v>1396</v>
      </c>
      <c r="F501" s="214" t="s">
        <v>381</v>
      </c>
      <c r="G501" s="232">
        <v>120397</v>
      </c>
    </row>
    <row r="502" spans="1:7" x14ac:dyDescent="0.25">
      <c r="A502" s="479"/>
      <c r="B502" s="93">
        <v>6</v>
      </c>
      <c r="C502" s="216" t="s">
        <v>806</v>
      </c>
      <c r="D502" s="216" t="s">
        <v>1566</v>
      </c>
      <c r="E502" s="216" t="s">
        <v>1396</v>
      </c>
      <c r="F502" s="216" t="s">
        <v>381</v>
      </c>
      <c r="G502" s="231">
        <v>115830</v>
      </c>
    </row>
    <row r="503" spans="1:7" x14ac:dyDescent="0.25">
      <c r="A503" s="479"/>
      <c r="B503" s="85">
        <v>7</v>
      </c>
      <c r="C503" s="214" t="s">
        <v>763</v>
      </c>
      <c r="D503" s="214" t="s">
        <v>1569</v>
      </c>
      <c r="E503" s="214" t="s">
        <v>1396</v>
      </c>
      <c r="F503" s="214" t="s">
        <v>381</v>
      </c>
      <c r="G503" s="232">
        <v>107573</v>
      </c>
    </row>
    <row r="504" spans="1:7" x14ac:dyDescent="0.25">
      <c r="A504" s="479"/>
      <c r="B504" s="93">
        <v>8</v>
      </c>
      <c r="C504" s="216" t="s">
        <v>791</v>
      </c>
      <c r="D504" s="216" t="s">
        <v>1566</v>
      </c>
      <c r="E504" s="216" t="s">
        <v>1396</v>
      </c>
      <c r="F504" s="216" t="s">
        <v>381</v>
      </c>
      <c r="G504" s="231">
        <v>101796</v>
      </c>
    </row>
    <row r="505" spans="1:7" x14ac:dyDescent="0.25">
      <c r="A505" s="479"/>
      <c r="B505" s="85">
        <v>9</v>
      </c>
      <c r="C505" s="214" t="s">
        <v>751</v>
      </c>
      <c r="D505" s="214" t="s">
        <v>1566</v>
      </c>
      <c r="E505" s="214" t="s">
        <v>1550</v>
      </c>
      <c r="F505" s="214" t="s">
        <v>381</v>
      </c>
      <c r="G505" s="232">
        <v>97515</v>
      </c>
    </row>
    <row r="506" spans="1:7" ht="30.75" thickBot="1" x14ac:dyDescent="0.3">
      <c r="A506" s="480"/>
      <c r="B506" s="113">
        <v>10</v>
      </c>
      <c r="C506" s="212" t="s">
        <v>802</v>
      </c>
      <c r="D506" s="212" t="s">
        <v>1569</v>
      </c>
      <c r="E506" s="212" t="s">
        <v>1574</v>
      </c>
      <c r="F506" s="212" t="s">
        <v>381</v>
      </c>
      <c r="G506" s="233">
        <v>96017</v>
      </c>
    </row>
    <row r="507" spans="1:7" x14ac:dyDescent="0.25">
      <c r="A507" s="489" t="s">
        <v>1460</v>
      </c>
      <c r="B507" s="106">
        <v>1</v>
      </c>
      <c r="C507" s="218" t="s">
        <v>753</v>
      </c>
      <c r="D507" s="218" t="s">
        <v>1565</v>
      </c>
      <c r="E507" s="218" t="s">
        <v>1396</v>
      </c>
      <c r="F507" s="218" t="s">
        <v>381</v>
      </c>
      <c r="G507" s="230">
        <v>92000000</v>
      </c>
    </row>
    <row r="508" spans="1:7" x14ac:dyDescent="0.25">
      <c r="A508" s="479"/>
      <c r="B508" s="93">
        <v>2</v>
      </c>
      <c r="C508" s="216" t="s">
        <v>755</v>
      </c>
      <c r="D508" s="216" t="s">
        <v>1570</v>
      </c>
      <c r="E508" s="216" t="s">
        <v>1396</v>
      </c>
      <c r="F508" s="216" t="s">
        <v>381</v>
      </c>
      <c r="G508" s="231">
        <v>50700000</v>
      </c>
    </row>
    <row r="509" spans="1:7" x14ac:dyDescent="0.25">
      <c r="A509" s="479"/>
      <c r="B509" s="85">
        <v>3</v>
      </c>
      <c r="C509" s="214" t="s">
        <v>759</v>
      </c>
      <c r="D509" s="214" t="s">
        <v>1566</v>
      </c>
      <c r="E509" s="214" t="s">
        <v>1396</v>
      </c>
      <c r="F509" s="214" t="s">
        <v>378</v>
      </c>
      <c r="G509" s="232">
        <v>35000000</v>
      </c>
    </row>
    <row r="510" spans="1:7" x14ac:dyDescent="0.25">
      <c r="A510" s="479"/>
      <c r="B510" s="93">
        <v>4</v>
      </c>
      <c r="C510" s="216" t="s">
        <v>756</v>
      </c>
      <c r="D510" s="216" t="s">
        <v>1566</v>
      </c>
      <c r="E510" s="216" t="s">
        <v>1396</v>
      </c>
      <c r="F510" s="216" t="s">
        <v>378</v>
      </c>
      <c r="G510" s="231">
        <v>34600000</v>
      </c>
    </row>
    <row r="511" spans="1:7" x14ac:dyDescent="0.25">
      <c r="A511" s="479"/>
      <c r="B511" s="85">
        <v>5</v>
      </c>
      <c r="C511" s="214" t="s">
        <v>769</v>
      </c>
      <c r="D511" s="214" t="s">
        <v>1460</v>
      </c>
      <c r="E511" s="214" t="s">
        <v>1573</v>
      </c>
      <c r="F511" s="214" t="s">
        <v>381</v>
      </c>
      <c r="G511" s="232">
        <v>31700000</v>
      </c>
    </row>
    <row r="512" spans="1:7" x14ac:dyDescent="0.25">
      <c r="A512" s="479"/>
      <c r="B512" s="93">
        <v>6</v>
      </c>
      <c r="C512" s="216" t="s">
        <v>764</v>
      </c>
      <c r="D512" s="216" t="s">
        <v>1566</v>
      </c>
      <c r="E512" s="216" t="s">
        <v>1396</v>
      </c>
      <c r="F512" s="216" t="s">
        <v>381</v>
      </c>
      <c r="G512" s="231">
        <v>27500000</v>
      </c>
    </row>
    <row r="513" spans="1:8" x14ac:dyDescent="0.25">
      <c r="A513" s="479"/>
      <c r="B513" s="85">
        <v>7</v>
      </c>
      <c r="C513" s="214" t="s">
        <v>749</v>
      </c>
      <c r="D513" s="214" t="s">
        <v>1566</v>
      </c>
      <c r="E513" s="214" t="s">
        <v>1396</v>
      </c>
      <c r="F513" s="214" t="s">
        <v>381</v>
      </c>
      <c r="G513" s="232">
        <v>27100000</v>
      </c>
    </row>
    <row r="514" spans="1:8" ht="30" x14ac:dyDescent="0.25">
      <c r="A514" s="479"/>
      <c r="B514" s="93">
        <v>8</v>
      </c>
      <c r="C514" s="216" t="s">
        <v>767</v>
      </c>
      <c r="D514" s="216" t="s">
        <v>1619</v>
      </c>
      <c r="E514" s="216" t="s">
        <v>1396</v>
      </c>
      <c r="F514" s="216" t="s">
        <v>381</v>
      </c>
      <c r="G514" s="231">
        <v>26000000</v>
      </c>
      <c r="H514" s="132"/>
    </row>
    <row r="515" spans="1:8" x14ac:dyDescent="0.25">
      <c r="A515" s="479"/>
      <c r="B515" s="85">
        <v>9</v>
      </c>
      <c r="C515" s="214" t="s">
        <v>766</v>
      </c>
      <c r="D515" s="214" t="s">
        <v>1566</v>
      </c>
      <c r="E515" s="214" t="s">
        <v>1396</v>
      </c>
      <c r="F515" s="214" t="s">
        <v>378</v>
      </c>
      <c r="G515" s="232">
        <v>23900000</v>
      </c>
    </row>
    <row r="516" spans="1:8" ht="15.75" thickBot="1" x14ac:dyDescent="0.3">
      <c r="A516" s="480"/>
      <c r="B516" s="113">
        <v>10</v>
      </c>
      <c r="C516" s="212" t="s">
        <v>763</v>
      </c>
      <c r="D516" s="212" t="s">
        <v>1569</v>
      </c>
      <c r="E516" s="212" t="s">
        <v>1396</v>
      </c>
      <c r="F516" s="212" t="s">
        <v>381</v>
      </c>
      <c r="G516" s="233">
        <v>22100000</v>
      </c>
    </row>
    <row r="517" spans="1:8" x14ac:dyDescent="0.25">
      <c r="A517" s="489" t="s">
        <v>1499</v>
      </c>
      <c r="B517" s="106">
        <v>1</v>
      </c>
      <c r="C517" s="218" t="s">
        <v>753</v>
      </c>
      <c r="D517" s="218" t="s">
        <v>1565</v>
      </c>
      <c r="E517" s="218" t="s">
        <v>1396</v>
      </c>
      <c r="F517" s="218" t="s">
        <v>381</v>
      </c>
      <c r="G517" s="230">
        <v>294918</v>
      </c>
    </row>
    <row r="518" spans="1:8" ht="30" x14ac:dyDescent="0.25">
      <c r="A518" s="479"/>
      <c r="B518" s="93">
        <v>2</v>
      </c>
      <c r="C518" s="216" t="s">
        <v>803</v>
      </c>
      <c r="D518" s="216" t="s">
        <v>1499</v>
      </c>
      <c r="E518" s="216" t="s">
        <v>1500</v>
      </c>
      <c r="F518" s="216" t="s">
        <v>381</v>
      </c>
      <c r="G518" s="231">
        <v>125019</v>
      </c>
    </row>
    <row r="519" spans="1:8" x14ac:dyDescent="0.25">
      <c r="A519" s="479"/>
      <c r="B519" s="85">
        <v>3</v>
      </c>
      <c r="C519" s="214" t="s">
        <v>759</v>
      </c>
      <c r="D519" s="214" t="s">
        <v>1566</v>
      </c>
      <c r="E519" s="214" t="s">
        <v>1396</v>
      </c>
      <c r="F519" s="214" t="s">
        <v>378</v>
      </c>
      <c r="G519" s="232">
        <v>114769</v>
      </c>
    </row>
    <row r="520" spans="1:8" x14ac:dyDescent="0.25">
      <c r="A520" s="479"/>
      <c r="B520" s="93">
        <v>4</v>
      </c>
      <c r="C520" s="216" t="s">
        <v>758</v>
      </c>
      <c r="D520" s="216" t="s">
        <v>1567</v>
      </c>
      <c r="E520" s="216" t="s">
        <v>1568</v>
      </c>
      <c r="F520" s="216" t="s">
        <v>381</v>
      </c>
      <c r="G520" s="231">
        <v>68470</v>
      </c>
    </row>
    <row r="521" spans="1:8" x14ac:dyDescent="0.25">
      <c r="A521" s="479"/>
      <c r="B521" s="85">
        <v>5</v>
      </c>
      <c r="C521" s="214" t="s">
        <v>755</v>
      </c>
      <c r="D521" s="214" t="s">
        <v>1570</v>
      </c>
      <c r="E521" s="214" t="s">
        <v>1396</v>
      </c>
      <c r="F521" s="214" t="s">
        <v>381</v>
      </c>
      <c r="G521" s="232">
        <v>54026</v>
      </c>
    </row>
    <row r="522" spans="1:8" ht="30" x14ac:dyDescent="0.25">
      <c r="A522" s="479"/>
      <c r="B522" s="93">
        <v>6</v>
      </c>
      <c r="C522" s="216" t="s">
        <v>802</v>
      </c>
      <c r="D522" s="216" t="s">
        <v>1569</v>
      </c>
      <c r="E522" s="216" t="s">
        <v>1574</v>
      </c>
      <c r="F522" s="216" t="s">
        <v>381</v>
      </c>
      <c r="G522" s="231">
        <v>51535</v>
      </c>
    </row>
    <row r="523" spans="1:8" ht="30" x14ac:dyDescent="0.25">
      <c r="A523" s="479"/>
      <c r="B523" s="85">
        <v>7</v>
      </c>
      <c r="C523" s="214" t="s">
        <v>801</v>
      </c>
      <c r="D523" s="214" t="s">
        <v>1499</v>
      </c>
      <c r="E523" s="214" t="s">
        <v>1500</v>
      </c>
      <c r="F523" s="214" t="s">
        <v>381</v>
      </c>
      <c r="G523" s="232">
        <v>45095</v>
      </c>
    </row>
    <row r="524" spans="1:8" x14ac:dyDescent="0.25">
      <c r="A524" s="479"/>
      <c r="B524" s="93">
        <v>8</v>
      </c>
      <c r="C524" s="216" t="s">
        <v>751</v>
      </c>
      <c r="D524" s="216" t="s">
        <v>1566</v>
      </c>
      <c r="E524" s="216" t="s">
        <v>1550</v>
      </c>
      <c r="F524" s="216" t="s">
        <v>381</v>
      </c>
      <c r="G524" s="231">
        <v>44755</v>
      </c>
    </row>
    <row r="525" spans="1:8" ht="30" x14ac:dyDescent="0.25">
      <c r="A525" s="479"/>
      <c r="B525" s="85">
        <v>9</v>
      </c>
      <c r="C525" s="214" t="s">
        <v>20</v>
      </c>
      <c r="D525" s="214" t="s">
        <v>1620</v>
      </c>
      <c r="E525" s="214" t="s">
        <v>1621</v>
      </c>
      <c r="F525" s="214" t="s">
        <v>381</v>
      </c>
      <c r="G525" s="232">
        <v>37834</v>
      </c>
    </row>
    <row r="526" spans="1:8" ht="15.75" thickBot="1" x14ac:dyDescent="0.3">
      <c r="A526" s="480"/>
      <c r="B526" s="113">
        <v>10</v>
      </c>
      <c r="C526" s="212" t="s">
        <v>763</v>
      </c>
      <c r="D526" s="212" t="s">
        <v>1569</v>
      </c>
      <c r="E526" s="212" t="s">
        <v>1396</v>
      </c>
      <c r="F526" s="212" t="s">
        <v>381</v>
      </c>
      <c r="G526" s="233">
        <v>36809</v>
      </c>
    </row>
    <row r="527" spans="1:8" x14ac:dyDescent="0.25">
      <c r="A527" s="489" t="s">
        <v>1502</v>
      </c>
      <c r="B527" s="106">
        <v>1</v>
      </c>
      <c r="C527" s="218" t="s">
        <v>753</v>
      </c>
      <c r="D527" s="218" t="s">
        <v>1565</v>
      </c>
      <c r="E527" s="218" t="s">
        <v>1396</v>
      </c>
      <c r="F527" s="218" t="s">
        <v>381</v>
      </c>
      <c r="G527" s="230">
        <v>10300000</v>
      </c>
    </row>
    <row r="528" spans="1:8" x14ac:dyDescent="0.25">
      <c r="A528" s="479"/>
      <c r="B528" s="93">
        <v>2</v>
      </c>
      <c r="C528" s="216" t="s">
        <v>749</v>
      </c>
      <c r="D528" s="216" t="s">
        <v>1566</v>
      </c>
      <c r="E528" s="216" t="s">
        <v>1396</v>
      </c>
      <c r="F528" s="216" t="s">
        <v>381</v>
      </c>
      <c r="G528" s="231">
        <v>7900000</v>
      </c>
    </row>
    <row r="529" spans="1:7" x14ac:dyDescent="0.25">
      <c r="A529" s="479"/>
      <c r="B529" s="85">
        <v>3</v>
      </c>
      <c r="C529" s="214" t="s">
        <v>758</v>
      </c>
      <c r="D529" s="214" t="s">
        <v>1567</v>
      </c>
      <c r="E529" s="214" t="s">
        <v>1568</v>
      </c>
      <c r="F529" s="214" t="s">
        <v>381</v>
      </c>
      <c r="G529" s="232">
        <v>6000000</v>
      </c>
    </row>
    <row r="530" spans="1:7" x14ac:dyDescent="0.25">
      <c r="A530" s="479"/>
      <c r="B530" s="93">
        <v>4</v>
      </c>
      <c r="C530" s="216" t="s">
        <v>755</v>
      </c>
      <c r="D530" s="216" t="s">
        <v>1570</v>
      </c>
      <c r="E530" s="216" t="s">
        <v>1396</v>
      </c>
      <c r="F530" s="216" t="s">
        <v>381</v>
      </c>
      <c r="G530" s="231">
        <v>4700000</v>
      </c>
    </row>
    <row r="531" spans="1:7" x14ac:dyDescent="0.25">
      <c r="A531" s="479"/>
      <c r="B531" s="85">
        <v>5</v>
      </c>
      <c r="C531" s="214" t="s">
        <v>750</v>
      </c>
      <c r="D531" s="214" t="s">
        <v>1567</v>
      </c>
      <c r="E531" s="214" t="s">
        <v>1396</v>
      </c>
      <c r="F531" s="214" t="s">
        <v>378</v>
      </c>
      <c r="G531" s="232">
        <v>4100000</v>
      </c>
    </row>
    <row r="532" spans="1:7" s="77" customFormat="1" x14ac:dyDescent="0.25">
      <c r="A532" s="479"/>
      <c r="B532" s="93">
        <v>6</v>
      </c>
      <c r="C532" s="216" t="s">
        <v>756</v>
      </c>
      <c r="D532" s="216" t="s">
        <v>1566</v>
      </c>
      <c r="E532" s="216" t="s">
        <v>1396</v>
      </c>
      <c r="F532" s="216" t="s">
        <v>378</v>
      </c>
      <c r="G532" s="231">
        <v>3800000</v>
      </c>
    </row>
    <row r="533" spans="1:7" x14ac:dyDescent="0.25">
      <c r="A533" s="479"/>
      <c r="B533" s="85">
        <v>7</v>
      </c>
      <c r="C533" s="214" t="s">
        <v>759</v>
      </c>
      <c r="D533" s="214" t="s">
        <v>1566</v>
      </c>
      <c r="E533" s="214" t="s">
        <v>1396</v>
      </c>
      <c r="F533" s="214" t="s">
        <v>381</v>
      </c>
      <c r="G533" s="232">
        <v>3700000</v>
      </c>
    </row>
    <row r="534" spans="1:7" x14ac:dyDescent="0.25">
      <c r="A534" s="479"/>
      <c r="B534" s="93">
        <v>8</v>
      </c>
      <c r="C534" s="216" t="s">
        <v>800</v>
      </c>
      <c r="D534" s="216" t="s">
        <v>1566</v>
      </c>
      <c r="E534" s="216" t="s">
        <v>1396</v>
      </c>
      <c r="F534" s="216" t="s">
        <v>381</v>
      </c>
      <c r="G534" s="231">
        <v>3400000</v>
      </c>
    </row>
    <row r="535" spans="1:7" x14ac:dyDescent="0.25">
      <c r="A535" s="479"/>
      <c r="B535" s="85">
        <v>9</v>
      </c>
      <c r="C535" s="214" t="s">
        <v>799</v>
      </c>
      <c r="D535" s="214" t="s">
        <v>1587</v>
      </c>
      <c r="E535" s="214" t="s">
        <v>1396</v>
      </c>
      <c r="F535" s="214" t="s">
        <v>381</v>
      </c>
      <c r="G535" s="232">
        <v>3400000</v>
      </c>
    </row>
    <row r="536" spans="1:7" ht="15.75" thickBot="1" x14ac:dyDescent="0.3">
      <c r="A536" s="480"/>
      <c r="B536" s="113">
        <v>10</v>
      </c>
      <c r="C536" s="212" t="s">
        <v>766</v>
      </c>
      <c r="D536" s="212" t="s">
        <v>1566</v>
      </c>
      <c r="E536" s="212" t="s">
        <v>1396</v>
      </c>
      <c r="F536" s="212" t="s">
        <v>378</v>
      </c>
      <c r="G536" s="233">
        <v>3100000</v>
      </c>
    </row>
    <row r="537" spans="1:7" x14ac:dyDescent="0.25">
      <c r="A537" s="489" t="s">
        <v>1503</v>
      </c>
      <c r="B537" s="106">
        <v>1</v>
      </c>
      <c r="C537" s="218" t="s">
        <v>759</v>
      </c>
      <c r="D537" s="218" t="s">
        <v>1566</v>
      </c>
      <c r="E537" s="218" t="s">
        <v>1396</v>
      </c>
      <c r="F537" s="218" t="s">
        <v>378</v>
      </c>
      <c r="G537" s="230">
        <v>399454</v>
      </c>
    </row>
    <row r="538" spans="1:7" x14ac:dyDescent="0.25">
      <c r="A538" s="479"/>
      <c r="B538" s="93">
        <v>2</v>
      </c>
      <c r="C538" s="216" t="s">
        <v>755</v>
      </c>
      <c r="D538" s="216" t="s">
        <v>1570</v>
      </c>
      <c r="E538" s="216" t="s">
        <v>1396</v>
      </c>
      <c r="F538" s="216" t="s">
        <v>381</v>
      </c>
      <c r="G538" s="231">
        <v>205564</v>
      </c>
    </row>
    <row r="539" spans="1:7" ht="30" x14ac:dyDescent="0.25">
      <c r="A539" s="479"/>
      <c r="B539" s="85">
        <v>3</v>
      </c>
      <c r="C539" s="214" t="s">
        <v>798</v>
      </c>
      <c r="D539" s="214" t="s">
        <v>1622</v>
      </c>
      <c r="E539" s="214" t="s">
        <v>1623</v>
      </c>
      <c r="F539" s="214" t="s">
        <v>381</v>
      </c>
      <c r="G539" s="232">
        <v>151845</v>
      </c>
    </row>
    <row r="540" spans="1:7" x14ac:dyDescent="0.25">
      <c r="A540" s="479"/>
      <c r="B540" s="93">
        <v>4</v>
      </c>
      <c r="C540" s="216" t="s">
        <v>751</v>
      </c>
      <c r="D540" s="216" t="s">
        <v>1566</v>
      </c>
      <c r="E540" s="216" t="s">
        <v>1550</v>
      </c>
      <c r="F540" s="216" t="s">
        <v>381</v>
      </c>
      <c r="G540" s="231">
        <v>131942</v>
      </c>
    </row>
    <row r="541" spans="1:7" x14ac:dyDescent="0.25">
      <c r="A541" s="479"/>
      <c r="B541" s="85">
        <v>5</v>
      </c>
      <c r="C541" s="214" t="s">
        <v>796</v>
      </c>
      <c r="D541" s="214" t="s">
        <v>1503</v>
      </c>
      <c r="E541" s="214" t="s">
        <v>1505</v>
      </c>
      <c r="F541" s="214" t="s">
        <v>381</v>
      </c>
      <c r="G541" s="232">
        <v>116800</v>
      </c>
    </row>
    <row r="542" spans="1:7" x14ac:dyDescent="0.25">
      <c r="A542" s="479"/>
      <c r="B542" s="93">
        <v>6</v>
      </c>
      <c r="C542" s="216" t="s">
        <v>753</v>
      </c>
      <c r="D542" s="216" t="s">
        <v>1565</v>
      </c>
      <c r="E542" s="216" t="s">
        <v>1396</v>
      </c>
      <c r="F542" s="216" t="s">
        <v>381</v>
      </c>
      <c r="G542" s="231">
        <v>109584</v>
      </c>
    </row>
    <row r="543" spans="1:7" x14ac:dyDescent="0.25">
      <c r="A543" s="479"/>
      <c r="B543" s="85">
        <v>7</v>
      </c>
      <c r="C543" s="214" t="s">
        <v>622</v>
      </c>
      <c r="D543" s="214" t="s">
        <v>1624</v>
      </c>
      <c r="E543" s="214" t="s">
        <v>1396</v>
      </c>
      <c r="F543" s="214" t="s">
        <v>378</v>
      </c>
      <c r="G543" s="232">
        <v>107679</v>
      </c>
    </row>
    <row r="544" spans="1:7" x14ac:dyDescent="0.25">
      <c r="A544" s="479"/>
      <c r="B544" s="93">
        <v>8</v>
      </c>
      <c r="C544" s="216" t="s">
        <v>733</v>
      </c>
      <c r="D544" s="216" t="s">
        <v>1618</v>
      </c>
      <c r="E544" s="216" t="s">
        <v>1625</v>
      </c>
      <c r="F544" s="216" t="s">
        <v>381</v>
      </c>
      <c r="G544" s="231">
        <v>93470</v>
      </c>
    </row>
    <row r="545" spans="1:7" x14ac:dyDescent="0.25">
      <c r="A545" s="479"/>
      <c r="B545" s="85">
        <v>9</v>
      </c>
      <c r="C545" s="214" t="s">
        <v>764</v>
      </c>
      <c r="D545" s="214" t="s">
        <v>1566</v>
      </c>
      <c r="E545" s="214" t="s">
        <v>1396</v>
      </c>
      <c r="F545" s="214" t="s">
        <v>381</v>
      </c>
      <c r="G545" s="232">
        <v>88534</v>
      </c>
    </row>
    <row r="546" spans="1:7" ht="15.75" thickBot="1" x14ac:dyDescent="0.3">
      <c r="A546" s="480"/>
      <c r="B546" s="113">
        <v>10</v>
      </c>
      <c r="C546" s="212" t="s">
        <v>581</v>
      </c>
      <c r="D546" s="212" t="s">
        <v>1566</v>
      </c>
      <c r="E546" s="212" t="s">
        <v>1396</v>
      </c>
      <c r="F546" s="212" t="s">
        <v>381</v>
      </c>
      <c r="G546" s="233">
        <v>87331</v>
      </c>
    </row>
    <row r="547" spans="1:7" x14ac:dyDescent="0.25">
      <c r="A547" s="489" t="s">
        <v>1626</v>
      </c>
      <c r="B547" s="106">
        <v>1</v>
      </c>
      <c r="C547" s="218" t="s">
        <v>759</v>
      </c>
      <c r="D547" s="218" t="s">
        <v>1566</v>
      </c>
      <c r="E547" s="218" t="s">
        <v>1396</v>
      </c>
      <c r="F547" s="218" t="s">
        <v>378</v>
      </c>
      <c r="G547" s="230">
        <v>204689</v>
      </c>
    </row>
    <row r="548" spans="1:7" x14ac:dyDescent="0.25">
      <c r="A548" s="479"/>
      <c r="B548" s="93">
        <v>2</v>
      </c>
      <c r="C548" s="216" t="s">
        <v>753</v>
      </c>
      <c r="D548" s="216" t="s">
        <v>1565</v>
      </c>
      <c r="E548" s="216" t="s">
        <v>1396</v>
      </c>
      <c r="F548" s="216" t="s">
        <v>381</v>
      </c>
      <c r="G548" s="231">
        <v>86778</v>
      </c>
    </row>
    <row r="549" spans="1:7" x14ac:dyDescent="0.25">
      <c r="A549" s="479"/>
      <c r="B549" s="85">
        <v>3</v>
      </c>
      <c r="C549" s="214" t="s">
        <v>751</v>
      </c>
      <c r="D549" s="214" t="s">
        <v>1566</v>
      </c>
      <c r="E549" s="214" t="s">
        <v>1550</v>
      </c>
      <c r="F549" s="214" t="s">
        <v>381</v>
      </c>
      <c r="G549" s="232">
        <v>84961</v>
      </c>
    </row>
    <row r="550" spans="1:7" x14ac:dyDescent="0.25">
      <c r="A550" s="479"/>
      <c r="B550" s="93">
        <v>4</v>
      </c>
      <c r="C550" s="216" t="s">
        <v>789</v>
      </c>
      <c r="D550" s="216" t="s">
        <v>1566</v>
      </c>
      <c r="E550" s="216" t="s">
        <v>1396</v>
      </c>
      <c r="F550" s="216" t="s">
        <v>381</v>
      </c>
      <c r="G550" s="231">
        <v>78876</v>
      </c>
    </row>
    <row r="551" spans="1:7" x14ac:dyDescent="0.25">
      <c r="A551" s="479"/>
      <c r="B551" s="85">
        <v>5</v>
      </c>
      <c r="C551" s="214" t="s">
        <v>758</v>
      </c>
      <c r="D551" s="214" t="s">
        <v>1567</v>
      </c>
      <c r="E551" s="214" t="s">
        <v>1568</v>
      </c>
      <c r="F551" s="214" t="s">
        <v>381</v>
      </c>
      <c r="G551" s="232">
        <v>71826</v>
      </c>
    </row>
    <row r="552" spans="1:7" x14ac:dyDescent="0.25">
      <c r="A552" s="479"/>
      <c r="B552" s="93">
        <v>6</v>
      </c>
      <c r="C552" s="216" t="s">
        <v>793</v>
      </c>
      <c r="D552" s="216" t="s">
        <v>1566</v>
      </c>
      <c r="E552" s="216" t="s">
        <v>1593</v>
      </c>
      <c r="F552" s="216" t="s">
        <v>381</v>
      </c>
      <c r="G552" s="231">
        <v>70150</v>
      </c>
    </row>
    <row r="553" spans="1:7" ht="30" x14ac:dyDescent="0.25">
      <c r="A553" s="479"/>
      <c r="B553" s="85">
        <v>7</v>
      </c>
      <c r="C553" s="214" t="s">
        <v>710</v>
      </c>
      <c r="D553" s="214" t="s">
        <v>1627</v>
      </c>
      <c r="E553" s="214" t="s">
        <v>1536</v>
      </c>
      <c r="F553" s="214" t="s">
        <v>378</v>
      </c>
      <c r="G553" s="232">
        <v>67197</v>
      </c>
    </row>
    <row r="554" spans="1:7" x14ac:dyDescent="0.25">
      <c r="A554" s="479"/>
      <c r="B554" s="93">
        <v>8</v>
      </c>
      <c r="C554" s="216" t="s">
        <v>791</v>
      </c>
      <c r="D554" s="216" t="s">
        <v>1566</v>
      </c>
      <c r="E554" s="216" t="s">
        <v>1396</v>
      </c>
      <c r="F554" s="216" t="s">
        <v>381</v>
      </c>
      <c r="G554" s="231">
        <v>66272</v>
      </c>
    </row>
    <row r="555" spans="1:7" x14ac:dyDescent="0.25">
      <c r="A555" s="479"/>
      <c r="B555" s="85">
        <v>9</v>
      </c>
      <c r="C555" s="214" t="s">
        <v>755</v>
      </c>
      <c r="D555" s="214" t="s">
        <v>1570</v>
      </c>
      <c r="E555" s="214" t="s">
        <v>1396</v>
      </c>
      <c r="F555" s="214" t="s">
        <v>381</v>
      </c>
      <c r="G555" s="232">
        <v>64036</v>
      </c>
    </row>
    <row r="556" spans="1:7" ht="15.75" thickBot="1" x14ac:dyDescent="0.3">
      <c r="A556" s="480"/>
      <c r="B556" s="113">
        <v>10</v>
      </c>
      <c r="C556" s="212" t="s">
        <v>763</v>
      </c>
      <c r="D556" s="212" t="s">
        <v>1569</v>
      </c>
      <c r="E556" s="212" t="s">
        <v>1396</v>
      </c>
      <c r="F556" s="212" t="s">
        <v>381</v>
      </c>
      <c r="G556" s="233">
        <v>61990</v>
      </c>
    </row>
    <row r="557" spans="1:7" x14ac:dyDescent="0.25">
      <c r="A557" s="489" t="s">
        <v>1506</v>
      </c>
      <c r="B557" s="106">
        <v>1</v>
      </c>
      <c r="C557" s="218" t="s">
        <v>784</v>
      </c>
      <c r="D557" s="218" t="s">
        <v>1594</v>
      </c>
      <c r="E557" s="218" t="s">
        <v>1507</v>
      </c>
      <c r="F557" s="218" t="s">
        <v>381</v>
      </c>
      <c r="G557" s="230">
        <v>1217529</v>
      </c>
    </row>
    <row r="558" spans="1:7" x14ac:dyDescent="0.25">
      <c r="A558" s="479"/>
      <c r="B558" s="93">
        <v>2</v>
      </c>
      <c r="C558" s="216" t="s">
        <v>783</v>
      </c>
      <c r="D558" s="216" t="s">
        <v>1594</v>
      </c>
      <c r="E558" s="216" t="s">
        <v>1507</v>
      </c>
      <c r="F558" s="216" t="s">
        <v>381</v>
      </c>
      <c r="G558" s="231">
        <v>1029304</v>
      </c>
    </row>
    <row r="559" spans="1:7" x14ac:dyDescent="0.25">
      <c r="A559" s="479"/>
      <c r="B559" s="85">
        <v>3</v>
      </c>
      <c r="C559" s="214" t="s">
        <v>755</v>
      </c>
      <c r="D559" s="214" t="s">
        <v>1570</v>
      </c>
      <c r="E559" s="214" t="s">
        <v>1396</v>
      </c>
      <c r="F559" s="214" t="s">
        <v>381</v>
      </c>
      <c r="G559" s="232">
        <v>754561</v>
      </c>
    </row>
    <row r="560" spans="1:7" x14ac:dyDescent="0.25">
      <c r="A560" s="479"/>
      <c r="B560" s="93">
        <v>4</v>
      </c>
      <c r="C560" s="216" t="s">
        <v>759</v>
      </c>
      <c r="D560" s="216" t="s">
        <v>1566</v>
      </c>
      <c r="E560" s="216" t="s">
        <v>1396</v>
      </c>
      <c r="F560" s="216" t="s">
        <v>378</v>
      </c>
      <c r="G560" s="231">
        <v>668173</v>
      </c>
    </row>
    <row r="561" spans="1:7" ht="30" x14ac:dyDescent="0.25">
      <c r="A561" s="479"/>
      <c r="B561" s="85">
        <v>5</v>
      </c>
      <c r="C561" s="214" t="s">
        <v>782</v>
      </c>
      <c r="D561" s="214" t="s">
        <v>1506</v>
      </c>
      <c r="E561" s="214" t="s">
        <v>1507</v>
      </c>
      <c r="F561" s="214" t="s">
        <v>381</v>
      </c>
      <c r="G561" s="232">
        <v>550085</v>
      </c>
    </row>
    <row r="562" spans="1:7" ht="30" x14ac:dyDescent="0.25">
      <c r="A562" s="479"/>
      <c r="B562" s="93">
        <v>6</v>
      </c>
      <c r="C562" s="216" t="s">
        <v>781</v>
      </c>
      <c r="D562" s="216" t="s">
        <v>1594</v>
      </c>
      <c r="E562" s="216" t="s">
        <v>1507</v>
      </c>
      <c r="F562" s="216" t="s">
        <v>381</v>
      </c>
      <c r="G562" s="231">
        <v>509683</v>
      </c>
    </row>
    <row r="563" spans="1:7" x14ac:dyDescent="0.25">
      <c r="A563" s="479"/>
      <c r="B563" s="85">
        <v>7</v>
      </c>
      <c r="C563" s="214" t="s">
        <v>764</v>
      </c>
      <c r="D563" s="214" t="s">
        <v>1566</v>
      </c>
      <c r="E563" s="214" t="s">
        <v>1396</v>
      </c>
      <c r="F563" s="214" t="s">
        <v>381</v>
      </c>
      <c r="G563" s="232">
        <v>466205</v>
      </c>
    </row>
    <row r="564" spans="1:7" x14ac:dyDescent="0.25">
      <c r="A564" s="479"/>
      <c r="B564" s="93">
        <v>8</v>
      </c>
      <c r="C564" s="216" t="s">
        <v>756</v>
      </c>
      <c r="D564" s="216" t="s">
        <v>1566</v>
      </c>
      <c r="E564" s="216" t="s">
        <v>1396</v>
      </c>
      <c r="F564" s="216" t="s">
        <v>378</v>
      </c>
      <c r="G564" s="231">
        <v>461572</v>
      </c>
    </row>
    <row r="565" spans="1:7" x14ac:dyDescent="0.25">
      <c r="A565" s="479"/>
      <c r="B565" s="85">
        <v>9</v>
      </c>
      <c r="C565" s="214" t="s">
        <v>753</v>
      </c>
      <c r="D565" s="214" t="s">
        <v>1565</v>
      </c>
      <c r="E565" s="214" t="s">
        <v>1396</v>
      </c>
      <c r="F565" s="214" t="s">
        <v>381</v>
      </c>
      <c r="G565" s="232">
        <v>453312</v>
      </c>
    </row>
    <row r="566" spans="1:7" ht="15.75" thickBot="1" x14ac:dyDescent="0.3">
      <c r="A566" s="480"/>
      <c r="B566" s="113">
        <v>10</v>
      </c>
      <c r="C566" s="212" t="s">
        <v>751</v>
      </c>
      <c r="D566" s="212" t="s">
        <v>1566</v>
      </c>
      <c r="E566" s="212" t="s">
        <v>1550</v>
      </c>
      <c r="F566" s="212" t="s">
        <v>381</v>
      </c>
      <c r="G566" s="233">
        <v>400701</v>
      </c>
    </row>
    <row r="567" spans="1:7" x14ac:dyDescent="0.25">
      <c r="A567" s="489" t="s">
        <v>1508</v>
      </c>
      <c r="B567" s="106">
        <v>1</v>
      </c>
      <c r="C567" s="218" t="s">
        <v>759</v>
      </c>
      <c r="D567" s="218" t="s">
        <v>1566</v>
      </c>
      <c r="E567" s="218" t="s">
        <v>1396</v>
      </c>
      <c r="F567" s="218" t="s">
        <v>378</v>
      </c>
      <c r="G567" s="230">
        <v>1029015</v>
      </c>
    </row>
    <row r="568" spans="1:7" x14ac:dyDescent="0.25">
      <c r="A568" s="479"/>
      <c r="B568" s="93">
        <v>2</v>
      </c>
      <c r="C568" s="216" t="s">
        <v>755</v>
      </c>
      <c r="D568" s="216" t="s">
        <v>1570</v>
      </c>
      <c r="E568" s="216" t="s">
        <v>1396</v>
      </c>
      <c r="F568" s="216" t="s">
        <v>381</v>
      </c>
      <c r="G568" s="231">
        <v>469966</v>
      </c>
    </row>
    <row r="569" spans="1:7" x14ac:dyDescent="0.25">
      <c r="A569" s="479"/>
      <c r="B569" s="85">
        <v>3</v>
      </c>
      <c r="C569" s="214" t="s">
        <v>769</v>
      </c>
      <c r="D569" s="214" t="s">
        <v>1460</v>
      </c>
      <c r="E569" s="214" t="s">
        <v>1573</v>
      </c>
      <c r="F569" s="214" t="s">
        <v>381</v>
      </c>
      <c r="G569" s="232">
        <v>429892</v>
      </c>
    </row>
    <row r="570" spans="1:7" x14ac:dyDescent="0.25">
      <c r="A570" s="479"/>
      <c r="B570" s="93">
        <v>4</v>
      </c>
      <c r="C570" s="216" t="s">
        <v>751</v>
      </c>
      <c r="D570" s="216" t="s">
        <v>1566</v>
      </c>
      <c r="E570" s="216" t="s">
        <v>1550</v>
      </c>
      <c r="F570" s="216" t="s">
        <v>381</v>
      </c>
      <c r="G570" s="231">
        <v>407476</v>
      </c>
    </row>
    <row r="571" spans="1:7" x14ac:dyDescent="0.25">
      <c r="A571" s="479"/>
      <c r="B571" s="85">
        <v>5</v>
      </c>
      <c r="C571" s="214" t="s">
        <v>758</v>
      </c>
      <c r="D571" s="214" t="s">
        <v>1567</v>
      </c>
      <c r="E571" s="214" t="s">
        <v>1568</v>
      </c>
      <c r="F571" s="214" t="s">
        <v>381</v>
      </c>
      <c r="G571" s="232">
        <v>398580</v>
      </c>
    </row>
    <row r="572" spans="1:7" x14ac:dyDescent="0.25">
      <c r="A572" s="479"/>
      <c r="B572" s="93">
        <v>6</v>
      </c>
      <c r="C572" s="216" t="s">
        <v>756</v>
      </c>
      <c r="D572" s="216" t="s">
        <v>1566</v>
      </c>
      <c r="E572" s="216" t="s">
        <v>1396</v>
      </c>
      <c r="F572" s="216" t="s">
        <v>378</v>
      </c>
      <c r="G572" s="231">
        <v>344909</v>
      </c>
    </row>
    <row r="573" spans="1:7" x14ac:dyDescent="0.25">
      <c r="A573" s="479"/>
      <c r="B573" s="85">
        <v>7</v>
      </c>
      <c r="C573" s="214" t="s">
        <v>753</v>
      </c>
      <c r="D573" s="214" t="s">
        <v>1565</v>
      </c>
      <c r="E573" s="214" t="s">
        <v>1396</v>
      </c>
      <c r="F573" s="214" t="s">
        <v>381</v>
      </c>
      <c r="G573" s="232">
        <v>337800</v>
      </c>
    </row>
    <row r="574" spans="1:7" x14ac:dyDescent="0.25">
      <c r="A574" s="479"/>
      <c r="B574" s="93">
        <v>8</v>
      </c>
      <c r="C574" s="216" t="s">
        <v>763</v>
      </c>
      <c r="D574" s="216" t="s">
        <v>1569</v>
      </c>
      <c r="E574" s="216" t="s">
        <v>1396</v>
      </c>
      <c r="F574" s="216" t="s">
        <v>381</v>
      </c>
      <c r="G574" s="231">
        <v>335679</v>
      </c>
    </row>
    <row r="575" spans="1:7" x14ac:dyDescent="0.25">
      <c r="A575" s="479"/>
      <c r="B575" s="85">
        <v>9</v>
      </c>
      <c r="C575" s="214" t="s">
        <v>764</v>
      </c>
      <c r="D575" s="214" t="s">
        <v>1566</v>
      </c>
      <c r="E575" s="214" t="s">
        <v>1396</v>
      </c>
      <c r="F575" s="214" t="s">
        <v>381</v>
      </c>
      <c r="G575" s="232">
        <v>319619</v>
      </c>
    </row>
    <row r="576" spans="1:7" ht="30.75" thickBot="1" x14ac:dyDescent="0.3">
      <c r="A576" s="480"/>
      <c r="B576" s="113">
        <v>10</v>
      </c>
      <c r="C576" s="212" t="s">
        <v>20</v>
      </c>
      <c r="D576" s="212" t="s">
        <v>1620</v>
      </c>
      <c r="E576" s="212" t="s">
        <v>1628</v>
      </c>
      <c r="F576" s="212" t="s">
        <v>381</v>
      </c>
      <c r="G576" s="233">
        <v>293293</v>
      </c>
    </row>
    <row r="577" spans="1:7" x14ac:dyDescent="0.25">
      <c r="A577" s="489" t="s">
        <v>1509</v>
      </c>
      <c r="B577" s="106">
        <v>1</v>
      </c>
      <c r="C577" s="218" t="s">
        <v>780</v>
      </c>
      <c r="D577" s="218" t="s">
        <v>1509</v>
      </c>
      <c r="E577" s="218" t="s">
        <v>1510</v>
      </c>
      <c r="F577" s="218" t="s">
        <v>381</v>
      </c>
      <c r="G577" s="230">
        <v>4333116</v>
      </c>
    </row>
    <row r="578" spans="1:7" x14ac:dyDescent="0.25">
      <c r="A578" s="479"/>
      <c r="B578" s="93">
        <v>2</v>
      </c>
      <c r="C578" s="216" t="s">
        <v>779</v>
      </c>
      <c r="D578" s="216" t="s">
        <v>1509</v>
      </c>
      <c r="E578" s="216" t="s">
        <v>1510</v>
      </c>
      <c r="F578" s="216" t="s">
        <v>381</v>
      </c>
      <c r="G578" s="231">
        <v>2491454</v>
      </c>
    </row>
    <row r="579" spans="1:7" x14ac:dyDescent="0.25">
      <c r="A579" s="479"/>
      <c r="B579" s="85">
        <v>3</v>
      </c>
      <c r="C579" s="214" t="s">
        <v>778</v>
      </c>
      <c r="D579" s="214" t="s">
        <v>1509</v>
      </c>
      <c r="E579" s="214" t="s">
        <v>1510</v>
      </c>
      <c r="F579" s="214" t="s">
        <v>381</v>
      </c>
      <c r="G579" s="232">
        <v>2419136</v>
      </c>
    </row>
    <row r="580" spans="1:7" x14ac:dyDescent="0.25">
      <c r="A580" s="479"/>
      <c r="B580" s="93">
        <v>4</v>
      </c>
      <c r="C580" s="216" t="s">
        <v>758</v>
      </c>
      <c r="D580" s="216" t="s">
        <v>1567</v>
      </c>
      <c r="E580" s="216" t="s">
        <v>1568</v>
      </c>
      <c r="F580" s="216" t="s">
        <v>381</v>
      </c>
      <c r="G580" s="231">
        <v>1468855</v>
      </c>
    </row>
    <row r="581" spans="1:7" x14ac:dyDescent="0.25">
      <c r="A581" s="479"/>
      <c r="B581" s="85">
        <v>5</v>
      </c>
      <c r="C581" s="214" t="s">
        <v>759</v>
      </c>
      <c r="D581" s="214" t="s">
        <v>1566</v>
      </c>
      <c r="E581" s="214" t="s">
        <v>1396</v>
      </c>
      <c r="F581" s="214" t="s">
        <v>378</v>
      </c>
      <c r="G581" s="232">
        <v>1408523</v>
      </c>
    </row>
    <row r="582" spans="1:7" x14ac:dyDescent="0.25">
      <c r="A582" s="479"/>
      <c r="B582" s="93">
        <v>6</v>
      </c>
      <c r="C582" s="216" t="s">
        <v>764</v>
      </c>
      <c r="D582" s="216" t="s">
        <v>1566</v>
      </c>
      <c r="E582" s="216" t="s">
        <v>1396</v>
      </c>
      <c r="F582" s="216" t="s">
        <v>381</v>
      </c>
      <c r="G582" s="231">
        <v>1195932</v>
      </c>
    </row>
    <row r="583" spans="1:7" x14ac:dyDescent="0.25">
      <c r="A583" s="479"/>
      <c r="B583" s="85">
        <v>7</v>
      </c>
      <c r="C583" s="214" t="s">
        <v>777</v>
      </c>
      <c r="D583" s="214" t="s">
        <v>1509</v>
      </c>
      <c r="E583" s="214" t="s">
        <v>1510</v>
      </c>
      <c r="F583" s="214" t="s">
        <v>381</v>
      </c>
      <c r="G583" s="232">
        <v>1071580</v>
      </c>
    </row>
    <row r="584" spans="1:7" ht="30" x14ac:dyDescent="0.25">
      <c r="A584" s="479"/>
      <c r="B584" s="93">
        <v>8</v>
      </c>
      <c r="C584" s="216" t="s">
        <v>776</v>
      </c>
      <c r="D584" s="216" t="s">
        <v>1509</v>
      </c>
      <c r="E584" s="216" t="s">
        <v>1510</v>
      </c>
      <c r="F584" s="216" t="s">
        <v>381</v>
      </c>
      <c r="G584" s="231">
        <v>862947</v>
      </c>
    </row>
    <row r="585" spans="1:7" x14ac:dyDescent="0.25">
      <c r="A585" s="479"/>
      <c r="B585" s="85">
        <v>9</v>
      </c>
      <c r="C585" s="214" t="s">
        <v>753</v>
      </c>
      <c r="D585" s="214" t="s">
        <v>1565</v>
      </c>
      <c r="E585" s="214" t="s">
        <v>1396</v>
      </c>
      <c r="F585" s="214" t="s">
        <v>381</v>
      </c>
      <c r="G585" s="232">
        <v>721582</v>
      </c>
    </row>
    <row r="586" spans="1:7" ht="15.75" thickBot="1" x14ac:dyDescent="0.3">
      <c r="A586" s="480"/>
      <c r="B586" s="113">
        <v>10</v>
      </c>
      <c r="C586" s="212" t="s">
        <v>751</v>
      </c>
      <c r="D586" s="212" t="s">
        <v>1566</v>
      </c>
      <c r="E586" s="212" t="s">
        <v>1550</v>
      </c>
      <c r="F586" s="212" t="s">
        <v>381</v>
      </c>
      <c r="G586" s="233">
        <v>705709</v>
      </c>
    </row>
    <row r="587" spans="1:7" x14ac:dyDescent="0.25">
      <c r="A587" s="489" t="s">
        <v>364</v>
      </c>
      <c r="B587" s="106">
        <v>1</v>
      </c>
      <c r="C587" s="218" t="s">
        <v>753</v>
      </c>
      <c r="D587" s="218" t="s">
        <v>1565</v>
      </c>
      <c r="E587" s="218" t="s">
        <v>1396</v>
      </c>
      <c r="F587" s="218" t="s">
        <v>381</v>
      </c>
      <c r="G587" s="230" t="s">
        <v>933</v>
      </c>
    </row>
    <row r="588" spans="1:7" x14ac:dyDescent="0.25">
      <c r="A588" s="479"/>
      <c r="B588" s="93">
        <v>2</v>
      </c>
      <c r="C588" s="216" t="s">
        <v>772</v>
      </c>
      <c r="D588" s="216" t="s">
        <v>1566</v>
      </c>
      <c r="E588" s="216" t="s">
        <v>1396</v>
      </c>
      <c r="F588" s="216" t="s">
        <v>381</v>
      </c>
      <c r="G588" s="231" t="s">
        <v>933</v>
      </c>
    </row>
    <row r="589" spans="1:7" x14ac:dyDescent="0.25">
      <c r="A589" s="479"/>
      <c r="B589" s="85">
        <v>3</v>
      </c>
      <c r="C589" s="214" t="s">
        <v>759</v>
      </c>
      <c r="D589" s="214" t="s">
        <v>1566</v>
      </c>
      <c r="E589" s="214" t="s">
        <v>1396</v>
      </c>
      <c r="F589" s="214" t="s">
        <v>378</v>
      </c>
      <c r="G589" s="232" t="s">
        <v>933</v>
      </c>
    </row>
    <row r="590" spans="1:7" x14ac:dyDescent="0.25">
      <c r="A590" s="479"/>
      <c r="B590" s="93">
        <v>4</v>
      </c>
      <c r="C590" s="216" t="s">
        <v>751</v>
      </c>
      <c r="D590" s="216" t="s">
        <v>1566</v>
      </c>
      <c r="E590" s="216" t="s">
        <v>1550</v>
      </c>
      <c r="F590" s="216" t="s">
        <v>381</v>
      </c>
      <c r="G590" s="231" t="s">
        <v>933</v>
      </c>
    </row>
    <row r="591" spans="1:7" x14ac:dyDescent="0.25">
      <c r="A591" s="479"/>
      <c r="B591" s="85">
        <v>5</v>
      </c>
      <c r="C591" s="214" t="s">
        <v>631</v>
      </c>
      <c r="D591" s="214" t="s">
        <v>1576</v>
      </c>
      <c r="E591" s="214" t="s">
        <v>1414</v>
      </c>
      <c r="F591" s="214" t="s">
        <v>381</v>
      </c>
      <c r="G591" s="232" t="s">
        <v>933</v>
      </c>
    </row>
    <row r="592" spans="1:7" ht="30" x14ac:dyDescent="0.25">
      <c r="A592" s="479"/>
      <c r="B592" s="93">
        <v>6</v>
      </c>
      <c r="C592" s="216" t="s">
        <v>775</v>
      </c>
      <c r="D592" s="216" t="s">
        <v>1577</v>
      </c>
      <c r="E592" s="216" t="s">
        <v>1629</v>
      </c>
      <c r="F592" s="216" t="s">
        <v>381</v>
      </c>
      <c r="G592" s="231" t="s">
        <v>933</v>
      </c>
    </row>
    <row r="593" spans="1:7" x14ac:dyDescent="0.25">
      <c r="A593" s="479"/>
      <c r="B593" s="85">
        <v>7</v>
      </c>
      <c r="C593" s="214" t="s">
        <v>774</v>
      </c>
      <c r="D593" s="214" t="s">
        <v>1576</v>
      </c>
      <c r="E593" s="214" t="s">
        <v>1601</v>
      </c>
      <c r="F593" s="214" t="s">
        <v>381</v>
      </c>
      <c r="G593" s="232" t="s">
        <v>933</v>
      </c>
    </row>
    <row r="594" spans="1:7" x14ac:dyDescent="0.25">
      <c r="A594" s="479"/>
      <c r="B594" s="93">
        <v>8</v>
      </c>
      <c r="C594" s="216" t="s">
        <v>750</v>
      </c>
      <c r="D594" s="216" t="s">
        <v>1567</v>
      </c>
      <c r="E594" s="216" t="s">
        <v>1396</v>
      </c>
      <c r="F594" s="216" t="s">
        <v>381</v>
      </c>
      <c r="G594" s="231" t="s">
        <v>933</v>
      </c>
    </row>
    <row r="595" spans="1:7" x14ac:dyDescent="0.25">
      <c r="A595" s="479"/>
      <c r="B595" s="85">
        <v>9</v>
      </c>
      <c r="C595" s="214" t="s">
        <v>749</v>
      </c>
      <c r="D595" s="214" t="s">
        <v>1566</v>
      </c>
      <c r="E595" s="214" t="s">
        <v>1396</v>
      </c>
      <c r="F595" s="214" t="s">
        <v>381</v>
      </c>
      <c r="G595" s="232" t="s">
        <v>933</v>
      </c>
    </row>
    <row r="596" spans="1:7" ht="30.75" thickBot="1" x14ac:dyDescent="0.3">
      <c r="A596" s="480"/>
      <c r="B596" s="113">
        <v>10</v>
      </c>
      <c r="C596" s="212" t="s">
        <v>773</v>
      </c>
      <c r="D596" s="212" t="s">
        <v>1576</v>
      </c>
      <c r="E596" s="212" t="s">
        <v>1414</v>
      </c>
      <c r="F596" s="212" t="s">
        <v>381</v>
      </c>
      <c r="G596" s="233" t="s">
        <v>933</v>
      </c>
    </row>
    <row r="597" spans="1:7" x14ac:dyDescent="0.25">
      <c r="A597" s="489" t="s">
        <v>592</v>
      </c>
      <c r="B597" s="106">
        <v>1</v>
      </c>
      <c r="C597" s="218" t="s">
        <v>759</v>
      </c>
      <c r="D597" s="218" t="s">
        <v>1566</v>
      </c>
      <c r="E597" s="218" t="s">
        <v>1396</v>
      </c>
      <c r="F597" s="218" t="s">
        <v>378</v>
      </c>
      <c r="G597" s="230">
        <v>1671950</v>
      </c>
    </row>
    <row r="598" spans="1:7" x14ac:dyDescent="0.25">
      <c r="A598" s="479"/>
      <c r="B598" s="93">
        <v>2</v>
      </c>
      <c r="C598" s="216" t="s">
        <v>756</v>
      </c>
      <c r="D598" s="216" t="s">
        <v>1566</v>
      </c>
      <c r="E598" s="216" t="s">
        <v>1396</v>
      </c>
      <c r="F598" s="216" t="s">
        <v>378</v>
      </c>
      <c r="G598" s="231">
        <v>1064397</v>
      </c>
    </row>
    <row r="599" spans="1:7" x14ac:dyDescent="0.25">
      <c r="A599" s="479"/>
      <c r="B599" s="85">
        <v>3</v>
      </c>
      <c r="C599" s="214">
        <v>2012</v>
      </c>
      <c r="D599" s="214" t="s">
        <v>940</v>
      </c>
      <c r="E599" s="214" t="s">
        <v>1568</v>
      </c>
      <c r="F599" s="214" t="s">
        <v>381</v>
      </c>
      <c r="G599" s="232">
        <v>1026138</v>
      </c>
    </row>
    <row r="600" spans="1:7" x14ac:dyDescent="0.25">
      <c r="A600" s="479"/>
      <c r="B600" s="93">
        <v>4</v>
      </c>
      <c r="C600" s="216" t="s">
        <v>755</v>
      </c>
      <c r="D600" s="216" t="s">
        <v>1570</v>
      </c>
      <c r="E600" s="216" t="s">
        <v>1396</v>
      </c>
      <c r="F600" s="216" t="s">
        <v>381</v>
      </c>
      <c r="G600" s="231">
        <v>926598</v>
      </c>
    </row>
    <row r="601" spans="1:7" x14ac:dyDescent="0.25">
      <c r="A601" s="479"/>
      <c r="B601" s="85">
        <v>5</v>
      </c>
      <c r="C601" s="214" t="s">
        <v>754</v>
      </c>
      <c r="D601" s="214" t="s">
        <v>1566</v>
      </c>
      <c r="E601" s="214" t="s">
        <v>1396</v>
      </c>
      <c r="F601" s="214" t="s">
        <v>378</v>
      </c>
      <c r="G601" s="232">
        <v>789033</v>
      </c>
    </row>
    <row r="602" spans="1:7" x14ac:dyDescent="0.25">
      <c r="A602" s="479"/>
      <c r="B602" s="93">
        <v>6</v>
      </c>
      <c r="C602" s="216" t="s">
        <v>752</v>
      </c>
      <c r="D602" s="216" t="s">
        <v>1566</v>
      </c>
      <c r="E602" s="216" t="s">
        <v>1396</v>
      </c>
      <c r="F602" s="216" t="s">
        <v>381</v>
      </c>
      <c r="G602" s="231">
        <v>745312</v>
      </c>
    </row>
    <row r="603" spans="1:7" x14ac:dyDescent="0.25">
      <c r="A603" s="479"/>
      <c r="B603" s="85">
        <v>7</v>
      </c>
      <c r="C603" s="214" t="s">
        <v>750</v>
      </c>
      <c r="D603" s="214" t="s">
        <v>1567</v>
      </c>
      <c r="E603" s="214" t="s">
        <v>1396</v>
      </c>
      <c r="F603" s="214" t="s">
        <v>381</v>
      </c>
      <c r="G603" s="232">
        <v>685449</v>
      </c>
    </row>
    <row r="604" spans="1:7" x14ac:dyDescent="0.25">
      <c r="A604" s="479"/>
      <c r="B604" s="93">
        <v>8</v>
      </c>
      <c r="C604" s="216" t="s">
        <v>751</v>
      </c>
      <c r="D604" s="216" t="s">
        <v>1566</v>
      </c>
      <c r="E604" s="216" t="s">
        <v>1550</v>
      </c>
      <c r="F604" s="216" t="s">
        <v>381</v>
      </c>
      <c r="G604" s="231">
        <v>670922</v>
      </c>
    </row>
    <row r="605" spans="1:7" x14ac:dyDescent="0.25">
      <c r="A605" s="479"/>
      <c r="B605" s="85">
        <v>9</v>
      </c>
      <c r="C605" s="214" t="s">
        <v>764</v>
      </c>
      <c r="D605" s="214" t="s">
        <v>1566</v>
      </c>
      <c r="E605" s="214" t="s">
        <v>1396</v>
      </c>
      <c r="F605" s="214" t="s">
        <v>381</v>
      </c>
      <c r="G605" s="232">
        <v>636321</v>
      </c>
    </row>
    <row r="606" spans="1:7" ht="15.75" thickBot="1" x14ac:dyDescent="0.3">
      <c r="A606" s="480"/>
      <c r="B606" s="113">
        <v>10</v>
      </c>
      <c r="C606" s="212" t="s">
        <v>902</v>
      </c>
      <c r="D606" s="212" t="s">
        <v>1566</v>
      </c>
      <c r="E606" s="212" t="s">
        <v>1396</v>
      </c>
      <c r="F606" s="212" t="s">
        <v>381</v>
      </c>
      <c r="G606" s="233">
        <v>627279</v>
      </c>
    </row>
    <row r="608" spans="1:7" ht="18.75" x14ac:dyDescent="0.3">
      <c r="A608" s="188"/>
      <c r="B608" s="39" t="s">
        <v>195</v>
      </c>
      <c r="C608"/>
    </row>
    <row r="609" spans="1:3" ht="18.75" x14ac:dyDescent="0.3">
      <c r="A609" s="189"/>
      <c r="B609" t="s">
        <v>29</v>
      </c>
      <c r="C609" s="243" t="s">
        <v>1513</v>
      </c>
    </row>
    <row r="610" spans="1:3" x14ac:dyDescent="0.25">
      <c r="B610" t="s">
        <v>21</v>
      </c>
      <c r="C610" s="243" t="s">
        <v>1514</v>
      </c>
    </row>
    <row r="611" spans="1:3" x14ac:dyDescent="0.25">
      <c r="B611" t="s">
        <v>198</v>
      </c>
      <c r="C611" t="s">
        <v>1630</v>
      </c>
    </row>
    <row r="612" spans="1:3" x14ac:dyDescent="0.25">
      <c r="B612" t="s">
        <v>200</v>
      </c>
      <c r="C612" t="s">
        <v>1631</v>
      </c>
    </row>
    <row r="613" spans="1:3" x14ac:dyDescent="0.25">
      <c r="B613" t="s">
        <v>202</v>
      </c>
      <c r="C613" t="s">
        <v>1632</v>
      </c>
    </row>
  </sheetData>
  <mergeCells count="61">
    <mergeCell ref="A55:A64"/>
    <mergeCell ref="A5:A14"/>
    <mergeCell ref="A15:A24"/>
    <mergeCell ref="A25:A34"/>
    <mergeCell ref="A35:A44"/>
    <mergeCell ref="A45:A54"/>
    <mergeCell ref="A167:A176"/>
    <mergeCell ref="A65:A74"/>
    <mergeCell ref="A75:A84"/>
    <mergeCell ref="A85:A89"/>
    <mergeCell ref="A90:A99"/>
    <mergeCell ref="A100:A106"/>
    <mergeCell ref="A107:A116"/>
    <mergeCell ref="A117:A126"/>
    <mergeCell ref="A127:A136"/>
    <mergeCell ref="A137:A146"/>
    <mergeCell ref="A147:A156"/>
    <mergeCell ref="A157:A166"/>
    <mergeCell ref="A227:A236"/>
    <mergeCell ref="A237:A246"/>
    <mergeCell ref="A247:A256"/>
    <mergeCell ref="A257:A266"/>
    <mergeCell ref="A267:A276"/>
    <mergeCell ref="A277:A286"/>
    <mergeCell ref="A367:A376"/>
    <mergeCell ref="A377:A386"/>
    <mergeCell ref="A387:A396"/>
    <mergeCell ref="A397:A406"/>
    <mergeCell ref="A287:A296"/>
    <mergeCell ref="A177:A186"/>
    <mergeCell ref="A187:A196"/>
    <mergeCell ref="A197:A206"/>
    <mergeCell ref="A207:A216"/>
    <mergeCell ref="A217:A226"/>
    <mergeCell ref="A407:A416"/>
    <mergeCell ref="A297:A306"/>
    <mergeCell ref="A307:A316"/>
    <mergeCell ref="A317:A326"/>
    <mergeCell ref="A327:A336"/>
    <mergeCell ref="A337:A346"/>
    <mergeCell ref="A347:A356"/>
    <mergeCell ref="A357:A366"/>
    <mergeCell ref="A527:A536"/>
    <mergeCell ref="A417:A426"/>
    <mergeCell ref="A427:A436"/>
    <mergeCell ref="A437:A446"/>
    <mergeCell ref="A447:A456"/>
    <mergeCell ref="A457:A466"/>
    <mergeCell ref="A467:A476"/>
    <mergeCell ref="A477:A486"/>
    <mergeCell ref="A487:A496"/>
    <mergeCell ref="A497:A506"/>
    <mergeCell ref="A507:A516"/>
    <mergeCell ref="A517:A526"/>
    <mergeCell ref="A597:A606"/>
    <mergeCell ref="A537:A546"/>
    <mergeCell ref="A547:A556"/>
    <mergeCell ref="A557:A566"/>
    <mergeCell ref="A567:A576"/>
    <mergeCell ref="A577:A586"/>
    <mergeCell ref="A587:A596"/>
  </mergeCells>
  <pageMargins left="0.78740157499999996" right="0.78740157499999996" top="0.984251969" bottom="0.984251969" header="0.4921259845" footer="0.4921259845"/>
  <pageSetup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G576"/>
  <sheetViews>
    <sheetView zoomScaleNormal="100" workbookViewId="0">
      <selection activeCell="I30" sqref="I30"/>
    </sheetView>
  </sheetViews>
  <sheetFormatPr defaultColWidth="54.140625" defaultRowHeight="18.75" x14ac:dyDescent="0.3"/>
  <cols>
    <col min="1" max="1" width="8" style="194" bestFit="1" customWidth="1"/>
    <col min="2" max="2" width="5.42578125" style="77" bestFit="1" customWidth="1"/>
    <col min="3" max="3" width="44.7109375" style="77" customWidth="1"/>
    <col min="4" max="4" width="32.7109375" style="77" customWidth="1"/>
    <col min="5" max="5" width="32.42578125" style="77" customWidth="1"/>
    <col min="6" max="6" width="11.140625" style="77" bestFit="1" customWidth="1"/>
    <col min="7" max="7" width="13.7109375" style="145" bestFit="1" customWidth="1"/>
    <col min="8" max="16384" width="54.140625" style="116"/>
  </cols>
  <sheetData>
    <row r="1" spans="1:7" s="200" customFormat="1" ht="17.25" x14ac:dyDescent="0.25">
      <c r="A1" s="196" t="s">
        <v>1023</v>
      </c>
      <c r="B1" s="197"/>
      <c r="C1" s="198"/>
      <c r="D1" s="198"/>
      <c r="E1" s="199"/>
      <c r="F1" s="199"/>
      <c r="G1" s="199"/>
    </row>
    <row r="2" spans="1:7" s="200" customFormat="1" ht="17.25" x14ac:dyDescent="0.25">
      <c r="B2" s="201"/>
      <c r="E2" s="202"/>
    </row>
    <row r="3" spans="1:7" s="200" customFormat="1" ht="17.25" x14ac:dyDescent="0.25">
      <c r="A3" s="203" t="s">
        <v>1022</v>
      </c>
      <c r="B3" s="201"/>
      <c r="E3" s="202"/>
    </row>
    <row r="4" spans="1:7" s="115" customFormat="1" ht="15" x14ac:dyDescent="0.25">
      <c r="A4" s="191" t="s">
        <v>0</v>
      </c>
      <c r="B4" s="119" t="s">
        <v>392</v>
      </c>
      <c r="C4" s="120" t="s">
        <v>2</v>
      </c>
      <c r="D4" s="120" t="s">
        <v>3</v>
      </c>
      <c r="E4" s="120" t="s">
        <v>4</v>
      </c>
      <c r="F4" s="120" t="s">
        <v>391</v>
      </c>
      <c r="G4" s="134" t="s">
        <v>1368</v>
      </c>
    </row>
    <row r="5" spans="1:7" ht="15" x14ac:dyDescent="0.25">
      <c r="A5" s="479" t="s">
        <v>9</v>
      </c>
      <c r="B5" s="85">
        <v>1</v>
      </c>
      <c r="C5" s="121" t="s">
        <v>590</v>
      </c>
      <c r="D5" s="121" t="s">
        <v>379</v>
      </c>
      <c r="E5" s="121" t="s">
        <v>7</v>
      </c>
      <c r="F5" s="121" t="s">
        <v>378</v>
      </c>
      <c r="G5" s="147">
        <v>1476776</v>
      </c>
    </row>
    <row r="6" spans="1:7" ht="30" x14ac:dyDescent="0.25">
      <c r="A6" s="479"/>
      <c r="B6" s="93">
        <v>2</v>
      </c>
      <c r="C6" s="122" t="s">
        <v>748</v>
      </c>
      <c r="D6" s="122" t="s">
        <v>9</v>
      </c>
      <c r="E6" s="122" t="s">
        <v>10</v>
      </c>
      <c r="F6" s="122" t="s">
        <v>381</v>
      </c>
      <c r="G6" s="148">
        <v>1392090</v>
      </c>
    </row>
    <row r="7" spans="1:7" ht="15" x14ac:dyDescent="0.25">
      <c r="A7" s="479"/>
      <c r="B7" s="85">
        <v>3</v>
      </c>
      <c r="C7" s="123" t="s">
        <v>585</v>
      </c>
      <c r="D7" s="123" t="s">
        <v>941</v>
      </c>
      <c r="E7" s="123" t="s">
        <v>7</v>
      </c>
      <c r="F7" s="123" t="s">
        <v>381</v>
      </c>
      <c r="G7" s="149">
        <v>1303339</v>
      </c>
    </row>
    <row r="8" spans="1:7" ht="15" x14ac:dyDescent="0.25">
      <c r="A8" s="479"/>
      <c r="B8" s="93">
        <v>4</v>
      </c>
      <c r="C8" s="122" t="s">
        <v>587</v>
      </c>
      <c r="D8" s="122" t="s">
        <v>379</v>
      </c>
      <c r="E8" s="122" t="s">
        <v>7</v>
      </c>
      <c r="F8" s="122" t="s">
        <v>378</v>
      </c>
      <c r="G8" s="148">
        <v>1215996</v>
      </c>
    </row>
    <row r="9" spans="1:7" ht="15" x14ac:dyDescent="0.25">
      <c r="A9" s="479"/>
      <c r="B9" s="85">
        <v>5</v>
      </c>
      <c r="C9" s="123" t="s">
        <v>591</v>
      </c>
      <c r="D9" s="123" t="s">
        <v>379</v>
      </c>
      <c r="E9" s="123" t="s">
        <v>7</v>
      </c>
      <c r="F9" s="123" t="s">
        <v>378</v>
      </c>
      <c r="G9" s="149">
        <v>1097049</v>
      </c>
    </row>
    <row r="10" spans="1:7" ht="15" x14ac:dyDescent="0.25">
      <c r="A10" s="479"/>
      <c r="B10" s="93">
        <v>6</v>
      </c>
      <c r="C10" s="122" t="s">
        <v>584</v>
      </c>
      <c r="D10" s="122" t="s">
        <v>956</v>
      </c>
      <c r="E10" s="122" t="s">
        <v>7</v>
      </c>
      <c r="F10" s="122" t="s">
        <v>381</v>
      </c>
      <c r="G10" s="148">
        <v>930724</v>
      </c>
    </row>
    <row r="11" spans="1:7" ht="15" x14ac:dyDescent="0.25">
      <c r="A11" s="479"/>
      <c r="B11" s="85">
        <v>7</v>
      </c>
      <c r="C11" s="123" t="s">
        <v>736</v>
      </c>
      <c r="D11" s="123" t="s">
        <v>379</v>
      </c>
      <c r="E11" s="123" t="s">
        <v>7</v>
      </c>
      <c r="F11" s="123" t="s">
        <v>381</v>
      </c>
      <c r="G11" s="149">
        <v>878701</v>
      </c>
    </row>
    <row r="12" spans="1:7" ht="30" x14ac:dyDescent="0.25">
      <c r="A12" s="479"/>
      <c r="B12" s="93">
        <v>8</v>
      </c>
      <c r="C12" s="122" t="s">
        <v>595</v>
      </c>
      <c r="D12" s="122" t="s">
        <v>379</v>
      </c>
      <c r="E12" s="122" t="s">
        <v>7</v>
      </c>
      <c r="F12" s="122" t="s">
        <v>381</v>
      </c>
      <c r="G12" s="148">
        <v>764749</v>
      </c>
    </row>
    <row r="13" spans="1:7" ht="15" x14ac:dyDescent="0.25">
      <c r="A13" s="479"/>
      <c r="B13" s="85">
        <v>9</v>
      </c>
      <c r="C13" s="123" t="s">
        <v>589</v>
      </c>
      <c r="D13" s="123" t="s">
        <v>942</v>
      </c>
      <c r="E13" s="123" t="s">
        <v>588</v>
      </c>
      <c r="F13" s="123" t="s">
        <v>381</v>
      </c>
      <c r="G13" s="149">
        <v>679885</v>
      </c>
    </row>
    <row r="14" spans="1:7" ht="15.75" thickBot="1" x14ac:dyDescent="0.3">
      <c r="A14" s="480"/>
      <c r="B14" s="113">
        <v>10</v>
      </c>
      <c r="C14" s="130" t="s">
        <v>582</v>
      </c>
      <c r="D14" s="130" t="s">
        <v>379</v>
      </c>
      <c r="E14" s="130" t="s">
        <v>7</v>
      </c>
      <c r="F14" s="130" t="s">
        <v>381</v>
      </c>
      <c r="G14" s="150">
        <v>625278</v>
      </c>
    </row>
    <row r="15" spans="1:7" ht="15" x14ac:dyDescent="0.25">
      <c r="A15" s="489" t="s">
        <v>1006</v>
      </c>
      <c r="B15" s="106">
        <v>1</v>
      </c>
      <c r="C15" s="127" t="s">
        <v>585</v>
      </c>
      <c r="D15" s="127" t="s">
        <v>941</v>
      </c>
      <c r="E15" s="127" t="s">
        <v>7</v>
      </c>
      <c r="F15" s="127" t="s">
        <v>381</v>
      </c>
      <c r="G15" s="151">
        <v>45781158</v>
      </c>
    </row>
    <row r="16" spans="1:7" ht="30" x14ac:dyDescent="0.25">
      <c r="A16" s="479"/>
      <c r="B16" s="93">
        <v>2</v>
      </c>
      <c r="C16" s="122" t="s">
        <v>599</v>
      </c>
      <c r="D16" s="122" t="s">
        <v>955</v>
      </c>
      <c r="E16" s="122" t="s">
        <v>7</v>
      </c>
      <c r="F16" s="122" t="s">
        <v>381</v>
      </c>
      <c r="G16" s="148">
        <v>31734345</v>
      </c>
    </row>
    <row r="17" spans="1:7" ht="30" x14ac:dyDescent="0.25">
      <c r="A17" s="479"/>
      <c r="B17" s="85">
        <v>3</v>
      </c>
      <c r="C17" s="123" t="s">
        <v>595</v>
      </c>
      <c r="D17" s="123" t="s">
        <v>379</v>
      </c>
      <c r="E17" s="123" t="s">
        <v>7</v>
      </c>
      <c r="F17" s="123" t="s">
        <v>381</v>
      </c>
      <c r="G17" s="149">
        <v>29289765</v>
      </c>
    </row>
    <row r="18" spans="1:7" ht="15" x14ac:dyDescent="0.25">
      <c r="A18" s="479"/>
      <c r="B18" s="93">
        <v>4</v>
      </c>
      <c r="C18" s="122" t="s">
        <v>594</v>
      </c>
      <c r="D18" s="122" t="s">
        <v>422</v>
      </c>
      <c r="E18" s="122" t="s">
        <v>7</v>
      </c>
      <c r="F18" s="122" t="s">
        <v>381</v>
      </c>
      <c r="G18" s="148">
        <v>28940927</v>
      </c>
    </row>
    <row r="19" spans="1:7" ht="15" x14ac:dyDescent="0.25">
      <c r="A19" s="479"/>
      <c r="B19" s="85">
        <v>5</v>
      </c>
      <c r="C19" s="123" t="s">
        <v>598</v>
      </c>
      <c r="D19" s="123" t="s">
        <v>379</v>
      </c>
      <c r="E19" s="123" t="s">
        <v>7</v>
      </c>
      <c r="F19" s="123" t="s">
        <v>381</v>
      </c>
      <c r="G19" s="149">
        <v>26971508</v>
      </c>
    </row>
    <row r="20" spans="1:7" ht="30" x14ac:dyDescent="0.25">
      <c r="A20" s="479"/>
      <c r="B20" s="93">
        <v>6</v>
      </c>
      <c r="C20" s="122" t="s">
        <v>20</v>
      </c>
      <c r="D20" s="122" t="s">
        <v>951</v>
      </c>
      <c r="E20" s="122" t="s">
        <v>747</v>
      </c>
      <c r="F20" s="122" t="s">
        <v>381</v>
      </c>
      <c r="G20" s="148">
        <v>26951773</v>
      </c>
    </row>
    <row r="21" spans="1:7" ht="15" x14ac:dyDescent="0.25">
      <c r="A21" s="479"/>
      <c r="B21" s="85">
        <v>7</v>
      </c>
      <c r="C21" s="123" t="s">
        <v>590</v>
      </c>
      <c r="D21" s="123" t="s">
        <v>379</v>
      </c>
      <c r="E21" s="123" t="s">
        <v>7</v>
      </c>
      <c r="F21" s="123" t="s">
        <v>378</v>
      </c>
      <c r="G21" s="149">
        <v>25829876</v>
      </c>
    </row>
    <row r="22" spans="1:7" ht="15" x14ac:dyDescent="0.25">
      <c r="A22" s="479"/>
      <c r="B22" s="93">
        <v>8</v>
      </c>
      <c r="C22" s="122" t="s">
        <v>382</v>
      </c>
      <c r="D22" s="122" t="s">
        <v>379</v>
      </c>
      <c r="E22" s="122" t="s">
        <v>7</v>
      </c>
      <c r="F22" s="122" t="s">
        <v>381</v>
      </c>
      <c r="G22" s="148">
        <v>23199299</v>
      </c>
    </row>
    <row r="23" spans="1:7" ht="15" x14ac:dyDescent="0.25">
      <c r="A23" s="479"/>
      <c r="B23" s="85">
        <v>9</v>
      </c>
      <c r="C23" s="123" t="s">
        <v>586</v>
      </c>
      <c r="D23" s="123" t="s">
        <v>379</v>
      </c>
      <c r="E23" s="123" t="s">
        <v>7</v>
      </c>
      <c r="F23" s="123" t="s">
        <v>381</v>
      </c>
      <c r="G23" s="149">
        <v>20572585</v>
      </c>
    </row>
    <row r="24" spans="1:7" ht="15.75" thickBot="1" x14ac:dyDescent="0.3">
      <c r="A24" s="480"/>
      <c r="B24" s="113">
        <v>10</v>
      </c>
      <c r="C24" s="130" t="s">
        <v>596</v>
      </c>
      <c r="D24" s="130" t="s">
        <v>379</v>
      </c>
      <c r="E24" s="130" t="s">
        <v>7</v>
      </c>
      <c r="F24" s="130" t="s">
        <v>381</v>
      </c>
      <c r="G24" s="150">
        <v>19991768</v>
      </c>
    </row>
    <row r="25" spans="1:7" ht="30" x14ac:dyDescent="0.25">
      <c r="A25" s="489" t="s">
        <v>27</v>
      </c>
      <c r="B25" s="106">
        <v>1</v>
      </c>
      <c r="C25" s="127" t="s">
        <v>599</v>
      </c>
      <c r="D25" s="127" t="s">
        <v>955</v>
      </c>
      <c r="E25" s="127" t="s">
        <v>7</v>
      </c>
      <c r="F25" s="127" t="s">
        <v>381</v>
      </c>
      <c r="G25" s="151">
        <v>741268</v>
      </c>
    </row>
    <row r="26" spans="1:7" ht="15" x14ac:dyDescent="0.25">
      <c r="A26" s="479"/>
      <c r="B26" s="93">
        <v>2</v>
      </c>
      <c r="C26" s="122" t="s">
        <v>591</v>
      </c>
      <c r="D26" s="122" t="s">
        <v>379</v>
      </c>
      <c r="E26" s="122" t="s">
        <v>7</v>
      </c>
      <c r="F26" s="122" t="s">
        <v>378</v>
      </c>
      <c r="G26" s="148">
        <v>640015</v>
      </c>
    </row>
    <row r="27" spans="1:7" ht="15" x14ac:dyDescent="0.25">
      <c r="A27" s="479"/>
      <c r="B27" s="85">
        <v>3</v>
      </c>
      <c r="C27" s="123" t="s">
        <v>594</v>
      </c>
      <c r="D27" s="123" t="s">
        <v>422</v>
      </c>
      <c r="E27" s="123" t="s">
        <v>7</v>
      </c>
      <c r="F27" s="123" t="s">
        <v>381</v>
      </c>
      <c r="G27" s="149">
        <v>498829</v>
      </c>
    </row>
    <row r="28" spans="1:7" ht="15" x14ac:dyDescent="0.25">
      <c r="A28" s="479"/>
      <c r="B28" s="93">
        <v>4</v>
      </c>
      <c r="C28" s="122" t="s">
        <v>590</v>
      </c>
      <c r="D28" s="122" t="s">
        <v>379</v>
      </c>
      <c r="E28" s="122" t="s">
        <v>7</v>
      </c>
      <c r="F28" s="122" t="s">
        <v>378</v>
      </c>
      <c r="G28" s="148">
        <v>461454</v>
      </c>
    </row>
    <row r="29" spans="1:7" ht="15" x14ac:dyDescent="0.25">
      <c r="A29" s="479"/>
      <c r="B29" s="85">
        <v>5</v>
      </c>
      <c r="C29" s="123" t="s">
        <v>586</v>
      </c>
      <c r="D29" s="123" t="s">
        <v>379</v>
      </c>
      <c r="E29" s="123" t="s">
        <v>7</v>
      </c>
      <c r="F29" s="123" t="s">
        <v>381</v>
      </c>
      <c r="G29" s="149">
        <v>442287</v>
      </c>
    </row>
    <row r="30" spans="1:7" ht="15" x14ac:dyDescent="0.25">
      <c r="A30" s="479"/>
      <c r="B30" s="93">
        <v>6</v>
      </c>
      <c r="C30" s="122" t="s">
        <v>585</v>
      </c>
      <c r="D30" s="122" t="s">
        <v>941</v>
      </c>
      <c r="E30" s="122" t="s">
        <v>7</v>
      </c>
      <c r="F30" s="122" t="s">
        <v>381</v>
      </c>
      <c r="G30" s="148">
        <v>440927</v>
      </c>
    </row>
    <row r="31" spans="1:7" ht="30" x14ac:dyDescent="0.25">
      <c r="A31" s="479"/>
      <c r="B31" s="85">
        <v>7</v>
      </c>
      <c r="C31" s="123" t="s">
        <v>595</v>
      </c>
      <c r="D31" s="123" t="s">
        <v>379</v>
      </c>
      <c r="E31" s="123" t="s">
        <v>7</v>
      </c>
      <c r="F31" s="123" t="s">
        <v>381</v>
      </c>
      <c r="G31" s="149">
        <v>319050</v>
      </c>
    </row>
    <row r="32" spans="1:7" ht="15" x14ac:dyDescent="0.25">
      <c r="A32" s="479"/>
      <c r="B32" s="93">
        <v>8</v>
      </c>
      <c r="C32" s="122" t="s">
        <v>598</v>
      </c>
      <c r="D32" s="122" t="s">
        <v>379</v>
      </c>
      <c r="E32" s="122" t="s">
        <v>7</v>
      </c>
      <c r="F32" s="122" t="s">
        <v>381</v>
      </c>
      <c r="G32" s="148">
        <v>302155</v>
      </c>
    </row>
    <row r="33" spans="1:7" ht="15" x14ac:dyDescent="0.25">
      <c r="A33" s="479"/>
      <c r="B33" s="85">
        <v>9</v>
      </c>
      <c r="C33" s="123" t="s">
        <v>382</v>
      </c>
      <c r="D33" s="123" t="s">
        <v>379</v>
      </c>
      <c r="E33" s="123" t="s">
        <v>7</v>
      </c>
      <c r="F33" s="123" t="s">
        <v>381</v>
      </c>
      <c r="G33" s="149">
        <v>297366</v>
      </c>
    </row>
    <row r="34" spans="1:7" ht="15.75" thickBot="1" x14ac:dyDescent="0.3">
      <c r="A34" s="480"/>
      <c r="B34" s="113">
        <v>10</v>
      </c>
      <c r="C34" s="130" t="s">
        <v>587</v>
      </c>
      <c r="D34" s="130" t="s">
        <v>379</v>
      </c>
      <c r="E34" s="130" t="s">
        <v>7</v>
      </c>
      <c r="F34" s="130" t="s">
        <v>378</v>
      </c>
      <c r="G34" s="150">
        <v>295655</v>
      </c>
    </row>
    <row r="35" spans="1:7" ht="30" x14ac:dyDescent="0.25">
      <c r="A35" s="489" t="s">
        <v>1012</v>
      </c>
      <c r="B35" s="106">
        <v>1</v>
      </c>
      <c r="C35" s="127" t="s">
        <v>401</v>
      </c>
      <c r="D35" s="127" t="s">
        <v>183</v>
      </c>
      <c r="E35" s="127" t="s">
        <v>297</v>
      </c>
      <c r="F35" s="127" t="s">
        <v>381</v>
      </c>
      <c r="G35" s="151">
        <v>1238578000</v>
      </c>
    </row>
    <row r="36" spans="1:7" ht="15" x14ac:dyDescent="0.25">
      <c r="A36" s="479"/>
      <c r="B36" s="93">
        <v>2</v>
      </c>
      <c r="C36" s="122" t="s">
        <v>603</v>
      </c>
      <c r="D36" s="122" t="s">
        <v>183</v>
      </c>
      <c r="E36" s="122" t="s">
        <v>602</v>
      </c>
      <c r="F36" s="122" t="s">
        <v>381</v>
      </c>
      <c r="G36" s="148">
        <v>1014330500</v>
      </c>
    </row>
    <row r="37" spans="1:7" ht="15" x14ac:dyDescent="0.25">
      <c r="A37" s="479"/>
      <c r="B37" s="85">
        <v>3</v>
      </c>
      <c r="C37" s="123" t="s">
        <v>591</v>
      </c>
      <c r="D37" s="123" t="s">
        <v>379</v>
      </c>
      <c r="E37" s="123" t="s">
        <v>7</v>
      </c>
      <c r="F37" s="123" t="s">
        <v>378</v>
      </c>
      <c r="G37" s="149">
        <v>710216600</v>
      </c>
    </row>
    <row r="38" spans="1:7" ht="15" x14ac:dyDescent="0.25">
      <c r="A38" s="479"/>
      <c r="B38" s="93">
        <v>4</v>
      </c>
      <c r="C38" s="122" t="s">
        <v>631</v>
      </c>
      <c r="D38" s="122" t="s">
        <v>183</v>
      </c>
      <c r="E38" s="122" t="s">
        <v>297</v>
      </c>
      <c r="F38" s="122" t="s">
        <v>381</v>
      </c>
      <c r="G38" s="148">
        <v>654735100</v>
      </c>
    </row>
    <row r="39" spans="1:7" ht="30" x14ac:dyDescent="0.25">
      <c r="A39" s="479"/>
      <c r="B39" s="85">
        <v>5</v>
      </c>
      <c r="C39" s="123" t="s">
        <v>630</v>
      </c>
      <c r="D39" s="123" t="s">
        <v>957</v>
      </c>
      <c r="E39" s="123" t="s">
        <v>7</v>
      </c>
      <c r="F39" s="123" t="s">
        <v>381</v>
      </c>
      <c r="G39" s="149">
        <v>648381300</v>
      </c>
    </row>
    <row r="40" spans="1:7" ht="15" x14ac:dyDescent="0.25">
      <c r="A40" s="479"/>
      <c r="B40" s="93">
        <v>6</v>
      </c>
      <c r="C40" s="122" t="s">
        <v>586</v>
      </c>
      <c r="D40" s="122" t="s">
        <v>379</v>
      </c>
      <c r="E40" s="122" t="s">
        <v>7</v>
      </c>
      <c r="F40" s="122" t="s">
        <v>381</v>
      </c>
      <c r="G40" s="148">
        <v>613035900</v>
      </c>
    </row>
    <row r="41" spans="1:7" ht="15" x14ac:dyDescent="0.25">
      <c r="A41" s="479"/>
      <c r="B41" s="85">
        <v>7</v>
      </c>
      <c r="C41" s="123" t="s">
        <v>589</v>
      </c>
      <c r="D41" s="123" t="s">
        <v>942</v>
      </c>
      <c r="E41" s="123" t="s">
        <v>588</v>
      </c>
      <c r="F41" s="123" t="s">
        <v>381</v>
      </c>
      <c r="G41" s="149">
        <v>564872300</v>
      </c>
    </row>
    <row r="42" spans="1:7" ht="30" x14ac:dyDescent="0.25">
      <c r="A42" s="479"/>
      <c r="B42" s="93">
        <v>8</v>
      </c>
      <c r="C42" s="122" t="s">
        <v>595</v>
      </c>
      <c r="D42" s="122" t="s">
        <v>379</v>
      </c>
      <c r="E42" s="122" t="s">
        <v>7</v>
      </c>
      <c r="F42" s="122" t="s">
        <v>381</v>
      </c>
      <c r="G42" s="148">
        <v>463492100</v>
      </c>
    </row>
    <row r="43" spans="1:7" ht="15" x14ac:dyDescent="0.25">
      <c r="A43" s="479"/>
      <c r="B43" s="85">
        <v>9</v>
      </c>
      <c r="C43" s="123" t="s">
        <v>594</v>
      </c>
      <c r="D43" s="123" t="s">
        <v>422</v>
      </c>
      <c r="E43" s="123" t="s">
        <v>7</v>
      </c>
      <c r="F43" s="123" t="s">
        <v>381</v>
      </c>
      <c r="G43" s="149">
        <v>428117600</v>
      </c>
    </row>
    <row r="44" spans="1:7" ht="15.75" thickBot="1" x14ac:dyDescent="0.3">
      <c r="A44" s="480"/>
      <c r="B44" s="113">
        <v>10</v>
      </c>
      <c r="C44" s="130" t="s">
        <v>601</v>
      </c>
      <c r="D44" s="130" t="s">
        <v>958</v>
      </c>
      <c r="E44" s="130" t="s">
        <v>297</v>
      </c>
      <c r="F44" s="130" t="s">
        <v>381</v>
      </c>
      <c r="G44" s="150">
        <v>424998700</v>
      </c>
    </row>
    <row r="45" spans="1:7" ht="30" x14ac:dyDescent="0.25">
      <c r="A45" s="489" t="s">
        <v>575</v>
      </c>
      <c r="B45" s="106">
        <v>1</v>
      </c>
      <c r="C45" s="127" t="s">
        <v>617</v>
      </c>
      <c r="D45" s="127" t="s">
        <v>88</v>
      </c>
      <c r="E45" s="127" t="s">
        <v>90</v>
      </c>
      <c r="F45" s="127" t="s">
        <v>381</v>
      </c>
      <c r="G45" s="151">
        <v>1096179</v>
      </c>
    </row>
    <row r="46" spans="1:7" ht="15" x14ac:dyDescent="0.25">
      <c r="A46" s="479"/>
      <c r="B46" s="93">
        <v>2</v>
      </c>
      <c r="C46" s="122" t="s">
        <v>746</v>
      </c>
      <c r="D46" s="122" t="s">
        <v>575</v>
      </c>
      <c r="E46" s="122" t="s">
        <v>321</v>
      </c>
      <c r="F46" s="122" t="s">
        <v>381</v>
      </c>
      <c r="G46" s="148">
        <v>912833</v>
      </c>
    </row>
    <row r="47" spans="1:7" ht="15" x14ac:dyDescent="0.25">
      <c r="A47" s="479"/>
      <c r="B47" s="85">
        <v>3</v>
      </c>
      <c r="C47" s="123" t="s">
        <v>590</v>
      </c>
      <c r="D47" s="123" t="s">
        <v>379</v>
      </c>
      <c r="E47" s="123" t="s">
        <v>7</v>
      </c>
      <c r="F47" s="123" t="s">
        <v>378</v>
      </c>
      <c r="G47" s="149">
        <v>620000</v>
      </c>
    </row>
    <row r="48" spans="1:7" ht="15" x14ac:dyDescent="0.25">
      <c r="A48" s="479"/>
      <c r="B48" s="93">
        <v>4</v>
      </c>
      <c r="C48" s="122" t="s">
        <v>591</v>
      </c>
      <c r="D48" s="122" t="s">
        <v>379</v>
      </c>
      <c r="E48" s="122" t="s">
        <v>7</v>
      </c>
      <c r="F48" s="122" t="s">
        <v>378</v>
      </c>
      <c r="G48" s="148">
        <v>617000</v>
      </c>
    </row>
    <row r="49" spans="1:7" ht="30" x14ac:dyDescent="0.25">
      <c r="A49" s="479"/>
      <c r="B49" s="85">
        <v>5</v>
      </c>
      <c r="C49" s="123" t="s">
        <v>616</v>
      </c>
      <c r="D49" s="123" t="s">
        <v>959</v>
      </c>
      <c r="E49" s="123" t="s">
        <v>90</v>
      </c>
      <c r="F49" s="123" t="s">
        <v>381</v>
      </c>
      <c r="G49" s="149">
        <v>604065</v>
      </c>
    </row>
    <row r="50" spans="1:7" ht="15" x14ac:dyDescent="0.25">
      <c r="A50" s="479"/>
      <c r="B50" s="93">
        <v>6</v>
      </c>
      <c r="C50" s="122" t="s">
        <v>585</v>
      </c>
      <c r="D50" s="122" t="s">
        <v>941</v>
      </c>
      <c r="E50" s="122" t="s">
        <v>7</v>
      </c>
      <c r="F50" s="122" t="s">
        <v>381</v>
      </c>
      <c r="G50" s="148">
        <v>602370</v>
      </c>
    </row>
    <row r="51" spans="1:7" ht="15" x14ac:dyDescent="0.25">
      <c r="A51" s="479"/>
      <c r="B51" s="85">
        <v>7</v>
      </c>
      <c r="C51" s="123" t="s">
        <v>594</v>
      </c>
      <c r="D51" s="123" t="s">
        <v>422</v>
      </c>
      <c r="E51" s="123" t="s">
        <v>7</v>
      </c>
      <c r="F51" s="123" t="s">
        <v>381</v>
      </c>
      <c r="G51" s="149">
        <v>600702</v>
      </c>
    </row>
    <row r="52" spans="1:7" ht="30" x14ac:dyDescent="0.25">
      <c r="A52" s="479"/>
      <c r="B52" s="93">
        <v>8</v>
      </c>
      <c r="C52" s="122" t="s">
        <v>595</v>
      </c>
      <c r="D52" s="122" t="s">
        <v>379</v>
      </c>
      <c r="E52" s="122" t="s">
        <v>7</v>
      </c>
      <c r="F52" s="122" t="s">
        <v>381</v>
      </c>
      <c r="G52" s="148">
        <v>564000</v>
      </c>
    </row>
    <row r="53" spans="1:7" ht="15" x14ac:dyDescent="0.25">
      <c r="A53" s="479"/>
      <c r="B53" s="85">
        <v>9</v>
      </c>
      <c r="C53" s="123" t="s">
        <v>587</v>
      </c>
      <c r="D53" s="123" t="s">
        <v>379</v>
      </c>
      <c r="E53" s="123" t="s">
        <v>7</v>
      </c>
      <c r="F53" s="123" t="s">
        <v>378</v>
      </c>
      <c r="G53" s="149">
        <v>495706</v>
      </c>
    </row>
    <row r="54" spans="1:7" ht="30.75" thickBot="1" x14ac:dyDescent="0.3">
      <c r="A54" s="480"/>
      <c r="B54" s="113">
        <v>10</v>
      </c>
      <c r="C54" s="130" t="s">
        <v>599</v>
      </c>
      <c r="D54" s="130" t="s">
        <v>955</v>
      </c>
      <c r="E54" s="130" t="s">
        <v>7</v>
      </c>
      <c r="F54" s="130" t="s">
        <v>381</v>
      </c>
      <c r="G54" s="150">
        <v>460000</v>
      </c>
    </row>
    <row r="55" spans="1:7" ht="15" x14ac:dyDescent="0.25">
      <c r="A55" s="489" t="s">
        <v>35</v>
      </c>
      <c r="B55" s="106">
        <v>1</v>
      </c>
      <c r="C55" s="127" t="s">
        <v>585</v>
      </c>
      <c r="D55" s="127" t="s">
        <v>941</v>
      </c>
      <c r="E55" s="127" t="s">
        <v>7</v>
      </c>
      <c r="F55" s="127" t="s">
        <v>381</v>
      </c>
      <c r="G55" s="151">
        <v>4023063</v>
      </c>
    </row>
    <row r="56" spans="1:7" ht="15" x14ac:dyDescent="0.25">
      <c r="A56" s="479"/>
      <c r="B56" s="93">
        <v>2</v>
      </c>
      <c r="C56" s="122" t="s">
        <v>590</v>
      </c>
      <c r="D56" s="122" t="s">
        <v>379</v>
      </c>
      <c r="E56" s="122" t="s">
        <v>7</v>
      </c>
      <c r="F56" s="122" t="s">
        <v>378</v>
      </c>
      <c r="G56" s="148">
        <v>3804841</v>
      </c>
    </row>
    <row r="57" spans="1:7" ht="15" x14ac:dyDescent="0.25">
      <c r="A57" s="479"/>
      <c r="B57" s="85">
        <v>3</v>
      </c>
      <c r="C57" s="123" t="s">
        <v>591</v>
      </c>
      <c r="D57" s="123" t="s">
        <v>379</v>
      </c>
      <c r="E57" s="123" t="s">
        <v>7</v>
      </c>
      <c r="F57" s="123" t="s">
        <v>378</v>
      </c>
      <c r="G57" s="149">
        <v>3559408</v>
      </c>
    </row>
    <row r="58" spans="1:7" ht="15" x14ac:dyDescent="0.25">
      <c r="A58" s="479"/>
      <c r="B58" s="93">
        <v>4</v>
      </c>
      <c r="C58" s="122" t="s">
        <v>596</v>
      </c>
      <c r="D58" s="122" t="s">
        <v>379</v>
      </c>
      <c r="E58" s="122" t="s">
        <v>7</v>
      </c>
      <c r="F58" s="122" t="s">
        <v>381</v>
      </c>
      <c r="G58" s="148">
        <v>2806570</v>
      </c>
    </row>
    <row r="59" spans="1:7" ht="15" x14ac:dyDescent="0.25">
      <c r="A59" s="479"/>
      <c r="B59" s="85">
        <v>5</v>
      </c>
      <c r="C59" s="123" t="s">
        <v>586</v>
      </c>
      <c r="D59" s="123" t="s">
        <v>379</v>
      </c>
      <c r="E59" s="123" t="s">
        <v>7</v>
      </c>
      <c r="F59" s="123" t="s">
        <v>381</v>
      </c>
      <c r="G59" s="149">
        <v>2726282</v>
      </c>
    </row>
    <row r="60" spans="1:7" ht="30" x14ac:dyDescent="0.25">
      <c r="A60" s="479"/>
      <c r="B60" s="93">
        <v>6</v>
      </c>
      <c r="C60" s="122" t="s">
        <v>595</v>
      </c>
      <c r="D60" s="122" t="s">
        <v>379</v>
      </c>
      <c r="E60" s="122" t="s">
        <v>7</v>
      </c>
      <c r="F60" s="122" t="s">
        <v>381</v>
      </c>
      <c r="G60" s="148">
        <v>2477300</v>
      </c>
    </row>
    <row r="61" spans="1:7" ht="15" x14ac:dyDescent="0.25">
      <c r="A61" s="479"/>
      <c r="B61" s="85">
        <v>7</v>
      </c>
      <c r="C61" s="123" t="s">
        <v>589</v>
      </c>
      <c r="D61" s="123" t="s">
        <v>942</v>
      </c>
      <c r="E61" s="123" t="s">
        <v>588</v>
      </c>
      <c r="F61" s="123" t="s">
        <v>381</v>
      </c>
      <c r="G61" s="149">
        <v>2226087</v>
      </c>
    </row>
    <row r="62" spans="1:7" ht="15" x14ac:dyDescent="0.25">
      <c r="A62" s="479"/>
      <c r="B62" s="93">
        <v>8</v>
      </c>
      <c r="C62" s="122" t="s">
        <v>382</v>
      </c>
      <c r="D62" s="122" t="s">
        <v>379</v>
      </c>
      <c r="E62" s="122" t="s">
        <v>7</v>
      </c>
      <c r="F62" s="122" t="s">
        <v>381</v>
      </c>
      <c r="G62" s="148">
        <v>2220696</v>
      </c>
    </row>
    <row r="63" spans="1:7" ht="30" x14ac:dyDescent="0.25">
      <c r="A63" s="479"/>
      <c r="B63" s="85">
        <v>9</v>
      </c>
      <c r="C63" s="123" t="s">
        <v>745</v>
      </c>
      <c r="D63" s="123" t="s">
        <v>35</v>
      </c>
      <c r="E63" s="123" t="s">
        <v>37</v>
      </c>
      <c r="F63" s="123" t="s">
        <v>381</v>
      </c>
      <c r="G63" s="149">
        <v>2075731</v>
      </c>
    </row>
    <row r="64" spans="1:7" ht="15.75" thickBot="1" x14ac:dyDescent="0.3">
      <c r="A64" s="480"/>
      <c r="B64" s="113">
        <v>10</v>
      </c>
      <c r="C64" s="130" t="s">
        <v>594</v>
      </c>
      <c r="D64" s="130" t="s">
        <v>422</v>
      </c>
      <c r="E64" s="130" t="s">
        <v>7</v>
      </c>
      <c r="F64" s="130" t="s">
        <v>381</v>
      </c>
      <c r="G64" s="150">
        <v>1849586</v>
      </c>
    </row>
    <row r="65" spans="1:7" ht="15" x14ac:dyDescent="0.25">
      <c r="A65" s="490" t="s">
        <v>39</v>
      </c>
      <c r="B65" s="174">
        <v>1</v>
      </c>
      <c r="C65" s="175" t="s">
        <v>744</v>
      </c>
      <c r="D65" s="175" t="s">
        <v>379</v>
      </c>
      <c r="E65" s="175" t="s">
        <v>743</v>
      </c>
      <c r="F65" s="175" t="s">
        <v>381</v>
      </c>
      <c r="G65" s="176">
        <v>520443</v>
      </c>
    </row>
    <row r="66" spans="1:7" ht="30" x14ac:dyDescent="0.25">
      <c r="A66" s="479"/>
      <c r="B66" s="93">
        <v>2</v>
      </c>
      <c r="C66" s="122" t="s">
        <v>595</v>
      </c>
      <c r="D66" s="122" t="s">
        <v>379</v>
      </c>
      <c r="E66" s="122" t="s">
        <v>7</v>
      </c>
      <c r="F66" s="122" t="s">
        <v>381</v>
      </c>
      <c r="G66" s="148">
        <v>133147</v>
      </c>
    </row>
    <row r="67" spans="1:7" ht="15" x14ac:dyDescent="0.25">
      <c r="A67" s="479"/>
      <c r="B67" s="85">
        <v>3</v>
      </c>
      <c r="C67" s="123" t="s">
        <v>598</v>
      </c>
      <c r="D67" s="123" t="s">
        <v>379</v>
      </c>
      <c r="E67" s="123" t="s">
        <v>7</v>
      </c>
      <c r="F67" s="123" t="s">
        <v>381</v>
      </c>
      <c r="G67" s="149">
        <v>80530</v>
      </c>
    </row>
    <row r="68" spans="1:7" ht="15" x14ac:dyDescent="0.25">
      <c r="A68" s="479"/>
      <c r="B68" s="93">
        <v>4</v>
      </c>
      <c r="C68" s="122" t="s">
        <v>594</v>
      </c>
      <c r="D68" s="122" t="s">
        <v>422</v>
      </c>
      <c r="E68" s="122" t="s">
        <v>7</v>
      </c>
      <c r="F68" s="122" t="s">
        <v>381</v>
      </c>
      <c r="G68" s="148">
        <v>74662</v>
      </c>
    </row>
    <row r="69" spans="1:7" ht="15" x14ac:dyDescent="0.25">
      <c r="A69" s="479"/>
      <c r="B69" s="85">
        <v>5</v>
      </c>
      <c r="C69" s="123" t="s">
        <v>589</v>
      </c>
      <c r="D69" s="123" t="s">
        <v>942</v>
      </c>
      <c r="E69" s="123" t="s">
        <v>588</v>
      </c>
      <c r="F69" s="123" t="s">
        <v>381</v>
      </c>
      <c r="G69" s="149">
        <v>68500</v>
      </c>
    </row>
    <row r="70" spans="1:7" ht="15" x14ac:dyDescent="0.25">
      <c r="A70" s="479"/>
      <c r="B70" s="93">
        <v>6</v>
      </c>
      <c r="C70" s="122" t="s">
        <v>582</v>
      </c>
      <c r="D70" s="122" t="s">
        <v>379</v>
      </c>
      <c r="E70" s="122" t="s">
        <v>7</v>
      </c>
      <c r="F70" s="122" t="s">
        <v>381</v>
      </c>
      <c r="G70" s="148">
        <v>64359</v>
      </c>
    </row>
    <row r="71" spans="1:7" ht="15.75" thickBot="1" x14ac:dyDescent="0.3">
      <c r="A71" s="480"/>
      <c r="B71" s="177">
        <v>7</v>
      </c>
      <c r="C71" s="178" t="s">
        <v>586</v>
      </c>
      <c r="D71" s="178" t="s">
        <v>379</v>
      </c>
      <c r="E71" s="178" t="s">
        <v>7</v>
      </c>
      <c r="F71" s="178" t="s">
        <v>381</v>
      </c>
      <c r="G71" s="179">
        <v>63845</v>
      </c>
    </row>
    <row r="72" spans="1:7" ht="15" x14ac:dyDescent="0.25">
      <c r="A72" s="489" t="s">
        <v>1007</v>
      </c>
      <c r="B72" s="106">
        <v>1</v>
      </c>
      <c r="C72" s="127" t="s">
        <v>585</v>
      </c>
      <c r="D72" s="127" t="s">
        <v>941</v>
      </c>
      <c r="E72" s="127" t="s">
        <v>7</v>
      </c>
      <c r="F72" s="127" t="s">
        <v>381</v>
      </c>
      <c r="G72" s="151">
        <v>50756291</v>
      </c>
    </row>
    <row r="73" spans="1:7" ht="30" x14ac:dyDescent="0.25">
      <c r="A73" s="479"/>
      <c r="B73" s="93">
        <v>2</v>
      </c>
      <c r="C73" s="122" t="s">
        <v>595</v>
      </c>
      <c r="D73" s="122" t="s">
        <v>379</v>
      </c>
      <c r="E73" s="122" t="s">
        <v>7</v>
      </c>
      <c r="F73" s="122" t="s">
        <v>381</v>
      </c>
      <c r="G73" s="148">
        <v>28276851</v>
      </c>
    </row>
    <row r="74" spans="1:7" ht="15" x14ac:dyDescent="0.25">
      <c r="A74" s="479"/>
      <c r="B74" s="85">
        <v>3</v>
      </c>
      <c r="C74" s="123" t="s">
        <v>596</v>
      </c>
      <c r="D74" s="123" t="s">
        <v>379</v>
      </c>
      <c r="E74" s="123" t="s">
        <v>7</v>
      </c>
      <c r="F74" s="123" t="s">
        <v>381</v>
      </c>
      <c r="G74" s="149">
        <v>26551175</v>
      </c>
    </row>
    <row r="75" spans="1:7" ht="15" x14ac:dyDescent="0.25">
      <c r="A75" s="479"/>
      <c r="B75" s="93">
        <v>4</v>
      </c>
      <c r="C75" s="122" t="s">
        <v>594</v>
      </c>
      <c r="D75" s="122" t="s">
        <v>422</v>
      </c>
      <c r="E75" s="122" t="s">
        <v>7</v>
      </c>
      <c r="F75" s="122" t="s">
        <v>381</v>
      </c>
      <c r="G75" s="148">
        <v>22467164</v>
      </c>
    </row>
    <row r="76" spans="1:7" ht="15" x14ac:dyDescent="0.25">
      <c r="A76" s="479"/>
      <c r="B76" s="85">
        <v>5</v>
      </c>
      <c r="C76" s="123" t="s">
        <v>586</v>
      </c>
      <c r="D76" s="123" t="s">
        <v>379</v>
      </c>
      <c r="E76" s="123" t="s">
        <v>7</v>
      </c>
      <c r="F76" s="123" t="s">
        <v>381</v>
      </c>
      <c r="G76" s="149">
        <v>18904392</v>
      </c>
    </row>
    <row r="77" spans="1:7" ht="30" x14ac:dyDescent="0.25">
      <c r="A77" s="479"/>
      <c r="B77" s="93">
        <v>6</v>
      </c>
      <c r="C77" s="122" t="s">
        <v>599</v>
      </c>
      <c r="D77" s="122" t="s">
        <v>955</v>
      </c>
      <c r="E77" s="122" t="s">
        <v>7</v>
      </c>
      <c r="F77" s="122" t="s">
        <v>381</v>
      </c>
      <c r="G77" s="148">
        <v>18683718</v>
      </c>
    </row>
    <row r="78" spans="1:7" ht="15" x14ac:dyDescent="0.25">
      <c r="A78" s="479"/>
      <c r="B78" s="85">
        <v>7</v>
      </c>
      <c r="C78" s="123" t="s">
        <v>587</v>
      </c>
      <c r="D78" s="123" t="s">
        <v>379</v>
      </c>
      <c r="E78" s="123" t="s">
        <v>7</v>
      </c>
      <c r="F78" s="123" t="s">
        <v>378</v>
      </c>
      <c r="G78" s="149">
        <v>17633500</v>
      </c>
    </row>
    <row r="79" spans="1:7" ht="15" x14ac:dyDescent="0.25">
      <c r="A79" s="479"/>
      <c r="B79" s="93">
        <v>8</v>
      </c>
      <c r="C79" s="122" t="s">
        <v>598</v>
      </c>
      <c r="D79" s="122" t="s">
        <v>379</v>
      </c>
      <c r="E79" s="122" t="s">
        <v>7</v>
      </c>
      <c r="F79" s="122" t="s">
        <v>381</v>
      </c>
      <c r="G79" s="148">
        <v>17589054</v>
      </c>
    </row>
    <row r="80" spans="1:7" ht="15" x14ac:dyDescent="0.25">
      <c r="A80" s="479"/>
      <c r="B80" s="85">
        <v>9</v>
      </c>
      <c r="C80" s="123" t="s">
        <v>590</v>
      </c>
      <c r="D80" s="123" t="s">
        <v>379</v>
      </c>
      <c r="E80" s="123" t="s">
        <v>7</v>
      </c>
      <c r="F80" s="123" t="s">
        <v>378</v>
      </c>
      <c r="G80" s="149">
        <v>17258012</v>
      </c>
    </row>
    <row r="81" spans="1:7" ht="15.75" thickBot="1" x14ac:dyDescent="0.3">
      <c r="A81" s="480"/>
      <c r="B81" s="113">
        <v>10</v>
      </c>
      <c r="C81" s="130" t="s">
        <v>581</v>
      </c>
      <c r="D81" s="130" t="s">
        <v>379</v>
      </c>
      <c r="E81" s="130" t="s">
        <v>7</v>
      </c>
      <c r="F81" s="130" t="s">
        <v>381</v>
      </c>
      <c r="G81" s="150">
        <v>17197800</v>
      </c>
    </row>
    <row r="82" spans="1:7" ht="15" x14ac:dyDescent="0.25">
      <c r="A82" s="489" t="s">
        <v>45</v>
      </c>
      <c r="B82" s="106">
        <v>1</v>
      </c>
      <c r="C82" s="127" t="s">
        <v>587</v>
      </c>
      <c r="D82" s="127" t="s">
        <v>379</v>
      </c>
      <c r="E82" s="127" t="s">
        <v>7</v>
      </c>
      <c r="F82" s="127" t="s">
        <v>378</v>
      </c>
      <c r="G82" s="151">
        <v>693947</v>
      </c>
    </row>
    <row r="83" spans="1:7" ht="15" x14ac:dyDescent="0.25">
      <c r="A83" s="479"/>
      <c r="B83" s="93">
        <v>2</v>
      </c>
      <c r="C83" s="122" t="s">
        <v>585</v>
      </c>
      <c r="D83" s="122" t="s">
        <v>941</v>
      </c>
      <c r="E83" s="122" t="s">
        <v>7</v>
      </c>
      <c r="F83" s="122" t="s">
        <v>381</v>
      </c>
      <c r="G83" s="148">
        <v>650573</v>
      </c>
    </row>
    <row r="84" spans="1:7" ht="15" x14ac:dyDescent="0.25">
      <c r="A84" s="479"/>
      <c r="B84" s="85">
        <v>3</v>
      </c>
      <c r="C84" s="123" t="s">
        <v>590</v>
      </c>
      <c r="D84" s="123" t="s">
        <v>379</v>
      </c>
      <c r="E84" s="123" t="s">
        <v>7</v>
      </c>
      <c r="F84" s="123" t="s">
        <v>378</v>
      </c>
      <c r="G84" s="149">
        <v>637986</v>
      </c>
    </row>
    <row r="85" spans="1:7" ht="15" x14ac:dyDescent="0.25">
      <c r="A85" s="479"/>
      <c r="B85" s="93">
        <v>4</v>
      </c>
      <c r="C85" s="122" t="s">
        <v>584</v>
      </c>
      <c r="D85" s="122" t="s">
        <v>956</v>
      </c>
      <c r="E85" s="122" t="s">
        <v>7</v>
      </c>
      <c r="F85" s="122" t="s">
        <v>381</v>
      </c>
      <c r="G85" s="148">
        <v>440179</v>
      </c>
    </row>
    <row r="86" spans="1:7" ht="15" x14ac:dyDescent="0.25">
      <c r="A86" s="479"/>
      <c r="B86" s="85">
        <v>5</v>
      </c>
      <c r="C86" s="123" t="s">
        <v>591</v>
      </c>
      <c r="D86" s="123" t="s">
        <v>379</v>
      </c>
      <c r="E86" s="123" t="s">
        <v>7</v>
      </c>
      <c r="F86" s="123" t="s">
        <v>378</v>
      </c>
      <c r="G86" s="149">
        <v>373899</v>
      </c>
    </row>
    <row r="87" spans="1:7" ht="15" x14ac:dyDescent="0.25">
      <c r="A87" s="479"/>
      <c r="B87" s="93">
        <v>6</v>
      </c>
      <c r="C87" s="122" t="s">
        <v>633</v>
      </c>
      <c r="D87" s="122" t="s">
        <v>379</v>
      </c>
      <c r="E87" s="122" t="s">
        <v>7</v>
      </c>
      <c r="F87" s="122" t="s">
        <v>381</v>
      </c>
      <c r="G87" s="148">
        <v>359945</v>
      </c>
    </row>
    <row r="88" spans="1:7" ht="15" x14ac:dyDescent="0.25">
      <c r="A88" s="479"/>
      <c r="B88" s="85">
        <v>7</v>
      </c>
      <c r="C88" s="123" t="s">
        <v>586</v>
      </c>
      <c r="D88" s="123" t="s">
        <v>379</v>
      </c>
      <c r="E88" s="123" t="s">
        <v>7</v>
      </c>
      <c r="F88" s="123" t="s">
        <v>381</v>
      </c>
      <c r="G88" s="149">
        <v>283712</v>
      </c>
    </row>
    <row r="89" spans="1:7" ht="15" x14ac:dyDescent="0.25">
      <c r="A89" s="479"/>
      <c r="B89" s="93">
        <v>8</v>
      </c>
      <c r="C89" s="122" t="s">
        <v>589</v>
      </c>
      <c r="D89" s="122" t="s">
        <v>942</v>
      </c>
      <c r="E89" s="122" t="s">
        <v>588</v>
      </c>
      <c r="F89" s="122" t="s">
        <v>381</v>
      </c>
      <c r="G89" s="148">
        <v>280696</v>
      </c>
    </row>
    <row r="90" spans="1:7" ht="15" x14ac:dyDescent="0.25">
      <c r="A90" s="479"/>
      <c r="B90" s="85">
        <v>9</v>
      </c>
      <c r="C90" s="123" t="s">
        <v>596</v>
      </c>
      <c r="D90" s="123" t="s">
        <v>379</v>
      </c>
      <c r="E90" s="123" t="s">
        <v>7</v>
      </c>
      <c r="F90" s="123" t="s">
        <v>381</v>
      </c>
      <c r="G90" s="149">
        <v>252641</v>
      </c>
    </row>
    <row r="91" spans="1:7" ht="30.75" thickBot="1" x14ac:dyDescent="0.3">
      <c r="A91" s="480"/>
      <c r="B91" s="113">
        <v>10</v>
      </c>
      <c r="C91" s="130" t="s">
        <v>595</v>
      </c>
      <c r="D91" s="130" t="s">
        <v>379</v>
      </c>
      <c r="E91" s="130" t="s">
        <v>7</v>
      </c>
      <c r="F91" s="130" t="s">
        <v>381</v>
      </c>
      <c r="G91" s="150">
        <v>247894</v>
      </c>
    </row>
    <row r="92" spans="1:7" ht="15" x14ac:dyDescent="0.25">
      <c r="A92" s="489" t="s">
        <v>1015</v>
      </c>
      <c r="B92" s="106">
        <v>1</v>
      </c>
      <c r="C92" s="127" t="s">
        <v>676</v>
      </c>
      <c r="D92" s="127" t="s">
        <v>960</v>
      </c>
      <c r="E92" s="127" t="s">
        <v>144</v>
      </c>
      <c r="F92" s="127" t="s">
        <v>381</v>
      </c>
      <c r="G92" s="151">
        <v>45700000</v>
      </c>
    </row>
    <row r="93" spans="1:7" ht="30" x14ac:dyDescent="0.25">
      <c r="A93" s="479"/>
      <c r="B93" s="93">
        <v>2</v>
      </c>
      <c r="C93" s="122" t="s">
        <v>742</v>
      </c>
      <c r="D93" s="122" t="s">
        <v>993</v>
      </c>
      <c r="E93" s="122" t="s">
        <v>144</v>
      </c>
      <c r="F93" s="122" t="s">
        <v>381</v>
      </c>
      <c r="G93" s="148">
        <v>33700000</v>
      </c>
    </row>
    <row r="94" spans="1:7" ht="15" x14ac:dyDescent="0.25">
      <c r="A94" s="479"/>
      <c r="B94" s="85">
        <v>3</v>
      </c>
      <c r="C94" s="123" t="s">
        <v>741</v>
      </c>
      <c r="D94" s="123" t="s">
        <v>988</v>
      </c>
      <c r="E94" s="123" t="s">
        <v>230</v>
      </c>
      <c r="F94" s="123" t="s">
        <v>381</v>
      </c>
      <c r="G94" s="149">
        <v>29600000</v>
      </c>
    </row>
    <row r="95" spans="1:7" ht="15" x14ac:dyDescent="0.25">
      <c r="A95" s="479"/>
      <c r="B95" s="93">
        <v>4</v>
      </c>
      <c r="C95" s="122" t="s">
        <v>627</v>
      </c>
      <c r="D95" s="122" t="s">
        <v>657</v>
      </c>
      <c r="E95" s="122" t="s">
        <v>740</v>
      </c>
      <c r="F95" s="122" t="s">
        <v>381</v>
      </c>
      <c r="G95" s="148">
        <v>27200000</v>
      </c>
    </row>
    <row r="96" spans="1:7" ht="15" x14ac:dyDescent="0.25">
      <c r="A96" s="479"/>
      <c r="B96" s="85">
        <v>5</v>
      </c>
      <c r="C96" s="123" t="s">
        <v>590</v>
      </c>
      <c r="D96" s="123" t="s">
        <v>379</v>
      </c>
      <c r="E96" s="123" t="s">
        <v>7</v>
      </c>
      <c r="F96" s="123" t="s">
        <v>378</v>
      </c>
      <c r="G96" s="149">
        <v>26400000</v>
      </c>
    </row>
    <row r="97" spans="1:7" ht="15" x14ac:dyDescent="0.25">
      <c r="A97" s="479"/>
      <c r="B97" s="93">
        <v>6</v>
      </c>
      <c r="C97" s="122" t="s">
        <v>739</v>
      </c>
      <c r="D97" s="122" t="s">
        <v>146</v>
      </c>
      <c r="E97" s="122" t="s">
        <v>144</v>
      </c>
      <c r="F97" s="122" t="s">
        <v>381</v>
      </c>
      <c r="G97" s="148">
        <v>24900000</v>
      </c>
    </row>
    <row r="98" spans="1:7" ht="15" x14ac:dyDescent="0.25">
      <c r="A98" s="479"/>
      <c r="B98" s="85">
        <v>7</v>
      </c>
      <c r="C98" s="123" t="s">
        <v>594</v>
      </c>
      <c r="D98" s="123" t="s">
        <v>422</v>
      </c>
      <c r="E98" s="123" t="s">
        <v>7</v>
      </c>
      <c r="F98" s="123" t="s">
        <v>381</v>
      </c>
      <c r="G98" s="149">
        <v>20800000</v>
      </c>
    </row>
    <row r="99" spans="1:7" ht="30" x14ac:dyDescent="0.25">
      <c r="A99" s="479"/>
      <c r="B99" s="93">
        <v>8</v>
      </c>
      <c r="C99" s="122" t="s">
        <v>738</v>
      </c>
      <c r="D99" s="122" t="s">
        <v>994</v>
      </c>
      <c r="E99" s="122" t="s">
        <v>58</v>
      </c>
      <c r="F99" s="122" t="s">
        <v>381</v>
      </c>
      <c r="G99" s="148">
        <v>16500000</v>
      </c>
    </row>
    <row r="100" spans="1:7" ht="15" x14ac:dyDescent="0.25">
      <c r="A100" s="479"/>
      <c r="B100" s="85">
        <v>9</v>
      </c>
      <c r="C100" s="123" t="s">
        <v>589</v>
      </c>
      <c r="D100" s="123" t="s">
        <v>942</v>
      </c>
      <c r="E100" s="123" t="s">
        <v>588</v>
      </c>
      <c r="F100" s="123" t="s">
        <v>381</v>
      </c>
      <c r="G100" s="149">
        <v>16100000</v>
      </c>
    </row>
    <row r="101" spans="1:7" ht="15.75" thickBot="1" x14ac:dyDescent="0.3">
      <c r="A101" s="480"/>
      <c r="B101" s="113">
        <v>10</v>
      </c>
      <c r="C101" s="130" t="s">
        <v>737</v>
      </c>
      <c r="D101" s="130" t="s">
        <v>989</v>
      </c>
      <c r="E101" s="130" t="s">
        <v>144</v>
      </c>
      <c r="F101" s="130" t="s">
        <v>381</v>
      </c>
      <c r="G101" s="150">
        <v>15700000</v>
      </c>
    </row>
    <row r="102" spans="1:7" ht="15" x14ac:dyDescent="0.25">
      <c r="A102" s="489" t="s">
        <v>1013</v>
      </c>
      <c r="B102" s="106">
        <v>1</v>
      </c>
      <c r="C102" s="127" t="s">
        <v>585</v>
      </c>
      <c r="D102" s="127" t="s">
        <v>941</v>
      </c>
      <c r="E102" s="127" t="s">
        <v>7</v>
      </c>
      <c r="F102" s="127" t="s">
        <v>381</v>
      </c>
      <c r="G102" s="151">
        <v>7550000</v>
      </c>
    </row>
    <row r="103" spans="1:7" ht="15" x14ac:dyDescent="0.25">
      <c r="A103" s="479"/>
      <c r="B103" s="93">
        <v>2</v>
      </c>
      <c r="C103" s="124" t="s">
        <v>626</v>
      </c>
      <c r="D103" s="124" t="s">
        <v>988</v>
      </c>
      <c r="E103" s="124" t="s">
        <v>230</v>
      </c>
      <c r="F103" s="124" t="s">
        <v>381</v>
      </c>
      <c r="G103" s="152">
        <v>6640000</v>
      </c>
    </row>
    <row r="104" spans="1:7" ht="15" x14ac:dyDescent="0.25">
      <c r="A104" s="479"/>
      <c r="B104" s="85">
        <v>3</v>
      </c>
      <c r="C104" s="123" t="s">
        <v>589</v>
      </c>
      <c r="D104" s="123" t="s">
        <v>942</v>
      </c>
      <c r="E104" s="123" t="s">
        <v>588</v>
      </c>
      <c r="F104" s="123" t="s">
        <v>381</v>
      </c>
      <c r="G104" s="149">
        <v>4850000</v>
      </c>
    </row>
    <row r="105" spans="1:7" ht="15" x14ac:dyDescent="0.25">
      <c r="A105" s="479"/>
      <c r="B105" s="93">
        <v>4</v>
      </c>
      <c r="C105" s="122" t="s">
        <v>633</v>
      </c>
      <c r="D105" s="122" t="s">
        <v>379</v>
      </c>
      <c r="E105" s="122" t="s">
        <v>7</v>
      </c>
      <c r="F105" s="122" t="s">
        <v>381</v>
      </c>
      <c r="G105" s="148">
        <v>4520000</v>
      </c>
    </row>
    <row r="106" spans="1:7" ht="15" x14ac:dyDescent="0.25">
      <c r="A106" s="479"/>
      <c r="B106" s="85">
        <v>5</v>
      </c>
      <c r="C106" s="123" t="s">
        <v>590</v>
      </c>
      <c r="D106" s="123" t="s">
        <v>379</v>
      </c>
      <c r="E106" s="123" t="s">
        <v>7</v>
      </c>
      <c r="F106" s="123" t="s">
        <v>378</v>
      </c>
      <c r="G106" s="149">
        <v>4060000</v>
      </c>
    </row>
    <row r="107" spans="1:7" ht="15" x14ac:dyDescent="0.25">
      <c r="A107" s="479"/>
      <c r="B107" s="93">
        <v>6</v>
      </c>
      <c r="C107" s="122" t="s">
        <v>736</v>
      </c>
      <c r="D107" s="122" t="s">
        <v>379</v>
      </c>
      <c r="E107" s="122" t="s">
        <v>7</v>
      </c>
      <c r="F107" s="122" t="s">
        <v>381</v>
      </c>
      <c r="G107" s="148">
        <v>3610000</v>
      </c>
    </row>
    <row r="108" spans="1:7" ht="30" x14ac:dyDescent="0.25">
      <c r="A108" s="479"/>
      <c r="B108" s="85">
        <v>7</v>
      </c>
      <c r="C108" s="123" t="s">
        <v>595</v>
      </c>
      <c r="D108" s="123" t="s">
        <v>379</v>
      </c>
      <c r="E108" s="123" t="s">
        <v>7</v>
      </c>
      <c r="F108" s="123" t="s">
        <v>381</v>
      </c>
      <c r="G108" s="149">
        <v>3460000</v>
      </c>
    </row>
    <row r="109" spans="1:7" ht="15" x14ac:dyDescent="0.25">
      <c r="A109" s="479"/>
      <c r="B109" s="93">
        <v>8</v>
      </c>
      <c r="C109" s="122" t="s">
        <v>584</v>
      </c>
      <c r="D109" s="122" t="s">
        <v>956</v>
      </c>
      <c r="E109" s="122" t="s">
        <v>7</v>
      </c>
      <c r="F109" s="122" t="s">
        <v>381</v>
      </c>
      <c r="G109" s="148">
        <v>3290000</v>
      </c>
    </row>
    <row r="110" spans="1:7" ht="15" x14ac:dyDescent="0.25">
      <c r="A110" s="479"/>
      <c r="B110" s="85">
        <v>9</v>
      </c>
      <c r="C110" s="123" t="s">
        <v>676</v>
      </c>
      <c r="D110" s="123" t="s">
        <v>960</v>
      </c>
      <c r="E110" s="123" t="s">
        <v>144</v>
      </c>
      <c r="F110" s="123" t="s">
        <v>381</v>
      </c>
      <c r="G110" s="149">
        <v>3130000</v>
      </c>
    </row>
    <row r="111" spans="1:7" ht="15.75" thickBot="1" x14ac:dyDescent="0.3">
      <c r="A111" s="480"/>
      <c r="B111" s="113">
        <v>10</v>
      </c>
      <c r="C111" s="130" t="s">
        <v>586</v>
      </c>
      <c r="D111" s="130" t="s">
        <v>379</v>
      </c>
      <c r="E111" s="130" t="s">
        <v>7</v>
      </c>
      <c r="F111" s="130" t="s">
        <v>381</v>
      </c>
      <c r="G111" s="150">
        <v>3050000</v>
      </c>
    </row>
    <row r="112" spans="1:7" ht="15" x14ac:dyDescent="0.25">
      <c r="A112" s="489" t="s">
        <v>735</v>
      </c>
      <c r="B112" s="106">
        <v>1</v>
      </c>
      <c r="C112" s="127" t="s">
        <v>598</v>
      </c>
      <c r="D112" s="127" t="s">
        <v>379</v>
      </c>
      <c r="E112" s="127" t="s">
        <v>7</v>
      </c>
      <c r="F112" s="127" t="s">
        <v>381</v>
      </c>
      <c r="G112" s="151">
        <v>143478</v>
      </c>
    </row>
    <row r="113" spans="1:7" ht="30" x14ac:dyDescent="0.25">
      <c r="A113" s="479"/>
      <c r="B113" s="93">
        <v>2</v>
      </c>
      <c r="C113" s="122" t="s">
        <v>599</v>
      </c>
      <c r="D113" s="122" t="s">
        <v>955</v>
      </c>
      <c r="E113" s="122" t="s">
        <v>7</v>
      </c>
      <c r="F113" s="122" t="s">
        <v>381</v>
      </c>
      <c r="G113" s="148">
        <v>121316</v>
      </c>
    </row>
    <row r="114" spans="1:7" ht="15" x14ac:dyDescent="0.25">
      <c r="A114" s="479"/>
      <c r="B114" s="85">
        <v>3</v>
      </c>
      <c r="C114" s="123" t="s">
        <v>585</v>
      </c>
      <c r="D114" s="123" t="s">
        <v>941</v>
      </c>
      <c r="E114" s="123" t="s">
        <v>7</v>
      </c>
      <c r="F114" s="123" t="s">
        <v>381</v>
      </c>
      <c r="G114" s="149">
        <v>99048</v>
      </c>
    </row>
    <row r="115" spans="1:7" ht="15" x14ac:dyDescent="0.25">
      <c r="A115" s="479"/>
      <c r="B115" s="93">
        <v>4</v>
      </c>
      <c r="C115" s="122" t="s">
        <v>450</v>
      </c>
      <c r="D115" s="122" t="s">
        <v>379</v>
      </c>
      <c r="E115" s="122" t="s">
        <v>7</v>
      </c>
      <c r="F115" s="122" t="s">
        <v>378</v>
      </c>
      <c r="G115" s="148">
        <v>95186</v>
      </c>
    </row>
    <row r="116" spans="1:7" ht="15" x14ac:dyDescent="0.25">
      <c r="A116" s="479"/>
      <c r="B116" s="85">
        <v>5</v>
      </c>
      <c r="C116" s="123" t="s">
        <v>594</v>
      </c>
      <c r="D116" s="123" t="s">
        <v>422</v>
      </c>
      <c r="E116" s="123" t="s">
        <v>7</v>
      </c>
      <c r="F116" s="123" t="s">
        <v>381</v>
      </c>
      <c r="G116" s="149">
        <v>89695</v>
      </c>
    </row>
    <row r="117" spans="1:7" ht="15" x14ac:dyDescent="0.25">
      <c r="A117" s="479"/>
      <c r="B117" s="93">
        <v>6</v>
      </c>
      <c r="C117" s="122" t="s">
        <v>590</v>
      </c>
      <c r="D117" s="122" t="s">
        <v>379</v>
      </c>
      <c r="E117" s="122" t="s">
        <v>7</v>
      </c>
      <c r="F117" s="122" t="s">
        <v>378</v>
      </c>
      <c r="G117" s="148">
        <v>89259</v>
      </c>
    </row>
    <row r="118" spans="1:7" ht="30" x14ac:dyDescent="0.25">
      <c r="A118" s="479"/>
      <c r="B118" s="85">
        <v>7</v>
      </c>
      <c r="C118" s="123" t="s">
        <v>595</v>
      </c>
      <c r="D118" s="123" t="s">
        <v>379</v>
      </c>
      <c r="E118" s="123" t="s">
        <v>7</v>
      </c>
      <c r="F118" s="123" t="s">
        <v>381</v>
      </c>
      <c r="G118" s="149">
        <v>79749</v>
      </c>
    </row>
    <row r="119" spans="1:7" ht="15" x14ac:dyDescent="0.25">
      <c r="A119" s="479"/>
      <c r="B119" s="93">
        <v>8</v>
      </c>
      <c r="C119" s="122" t="s">
        <v>734</v>
      </c>
      <c r="D119" s="122" t="s">
        <v>379</v>
      </c>
      <c r="E119" s="122" t="s">
        <v>7</v>
      </c>
      <c r="F119" s="122" t="s">
        <v>381</v>
      </c>
      <c r="G119" s="148">
        <v>69481</v>
      </c>
    </row>
    <row r="120" spans="1:7" ht="15" x14ac:dyDescent="0.25">
      <c r="A120" s="479"/>
      <c r="B120" s="85">
        <v>9</v>
      </c>
      <c r="C120" s="123" t="s">
        <v>591</v>
      </c>
      <c r="D120" s="123" t="s">
        <v>379</v>
      </c>
      <c r="E120" s="123" t="s">
        <v>7</v>
      </c>
      <c r="F120" s="123" t="s">
        <v>378</v>
      </c>
      <c r="G120" s="149">
        <v>64474</v>
      </c>
    </row>
    <row r="121" spans="1:7" ht="15.75" thickBot="1" x14ac:dyDescent="0.3">
      <c r="A121" s="480"/>
      <c r="B121" s="113">
        <v>10</v>
      </c>
      <c r="C121" s="130" t="s">
        <v>589</v>
      </c>
      <c r="D121" s="130" t="s">
        <v>942</v>
      </c>
      <c r="E121" s="130" t="s">
        <v>588</v>
      </c>
      <c r="F121" s="130" t="s">
        <v>381</v>
      </c>
      <c r="G121" s="150">
        <v>60893</v>
      </c>
    </row>
    <row r="122" spans="1:7" ht="30" x14ac:dyDescent="0.25">
      <c r="A122" s="489" t="s">
        <v>565</v>
      </c>
      <c r="B122" s="106">
        <v>1</v>
      </c>
      <c r="C122" s="127" t="s">
        <v>625</v>
      </c>
      <c r="D122" s="127" t="s">
        <v>961</v>
      </c>
      <c r="E122" s="127" t="s">
        <v>968</v>
      </c>
      <c r="F122" s="127" t="s">
        <v>381</v>
      </c>
      <c r="G122" s="151">
        <v>911855</v>
      </c>
    </row>
    <row r="123" spans="1:7" ht="30" x14ac:dyDescent="0.25">
      <c r="A123" s="479"/>
      <c r="B123" s="93">
        <v>2</v>
      </c>
      <c r="C123" s="122" t="s">
        <v>599</v>
      </c>
      <c r="D123" s="122" t="s">
        <v>955</v>
      </c>
      <c r="E123" s="122" t="s">
        <v>7</v>
      </c>
      <c r="F123" s="122" t="s">
        <v>381</v>
      </c>
      <c r="G123" s="148">
        <v>715163</v>
      </c>
    </row>
    <row r="124" spans="1:7" ht="15" x14ac:dyDescent="0.25">
      <c r="A124" s="479"/>
      <c r="B124" s="85">
        <v>3</v>
      </c>
      <c r="C124" s="123" t="s">
        <v>591</v>
      </c>
      <c r="D124" s="123" t="s">
        <v>379</v>
      </c>
      <c r="E124" s="123" t="s">
        <v>7</v>
      </c>
      <c r="F124" s="123" t="s">
        <v>378</v>
      </c>
      <c r="G124" s="149">
        <v>588694</v>
      </c>
    </row>
    <row r="125" spans="1:7" ht="15" x14ac:dyDescent="0.25">
      <c r="A125" s="479"/>
      <c r="B125" s="93">
        <v>4</v>
      </c>
      <c r="C125" s="122" t="s">
        <v>733</v>
      </c>
      <c r="D125" s="122" t="s">
        <v>561</v>
      </c>
      <c r="E125" s="122" t="s">
        <v>430</v>
      </c>
      <c r="F125" s="122" t="s">
        <v>381</v>
      </c>
      <c r="G125" s="148">
        <v>474624</v>
      </c>
    </row>
    <row r="126" spans="1:7" ht="15" x14ac:dyDescent="0.25">
      <c r="A126" s="479"/>
      <c r="B126" s="85">
        <v>5</v>
      </c>
      <c r="C126" s="123" t="s">
        <v>732</v>
      </c>
      <c r="D126" s="123" t="s">
        <v>561</v>
      </c>
      <c r="E126" s="123" t="s">
        <v>430</v>
      </c>
      <c r="F126" s="123" t="s">
        <v>381</v>
      </c>
      <c r="G126" s="149">
        <v>350627</v>
      </c>
    </row>
    <row r="127" spans="1:7" ht="30" x14ac:dyDescent="0.25">
      <c r="A127" s="479"/>
      <c r="B127" s="93">
        <v>6</v>
      </c>
      <c r="C127" s="122" t="s">
        <v>616</v>
      </c>
      <c r="D127" s="122" t="s">
        <v>959</v>
      </c>
      <c r="E127" s="122" t="s">
        <v>90</v>
      </c>
      <c r="F127" s="122" t="s">
        <v>381</v>
      </c>
      <c r="G127" s="148">
        <v>314348</v>
      </c>
    </row>
    <row r="128" spans="1:7" ht="15" x14ac:dyDescent="0.25">
      <c r="A128" s="479"/>
      <c r="B128" s="85">
        <v>7</v>
      </c>
      <c r="C128" s="123" t="s">
        <v>731</v>
      </c>
      <c r="D128" s="123" t="s">
        <v>561</v>
      </c>
      <c r="E128" s="123" t="s">
        <v>430</v>
      </c>
      <c r="F128" s="123" t="s">
        <v>381</v>
      </c>
      <c r="G128" s="149">
        <v>300478</v>
      </c>
    </row>
    <row r="129" spans="1:7" ht="30" x14ac:dyDescent="0.25">
      <c r="A129" s="479"/>
      <c r="B129" s="93">
        <v>8</v>
      </c>
      <c r="C129" s="122" t="s">
        <v>595</v>
      </c>
      <c r="D129" s="122" t="s">
        <v>379</v>
      </c>
      <c r="E129" s="122" t="s">
        <v>7</v>
      </c>
      <c r="F129" s="122" t="s">
        <v>381</v>
      </c>
      <c r="G129" s="148">
        <v>274216</v>
      </c>
    </row>
    <row r="130" spans="1:7" ht="15" x14ac:dyDescent="0.25">
      <c r="A130" s="479"/>
      <c r="B130" s="85">
        <v>9</v>
      </c>
      <c r="C130" s="123" t="s">
        <v>590</v>
      </c>
      <c r="D130" s="123" t="s">
        <v>379</v>
      </c>
      <c r="E130" s="123" t="s">
        <v>7</v>
      </c>
      <c r="F130" s="123" t="s">
        <v>378</v>
      </c>
      <c r="G130" s="149">
        <v>273888</v>
      </c>
    </row>
    <row r="131" spans="1:7" ht="30.75" thickBot="1" x14ac:dyDescent="0.3">
      <c r="A131" s="480"/>
      <c r="B131" s="113">
        <v>10</v>
      </c>
      <c r="C131" s="130" t="s">
        <v>730</v>
      </c>
      <c r="D131" s="130" t="s">
        <v>561</v>
      </c>
      <c r="E131" s="130" t="s">
        <v>430</v>
      </c>
      <c r="F131" s="130" t="s">
        <v>381</v>
      </c>
      <c r="G131" s="150">
        <v>264087</v>
      </c>
    </row>
    <row r="132" spans="1:7" ht="15" x14ac:dyDescent="0.25">
      <c r="A132" s="489" t="s">
        <v>66</v>
      </c>
      <c r="B132" s="106">
        <v>1</v>
      </c>
      <c r="C132" s="127" t="s">
        <v>729</v>
      </c>
      <c r="D132" s="127" t="s">
        <v>66</v>
      </c>
      <c r="E132" s="127" t="s">
        <v>68</v>
      </c>
      <c r="F132" s="127" t="s">
        <v>381</v>
      </c>
      <c r="G132" s="151">
        <v>673000</v>
      </c>
    </row>
    <row r="133" spans="1:7" ht="30" x14ac:dyDescent="0.25">
      <c r="A133" s="479"/>
      <c r="B133" s="93">
        <v>2</v>
      </c>
      <c r="C133" s="122" t="s">
        <v>595</v>
      </c>
      <c r="D133" s="122" t="s">
        <v>379</v>
      </c>
      <c r="E133" s="122" t="s">
        <v>7</v>
      </c>
      <c r="F133" s="122" t="s">
        <v>381</v>
      </c>
      <c r="G133" s="148">
        <v>529000</v>
      </c>
    </row>
    <row r="134" spans="1:7" ht="15" x14ac:dyDescent="0.25">
      <c r="A134" s="479"/>
      <c r="B134" s="85">
        <v>3</v>
      </c>
      <c r="C134" s="123" t="s">
        <v>594</v>
      </c>
      <c r="D134" s="123" t="s">
        <v>422</v>
      </c>
      <c r="E134" s="123" t="s">
        <v>7</v>
      </c>
      <c r="F134" s="123" t="s">
        <v>381</v>
      </c>
      <c r="G134" s="149">
        <v>458000</v>
      </c>
    </row>
    <row r="135" spans="1:7" ht="30" x14ac:dyDescent="0.25">
      <c r="A135" s="479"/>
      <c r="B135" s="93">
        <v>4</v>
      </c>
      <c r="C135" s="122" t="s">
        <v>599</v>
      </c>
      <c r="D135" s="122" t="s">
        <v>955</v>
      </c>
      <c r="E135" s="122" t="s">
        <v>7</v>
      </c>
      <c r="F135" s="122" t="s">
        <v>381</v>
      </c>
      <c r="G135" s="148">
        <v>448000</v>
      </c>
    </row>
    <row r="136" spans="1:7" ht="15" x14ac:dyDescent="0.25">
      <c r="A136" s="479"/>
      <c r="B136" s="85">
        <v>5</v>
      </c>
      <c r="C136" s="123" t="s">
        <v>585</v>
      </c>
      <c r="D136" s="123" t="s">
        <v>941</v>
      </c>
      <c r="E136" s="123" t="s">
        <v>7</v>
      </c>
      <c r="F136" s="123" t="s">
        <v>381</v>
      </c>
      <c r="G136" s="149">
        <v>437000</v>
      </c>
    </row>
    <row r="137" spans="1:7" ht="15" x14ac:dyDescent="0.25">
      <c r="A137" s="479"/>
      <c r="B137" s="93">
        <v>6</v>
      </c>
      <c r="C137" s="122" t="s">
        <v>728</v>
      </c>
      <c r="D137" s="122" t="s">
        <v>66</v>
      </c>
      <c r="E137" s="122" t="s">
        <v>68</v>
      </c>
      <c r="F137" s="122" t="s">
        <v>381</v>
      </c>
      <c r="G137" s="148">
        <v>437000</v>
      </c>
    </row>
    <row r="138" spans="1:7" ht="15" x14ac:dyDescent="0.25">
      <c r="A138" s="479"/>
      <c r="B138" s="85">
        <v>7</v>
      </c>
      <c r="C138" s="123" t="s">
        <v>598</v>
      </c>
      <c r="D138" s="123" t="s">
        <v>379</v>
      </c>
      <c r="E138" s="123" t="s">
        <v>7</v>
      </c>
      <c r="F138" s="123" t="s">
        <v>381</v>
      </c>
      <c r="G138" s="149">
        <v>399000</v>
      </c>
    </row>
    <row r="139" spans="1:7" ht="15" x14ac:dyDescent="0.25">
      <c r="A139" s="479"/>
      <c r="B139" s="93">
        <v>8</v>
      </c>
      <c r="C139" s="122" t="s">
        <v>727</v>
      </c>
      <c r="D139" s="122" t="s">
        <v>66</v>
      </c>
      <c r="E139" s="122" t="s">
        <v>68</v>
      </c>
      <c r="F139" s="122" t="s">
        <v>378</v>
      </c>
      <c r="G139" s="148">
        <v>391000</v>
      </c>
    </row>
    <row r="140" spans="1:7" ht="30" x14ac:dyDescent="0.25">
      <c r="A140" s="479"/>
      <c r="B140" s="85">
        <v>9</v>
      </c>
      <c r="C140" s="123" t="s">
        <v>726</v>
      </c>
      <c r="D140" s="123" t="s">
        <v>66</v>
      </c>
      <c r="E140" s="123" t="s">
        <v>68</v>
      </c>
      <c r="F140" s="123" t="s">
        <v>381</v>
      </c>
      <c r="G140" s="149">
        <v>375000</v>
      </c>
    </row>
    <row r="141" spans="1:7" ht="15.75" thickBot="1" x14ac:dyDescent="0.3">
      <c r="A141" s="480"/>
      <c r="B141" s="113">
        <v>10</v>
      </c>
      <c r="C141" s="130" t="s">
        <v>590</v>
      </c>
      <c r="D141" s="130" t="s">
        <v>379</v>
      </c>
      <c r="E141" s="130" t="s">
        <v>7</v>
      </c>
      <c r="F141" s="130" t="s">
        <v>378</v>
      </c>
      <c r="G141" s="150">
        <v>362000</v>
      </c>
    </row>
    <row r="142" spans="1:7" ht="15" x14ac:dyDescent="0.25">
      <c r="A142" s="489" t="s">
        <v>554</v>
      </c>
      <c r="B142" s="106">
        <v>1</v>
      </c>
      <c r="C142" s="128" t="s">
        <v>596</v>
      </c>
      <c r="D142" s="128" t="s">
        <v>379</v>
      </c>
      <c r="E142" s="128" t="s">
        <v>7</v>
      </c>
      <c r="F142" s="128" t="s">
        <v>381</v>
      </c>
      <c r="G142" s="153" t="s">
        <v>933</v>
      </c>
    </row>
    <row r="143" spans="1:7" ht="30" x14ac:dyDescent="0.25">
      <c r="A143" s="479"/>
      <c r="B143" s="93">
        <v>2</v>
      </c>
      <c r="C143" s="122" t="s">
        <v>595</v>
      </c>
      <c r="D143" s="122" t="s">
        <v>379</v>
      </c>
      <c r="E143" s="122" t="s">
        <v>7</v>
      </c>
      <c r="F143" s="122" t="s">
        <v>381</v>
      </c>
      <c r="G143" s="148" t="s">
        <v>933</v>
      </c>
    </row>
    <row r="144" spans="1:7" ht="15" x14ac:dyDescent="0.25">
      <c r="A144" s="479"/>
      <c r="B144" s="85">
        <v>3</v>
      </c>
      <c r="C144" s="123" t="s">
        <v>584</v>
      </c>
      <c r="D144" s="123" t="s">
        <v>956</v>
      </c>
      <c r="E144" s="123" t="s">
        <v>7</v>
      </c>
      <c r="F144" s="123" t="s">
        <v>381</v>
      </c>
      <c r="G144" s="149" t="s">
        <v>933</v>
      </c>
    </row>
    <row r="145" spans="1:7" ht="15" x14ac:dyDescent="0.25">
      <c r="A145" s="479"/>
      <c r="B145" s="93">
        <v>4</v>
      </c>
      <c r="C145" s="122" t="s">
        <v>587</v>
      </c>
      <c r="D145" s="122" t="s">
        <v>379</v>
      </c>
      <c r="E145" s="122" t="s">
        <v>7</v>
      </c>
      <c r="F145" s="122" t="s">
        <v>378</v>
      </c>
      <c r="G145" s="148" t="s">
        <v>933</v>
      </c>
    </row>
    <row r="146" spans="1:7" ht="15" x14ac:dyDescent="0.25">
      <c r="A146" s="479"/>
      <c r="B146" s="85">
        <v>5</v>
      </c>
      <c r="C146" s="123" t="s">
        <v>590</v>
      </c>
      <c r="D146" s="123" t="s">
        <v>379</v>
      </c>
      <c r="E146" s="123" t="s">
        <v>7</v>
      </c>
      <c r="F146" s="123" t="s">
        <v>378</v>
      </c>
      <c r="G146" s="149" t="s">
        <v>933</v>
      </c>
    </row>
    <row r="147" spans="1:7" ht="15" x14ac:dyDescent="0.25">
      <c r="A147" s="479"/>
      <c r="B147" s="93">
        <v>6</v>
      </c>
      <c r="C147" s="122" t="s">
        <v>589</v>
      </c>
      <c r="D147" s="122" t="s">
        <v>942</v>
      </c>
      <c r="E147" s="122" t="s">
        <v>588</v>
      </c>
      <c r="F147" s="122" t="s">
        <v>381</v>
      </c>
      <c r="G147" s="148" t="s">
        <v>933</v>
      </c>
    </row>
    <row r="148" spans="1:7" ht="15" x14ac:dyDescent="0.25">
      <c r="A148" s="479"/>
      <c r="B148" s="85">
        <v>7</v>
      </c>
      <c r="C148" s="123" t="s">
        <v>585</v>
      </c>
      <c r="D148" s="123" t="s">
        <v>941</v>
      </c>
      <c r="E148" s="123" t="s">
        <v>7</v>
      </c>
      <c r="F148" s="123" t="s">
        <v>381</v>
      </c>
      <c r="G148" s="149" t="s">
        <v>933</v>
      </c>
    </row>
    <row r="149" spans="1:7" ht="15" x14ac:dyDescent="0.25">
      <c r="A149" s="479"/>
      <c r="B149" s="93">
        <v>8</v>
      </c>
      <c r="C149" s="122" t="s">
        <v>725</v>
      </c>
      <c r="D149" s="122" t="s">
        <v>379</v>
      </c>
      <c r="E149" s="122" t="s">
        <v>7</v>
      </c>
      <c r="F149" s="122" t="s">
        <v>378</v>
      </c>
      <c r="G149" s="148" t="s">
        <v>933</v>
      </c>
    </row>
    <row r="150" spans="1:7" ht="15" x14ac:dyDescent="0.25">
      <c r="A150" s="479"/>
      <c r="B150" s="85">
        <v>9</v>
      </c>
      <c r="C150" s="123" t="s">
        <v>591</v>
      </c>
      <c r="D150" s="123" t="s">
        <v>379</v>
      </c>
      <c r="E150" s="123" t="s">
        <v>7</v>
      </c>
      <c r="F150" s="123" t="s">
        <v>378</v>
      </c>
      <c r="G150" s="149" t="s">
        <v>933</v>
      </c>
    </row>
    <row r="151" spans="1:7" ht="15.75" thickBot="1" x14ac:dyDescent="0.3">
      <c r="A151" s="480"/>
      <c r="B151" s="113">
        <v>10</v>
      </c>
      <c r="C151" s="130" t="s">
        <v>724</v>
      </c>
      <c r="D151" s="130" t="s">
        <v>554</v>
      </c>
      <c r="E151" s="130" t="s">
        <v>10</v>
      </c>
      <c r="F151" s="130" t="s">
        <v>381</v>
      </c>
      <c r="G151" s="150" t="s">
        <v>933</v>
      </c>
    </row>
    <row r="152" spans="1:7" ht="15" x14ac:dyDescent="0.25">
      <c r="A152" s="489" t="s">
        <v>1009</v>
      </c>
      <c r="B152" s="106">
        <v>1</v>
      </c>
      <c r="C152" s="129" t="s">
        <v>723</v>
      </c>
      <c r="D152" s="129" t="s">
        <v>133</v>
      </c>
      <c r="E152" s="129" t="s">
        <v>134</v>
      </c>
      <c r="F152" s="129" t="s">
        <v>381</v>
      </c>
      <c r="G152" s="154" t="s">
        <v>933</v>
      </c>
    </row>
    <row r="153" spans="1:7" ht="15" x14ac:dyDescent="0.25">
      <c r="A153" s="479"/>
      <c r="B153" s="93">
        <v>2</v>
      </c>
      <c r="C153" s="126" t="s">
        <v>722</v>
      </c>
      <c r="D153" s="126" t="s">
        <v>133</v>
      </c>
      <c r="E153" s="126" t="s">
        <v>134</v>
      </c>
      <c r="F153" s="126" t="s">
        <v>381</v>
      </c>
      <c r="G153" s="155" t="s">
        <v>933</v>
      </c>
    </row>
    <row r="154" spans="1:7" ht="15" x14ac:dyDescent="0.25">
      <c r="A154" s="479"/>
      <c r="B154" s="85">
        <v>3</v>
      </c>
      <c r="C154" s="125" t="s">
        <v>721</v>
      </c>
      <c r="D154" s="125" t="s">
        <v>133</v>
      </c>
      <c r="E154" s="125" t="s">
        <v>933</v>
      </c>
      <c r="F154" s="125" t="s">
        <v>933</v>
      </c>
      <c r="G154" s="156" t="s">
        <v>933</v>
      </c>
    </row>
    <row r="155" spans="1:7" ht="15" x14ac:dyDescent="0.25">
      <c r="A155" s="479"/>
      <c r="B155" s="93">
        <v>4</v>
      </c>
      <c r="C155" s="126" t="s">
        <v>720</v>
      </c>
      <c r="D155" s="126" t="s">
        <v>133</v>
      </c>
      <c r="E155" s="126" t="s">
        <v>134</v>
      </c>
      <c r="F155" s="126" t="s">
        <v>381</v>
      </c>
      <c r="G155" s="155" t="s">
        <v>933</v>
      </c>
    </row>
    <row r="156" spans="1:7" ht="15" x14ac:dyDescent="0.25">
      <c r="A156" s="479"/>
      <c r="B156" s="85">
        <v>5</v>
      </c>
      <c r="C156" s="125" t="s">
        <v>719</v>
      </c>
      <c r="D156" s="125" t="s">
        <v>133</v>
      </c>
      <c r="E156" s="125" t="s">
        <v>933</v>
      </c>
      <c r="F156" s="125" t="s">
        <v>933</v>
      </c>
      <c r="G156" s="156" t="s">
        <v>933</v>
      </c>
    </row>
    <row r="157" spans="1:7" ht="15" x14ac:dyDescent="0.25">
      <c r="A157" s="479"/>
      <c r="B157" s="93">
        <v>6</v>
      </c>
      <c r="C157" s="126" t="s">
        <v>718</v>
      </c>
      <c r="D157" s="126" t="s">
        <v>133</v>
      </c>
      <c r="E157" s="126" t="s">
        <v>933</v>
      </c>
      <c r="F157" s="126" t="s">
        <v>933</v>
      </c>
      <c r="G157" s="155" t="s">
        <v>933</v>
      </c>
    </row>
    <row r="158" spans="1:7" ht="15" x14ac:dyDescent="0.25">
      <c r="A158" s="479"/>
      <c r="B158" s="85">
        <v>7</v>
      </c>
      <c r="C158" s="125" t="s">
        <v>717</v>
      </c>
      <c r="D158" s="125" t="s">
        <v>133</v>
      </c>
      <c r="E158" s="125" t="s">
        <v>933</v>
      </c>
      <c r="F158" s="125" t="s">
        <v>933</v>
      </c>
      <c r="G158" s="156" t="s">
        <v>933</v>
      </c>
    </row>
    <row r="159" spans="1:7" ht="15" x14ac:dyDescent="0.25">
      <c r="A159" s="479"/>
      <c r="B159" s="93">
        <v>8</v>
      </c>
      <c r="C159" s="126" t="s">
        <v>716</v>
      </c>
      <c r="D159" s="126" t="s">
        <v>133</v>
      </c>
      <c r="E159" s="126" t="s">
        <v>933</v>
      </c>
      <c r="F159" s="126" t="s">
        <v>933</v>
      </c>
      <c r="G159" s="155" t="s">
        <v>933</v>
      </c>
    </row>
    <row r="160" spans="1:7" ht="15" x14ac:dyDescent="0.25">
      <c r="A160" s="479"/>
      <c r="B160" s="85">
        <v>9</v>
      </c>
      <c r="C160" s="125" t="s">
        <v>715</v>
      </c>
      <c r="D160" s="125" t="s">
        <v>133</v>
      </c>
      <c r="E160" s="125" t="s">
        <v>933</v>
      </c>
      <c r="F160" s="125" t="s">
        <v>933</v>
      </c>
      <c r="G160" s="156" t="s">
        <v>933</v>
      </c>
    </row>
    <row r="161" spans="1:7" ht="15.75" thickBot="1" x14ac:dyDescent="0.3">
      <c r="A161" s="480"/>
      <c r="B161" s="113">
        <v>10</v>
      </c>
      <c r="C161" s="131" t="s">
        <v>714</v>
      </c>
      <c r="D161" s="131" t="s">
        <v>133</v>
      </c>
      <c r="E161" s="131" t="s">
        <v>134</v>
      </c>
      <c r="F161" s="131" t="s">
        <v>381</v>
      </c>
      <c r="G161" s="157" t="s">
        <v>933</v>
      </c>
    </row>
    <row r="162" spans="1:7" ht="15" x14ac:dyDescent="0.25">
      <c r="A162" s="489" t="s">
        <v>77</v>
      </c>
      <c r="B162" s="106">
        <v>1</v>
      </c>
      <c r="C162" s="127" t="s">
        <v>593</v>
      </c>
      <c r="D162" s="127" t="s">
        <v>379</v>
      </c>
      <c r="E162" s="127" t="s">
        <v>7</v>
      </c>
      <c r="F162" s="127" t="s">
        <v>378</v>
      </c>
      <c r="G162" s="151">
        <v>61185</v>
      </c>
    </row>
    <row r="163" spans="1:7" ht="30" x14ac:dyDescent="0.25">
      <c r="A163" s="479"/>
      <c r="B163" s="93">
        <v>2</v>
      </c>
      <c r="C163" s="122" t="s">
        <v>599</v>
      </c>
      <c r="D163" s="122" t="s">
        <v>955</v>
      </c>
      <c r="E163" s="122" t="s">
        <v>7</v>
      </c>
      <c r="F163" s="122" t="s">
        <v>381</v>
      </c>
      <c r="G163" s="148">
        <v>56335</v>
      </c>
    </row>
    <row r="164" spans="1:7" ht="15" x14ac:dyDescent="0.25">
      <c r="A164" s="479"/>
      <c r="B164" s="85">
        <v>3</v>
      </c>
      <c r="C164" s="123" t="s">
        <v>590</v>
      </c>
      <c r="D164" s="123" t="s">
        <v>379</v>
      </c>
      <c r="E164" s="123" t="s">
        <v>7</v>
      </c>
      <c r="F164" s="123" t="s">
        <v>378</v>
      </c>
      <c r="G164" s="149">
        <v>53095</v>
      </c>
    </row>
    <row r="165" spans="1:7" ht="15" x14ac:dyDescent="0.25">
      <c r="A165" s="479"/>
      <c r="B165" s="93">
        <v>4</v>
      </c>
      <c r="C165" s="122" t="s">
        <v>594</v>
      </c>
      <c r="D165" s="122" t="s">
        <v>422</v>
      </c>
      <c r="E165" s="122" t="s">
        <v>7</v>
      </c>
      <c r="F165" s="122" t="s">
        <v>381</v>
      </c>
      <c r="G165" s="148">
        <v>52205</v>
      </c>
    </row>
    <row r="166" spans="1:7" ht="15" x14ac:dyDescent="0.25">
      <c r="A166" s="479"/>
      <c r="B166" s="85">
        <v>5</v>
      </c>
      <c r="C166" s="123" t="s">
        <v>587</v>
      </c>
      <c r="D166" s="123" t="s">
        <v>379</v>
      </c>
      <c r="E166" s="123" t="s">
        <v>7</v>
      </c>
      <c r="F166" s="123" t="s">
        <v>378</v>
      </c>
      <c r="G166" s="149">
        <v>52046</v>
      </c>
    </row>
    <row r="167" spans="1:7" ht="15" x14ac:dyDescent="0.25">
      <c r="A167" s="479"/>
      <c r="B167" s="93">
        <v>6</v>
      </c>
      <c r="C167" s="122" t="s">
        <v>598</v>
      </c>
      <c r="D167" s="122" t="s">
        <v>379</v>
      </c>
      <c r="E167" s="122" t="s">
        <v>7</v>
      </c>
      <c r="F167" s="122" t="s">
        <v>381</v>
      </c>
      <c r="G167" s="148">
        <v>51381</v>
      </c>
    </row>
    <row r="168" spans="1:7" ht="15" x14ac:dyDescent="0.25">
      <c r="A168" s="479"/>
      <c r="B168" s="85">
        <v>7</v>
      </c>
      <c r="C168" s="123" t="s">
        <v>713</v>
      </c>
      <c r="D168" s="123" t="s">
        <v>77</v>
      </c>
      <c r="E168" s="123" t="s">
        <v>80</v>
      </c>
      <c r="F168" s="123" t="s">
        <v>381</v>
      </c>
      <c r="G168" s="149">
        <v>50369</v>
      </c>
    </row>
    <row r="169" spans="1:7" ht="15" x14ac:dyDescent="0.25">
      <c r="A169" s="479"/>
      <c r="B169" s="93">
        <v>8</v>
      </c>
      <c r="C169" s="122" t="s">
        <v>712</v>
      </c>
      <c r="D169" s="122" t="s">
        <v>962</v>
      </c>
      <c r="E169" s="122" t="s">
        <v>80</v>
      </c>
      <c r="F169" s="122" t="s">
        <v>381</v>
      </c>
      <c r="G169" s="148">
        <v>46561</v>
      </c>
    </row>
    <row r="170" spans="1:7" ht="30" x14ac:dyDescent="0.25">
      <c r="A170" s="479"/>
      <c r="B170" s="85">
        <v>9</v>
      </c>
      <c r="C170" s="123" t="s">
        <v>595</v>
      </c>
      <c r="D170" s="123" t="s">
        <v>379</v>
      </c>
      <c r="E170" s="123" t="s">
        <v>7</v>
      </c>
      <c r="F170" s="123" t="s">
        <v>381</v>
      </c>
      <c r="G170" s="149">
        <v>36911</v>
      </c>
    </row>
    <row r="171" spans="1:7" ht="15.75" thickBot="1" x14ac:dyDescent="0.3">
      <c r="A171" s="480"/>
      <c r="B171" s="113">
        <v>10</v>
      </c>
      <c r="C171" s="130" t="s">
        <v>585</v>
      </c>
      <c r="D171" s="130" t="s">
        <v>941</v>
      </c>
      <c r="E171" s="130" t="s">
        <v>7</v>
      </c>
      <c r="F171" s="130" t="s">
        <v>381</v>
      </c>
      <c r="G171" s="150">
        <v>36411</v>
      </c>
    </row>
    <row r="172" spans="1:7" ht="15" x14ac:dyDescent="0.25">
      <c r="A172" s="489" t="s">
        <v>82</v>
      </c>
      <c r="B172" s="106">
        <v>1</v>
      </c>
      <c r="C172" s="127" t="s">
        <v>594</v>
      </c>
      <c r="D172" s="127" t="s">
        <v>422</v>
      </c>
      <c r="E172" s="127" t="s">
        <v>7</v>
      </c>
      <c r="F172" s="127" t="s">
        <v>381</v>
      </c>
      <c r="G172" s="151">
        <v>434446</v>
      </c>
    </row>
    <row r="173" spans="1:7" ht="30" x14ac:dyDescent="0.25">
      <c r="A173" s="479"/>
      <c r="B173" s="93">
        <v>2</v>
      </c>
      <c r="C173" s="122" t="s">
        <v>599</v>
      </c>
      <c r="D173" s="122" t="s">
        <v>955</v>
      </c>
      <c r="E173" s="122" t="s">
        <v>7</v>
      </c>
      <c r="F173" s="122" t="s">
        <v>381</v>
      </c>
      <c r="G173" s="148">
        <v>398910</v>
      </c>
    </row>
    <row r="174" spans="1:7" ht="15" x14ac:dyDescent="0.25">
      <c r="A174" s="479"/>
      <c r="B174" s="85">
        <v>3</v>
      </c>
      <c r="C174" s="123" t="s">
        <v>598</v>
      </c>
      <c r="D174" s="123" t="s">
        <v>379</v>
      </c>
      <c r="E174" s="123" t="s">
        <v>7</v>
      </c>
      <c r="F174" s="123" t="s">
        <v>381</v>
      </c>
      <c r="G174" s="149">
        <v>375373</v>
      </c>
    </row>
    <row r="175" spans="1:7" ht="15" x14ac:dyDescent="0.25">
      <c r="A175" s="479"/>
      <c r="B175" s="93">
        <v>4</v>
      </c>
      <c r="C175" s="122" t="s">
        <v>585</v>
      </c>
      <c r="D175" s="122" t="s">
        <v>941</v>
      </c>
      <c r="E175" s="122" t="s">
        <v>7</v>
      </c>
      <c r="F175" s="122" t="s">
        <v>381</v>
      </c>
      <c r="G175" s="148">
        <v>296125</v>
      </c>
    </row>
    <row r="176" spans="1:7" ht="30" x14ac:dyDescent="0.25">
      <c r="A176" s="479"/>
      <c r="B176" s="85">
        <v>5</v>
      </c>
      <c r="C176" s="123" t="s">
        <v>595</v>
      </c>
      <c r="D176" s="123" t="s">
        <v>379</v>
      </c>
      <c r="E176" s="123" t="s">
        <v>7</v>
      </c>
      <c r="F176" s="123" t="s">
        <v>381</v>
      </c>
      <c r="G176" s="149">
        <v>255661</v>
      </c>
    </row>
    <row r="177" spans="1:7" ht="15" x14ac:dyDescent="0.25">
      <c r="A177" s="479"/>
      <c r="B177" s="93">
        <v>6</v>
      </c>
      <c r="C177" s="122" t="s">
        <v>711</v>
      </c>
      <c r="D177" s="122" t="s">
        <v>82</v>
      </c>
      <c r="E177" s="122" t="s">
        <v>84</v>
      </c>
      <c r="F177" s="122" t="s">
        <v>381</v>
      </c>
      <c r="G177" s="148">
        <v>213027</v>
      </c>
    </row>
    <row r="178" spans="1:7" ht="30" x14ac:dyDescent="0.25">
      <c r="A178" s="479"/>
      <c r="B178" s="85">
        <v>7</v>
      </c>
      <c r="C178" s="123" t="s">
        <v>710</v>
      </c>
      <c r="D178" s="123" t="s">
        <v>954</v>
      </c>
      <c r="E178" s="123" t="s">
        <v>84</v>
      </c>
      <c r="F178" s="123" t="s">
        <v>378</v>
      </c>
      <c r="G178" s="149">
        <v>196087</v>
      </c>
    </row>
    <row r="179" spans="1:7" ht="15" x14ac:dyDescent="0.25">
      <c r="A179" s="479"/>
      <c r="B179" s="93">
        <v>8</v>
      </c>
      <c r="C179" s="122" t="s">
        <v>591</v>
      </c>
      <c r="D179" s="122" t="s">
        <v>379</v>
      </c>
      <c r="E179" s="122" t="s">
        <v>7</v>
      </c>
      <c r="F179" s="122" t="s">
        <v>378</v>
      </c>
      <c r="G179" s="148">
        <v>186968</v>
      </c>
    </row>
    <row r="180" spans="1:7" ht="15" x14ac:dyDescent="0.25">
      <c r="A180" s="479"/>
      <c r="B180" s="85">
        <v>9</v>
      </c>
      <c r="C180" s="123" t="s">
        <v>709</v>
      </c>
      <c r="D180" s="123" t="s">
        <v>82</v>
      </c>
      <c r="E180" s="123" t="s">
        <v>84</v>
      </c>
      <c r="F180" s="123" t="s">
        <v>381</v>
      </c>
      <c r="G180" s="149">
        <v>183444</v>
      </c>
    </row>
    <row r="181" spans="1:7" ht="15.75" thickBot="1" x14ac:dyDescent="0.3">
      <c r="A181" s="480"/>
      <c r="B181" s="113">
        <v>10</v>
      </c>
      <c r="C181" s="130" t="s">
        <v>590</v>
      </c>
      <c r="D181" s="130" t="s">
        <v>379</v>
      </c>
      <c r="E181" s="130" t="s">
        <v>7</v>
      </c>
      <c r="F181" s="130" t="s">
        <v>378</v>
      </c>
      <c r="G181" s="150">
        <v>173213</v>
      </c>
    </row>
    <row r="182" spans="1:7" ht="30" x14ac:dyDescent="0.25">
      <c r="A182" s="489" t="s">
        <v>88</v>
      </c>
      <c r="B182" s="106">
        <v>1</v>
      </c>
      <c r="C182" s="127" t="s">
        <v>617</v>
      </c>
      <c r="D182" s="127" t="s">
        <v>88</v>
      </c>
      <c r="E182" s="127" t="s">
        <v>90</v>
      </c>
      <c r="F182" s="127" t="s">
        <v>381</v>
      </c>
      <c r="G182" s="151">
        <v>20360000</v>
      </c>
    </row>
    <row r="183" spans="1:7" ht="30" x14ac:dyDescent="0.25">
      <c r="A183" s="479"/>
      <c r="B183" s="93">
        <v>2</v>
      </c>
      <c r="C183" s="122" t="s">
        <v>616</v>
      </c>
      <c r="D183" s="122" t="s">
        <v>959</v>
      </c>
      <c r="E183" s="122" t="s">
        <v>90</v>
      </c>
      <c r="F183" s="122" t="s">
        <v>381</v>
      </c>
      <c r="G183" s="148">
        <v>6800000</v>
      </c>
    </row>
    <row r="184" spans="1:7" ht="15" x14ac:dyDescent="0.25">
      <c r="A184" s="479"/>
      <c r="B184" s="85">
        <v>3</v>
      </c>
      <c r="C184" s="123" t="s">
        <v>591</v>
      </c>
      <c r="D184" s="123" t="s">
        <v>379</v>
      </c>
      <c r="E184" s="123" t="s">
        <v>7</v>
      </c>
      <c r="F184" s="123" t="s">
        <v>378</v>
      </c>
      <c r="G184" s="149">
        <v>4310000</v>
      </c>
    </row>
    <row r="185" spans="1:7" ht="30" x14ac:dyDescent="0.25">
      <c r="A185" s="479"/>
      <c r="B185" s="93">
        <v>4</v>
      </c>
      <c r="C185" s="122" t="s">
        <v>595</v>
      </c>
      <c r="D185" s="122" t="s">
        <v>379</v>
      </c>
      <c r="E185" s="122" t="s">
        <v>7</v>
      </c>
      <c r="F185" s="122" t="s">
        <v>381</v>
      </c>
      <c r="G185" s="148">
        <v>4210000</v>
      </c>
    </row>
    <row r="186" spans="1:7" ht="15" x14ac:dyDescent="0.25">
      <c r="A186" s="479"/>
      <c r="B186" s="85">
        <v>5</v>
      </c>
      <c r="C186" s="123" t="s">
        <v>594</v>
      </c>
      <c r="D186" s="123" t="s">
        <v>422</v>
      </c>
      <c r="E186" s="123" t="s">
        <v>7</v>
      </c>
      <c r="F186" s="123" t="s">
        <v>381</v>
      </c>
      <c r="G186" s="149">
        <v>3680000</v>
      </c>
    </row>
    <row r="187" spans="1:7" ht="15" x14ac:dyDescent="0.25">
      <c r="A187" s="479"/>
      <c r="B187" s="93">
        <v>6</v>
      </c>
      <c r="C187" s="122" t="s">
        <v>590</v>
      </c>
      <c r="D187" s="122" t="s">
        <v>379</v>
      </c>
      <c r="E187" s="122" t="s">
        <v>7</v>
      </c>
      <c r="F187" s="122" t="s">
        <v>378</v>
      </c>
      <c r="G187" s="148">
        <v>3270000</v>
      </c>
    </row>
    <row r="188" spans="1:7" ht="15" x14ac:dyDescent="0.25">
      <c r="A188" s="479"/>
      <c r="B188" s="85">
        <v>7</v>
      </c>
      <c r="C188" s="123" t="s">
        <v>587</v>
      </c>
      <c r="D188" s="123" t="s">
        <v>379</v>
      </c>
      <c r="E188" s="123" t="s">
        <v>7</v>
      </c>
      <c r="F188" s="123" t="s">
        <v>378</v>
      </c>
      <c r="G188" s="149">
        <v>3160000</v>
      </c>
    </row>
    <row r="189" spans="1:7" ht="15" x14ac:dyDescent="0.25">
      <c r="A189" s="479"/>
      <c r="B189" s="93">
        <v>8</v>
      </c>
      <c r="C189" s="122" t="s">
        <v>586</v>
      </c>
      <c r="D189" s="122" t="s">
        <v>379</v>
      </c>
      <c r="E189" s="122" t="s">
        <v>7</v>
      </c>
      <c r="F189" s="122" t="s">
        <v>381</v>
      </c>
      <c r="G189" s="148">
        <v>3070000</v>
      </c>
    </row>
    <row r="190" spans="1:7" ht="15" x14ac:dyDescent="0.25">
      <c r="A190" s="479"/>
      <c r="B190" s="85">
        <v>9</v>
      </c>
      <c r="C190" s="123" t="s">
        <v>584</v>
      </c>
      <c r="D190" s="123" t="s">
        <v>956</v>
      </c>
      <c r="E190" s="123" t="s">
        <v>7</v>
      </c>
      <c r="F190" s="123" t="s">
        <v>381</v>
      </c>
      <c r="G190" s="149">
        <v>3040000</v>
      </c>
    </row>
    <row r="191" spans="1:7" ht="15.75" thickBot="1" x14ac:dyDescent="0.3">
      <c r="A191" s="480"/>
      <c r="B191" s="113">
        <v>10</v>
      </c>
      <c r="C191" s="130" t="s">
        <v>585</v>
      </c>
      <c r="D191" s="130" t="s">
        <v>941</v>
      </c>
      <c r="E191" s="130" t="s">
        <v>7</v>
      </c>
      <c r="F191" s="130" t="s">
        <v>381</v>
      </c>
      <c r="G191" s="150">
        <v>3000000</v>
      </c>
    </row>
    <row r="192" spans="1:7" ht="15" x14ac:dyDescent="0.25">
      <c r="A192" s="489" t="s">
        <v>543</v>
      </c>
      <c r="B192" s="106">
        <v>1</v>
      </c>
      <c r="C192" s="127" t="s">
        <v>708</v>
      </c>
      <c r="D192" s="127" t="s">
        <v>543</v>
      </c>
      <c r="E192" s="127" t="s">
        <v>542</v>
      </c>
      <c r="F192" s="127" t="s">
        <v>381</v>
      </c>
      <c r="G192" s="151">
        <v>21658</v>
      </c>
    </row>
    <row r="193" spans="1:7" ht="15" x14ac:dyDescent="0.25">
      <c r="A193" s="479"/>
      <c r="B193" s="93">
        <v>2</v>
      </c>
      <c r="C193" s="122" t="s">
        <v>707</v>
      </c>
      <c r="D193" s="122" t="s">
        <v>543</v>
      </c>
      <c r="E193" s="122" t="s">
        <v>542</v>
      </c>
      <c r="F193" s="122" t="s">
        <v>381</v>
      </c>
      <c r="G193" s="148">
        <v>15800</v>
      </c>
    </row>
    <row r="194" spans="1:7" ht="15" x14ac:dyDescent="0.25">
      <c r="A194" s="479"/>
      <c r="B194" s="85">
        <v>3</v>
      </c>
      <c r="C194" s="123" t="s">
        <v>706</v>
      </c>
      <c r="D194" s="123" t="s">
        <v>543</v>
      </c>
      <c r="E194" s="123" t="s">
        <v>542</v>
      </c>
      <c r="F194" s="123" t="s">
        <v>381</v>
      </c>
      <c r="G194" s="149">
        <v>7000</v>
      </c>
    </row>
    <row r="195" spans="1:7" ht="30" x14ac:dyDescent="0.25">
      <c r="A195" s="479"/>
      <c r="B195" s="93">
        <v>4</v>
      </c>
      <c r="C195" s="122" t="s">
        <v>595</v>
      </c>
      <c r="D195" s="122" t="s">
        <v>379</v>
      </c>
      <c r="E195" s="122" t="s">
        <v>7</v>
      </c>
      <c r="F195" s="122" t="s">
        <v>381</v>
      </c>
      <c r="G195" s="148">
        <v>6333</v>
      </c>
    </row>
    <row r="196" spans="1:7" ht="15" x14ac:dyDescent="0.25">
      <c r="A196" s="479"/>
      <c r="B196" s="85">
        <v>5</v>
      </c>
      <c r="C196" s="123" t="s">
        <v>705</v>
      </c>
      <c r="D196" s="123" t="s">
        <v>543</v>
      </c>
      <c r="E196" s="123" t="s">
        <v>542</v>
      </c>
      <c r="F196" s="123" t="s">
        <v>381</v>
      </c>
      <c r="G196" s="149">
        <v>5900</v>
      </c>
    </row>
    <row r="197" spans="1:7" ht="30" x14ac:dyDescent="0.25">
      <c r="A197" s="479"/>
      <c r="B197" s="93">
        <v>6</v>
      </c>
      <c r="C197" s="122" t="s">
        <v>616</v>
      </c>
      <c r="D197" s="122" t="s">
        <v>959</v>
      </c>
      <c r="E197" s="122" t="s">
        <v>90</v>
      </c>
      <c r="F197" s="122" t="s">
        <v>381</v>
      </c>
      <c r="G197" s="148">
        <v>3937</v>
      </c>
    </row>
    <row r="198" spans="1:7" ht="15" x14ac:dyDescent="0.25">
      <c r="A198" s="479"/>
      <c r="B198" s="85">
        <v>7</v>
      </c>
      <c r="C198" s="123" t="s">
        <v>704</v>
      </c>
      <c r="D198" s="123" t="s">
        <v>379</v>
      </c>
      <c r="E198" s="123" t="s">
        <v>7</v>
      </c>
      <c r="F198" s="123" t="s">
        <v>378</v>
      </c>
      <c r="G198" s="149">
        <v>2183</v>
      </c>
    </row>
    <row r="199" spans="1:7" ht="15" x14ac:dyDescent="0.25">
      <c r="A199" s="479"/>
      <c r="B199" s="93">
        <v>8</v>
      </c>
      <c r="C199" s="122" t="s">
        <v>590</v>
      </c>
      <c r="D199" s="122" t="s">
        <v>379</v>
      </c>
      <c r="E199" s="122" t="s">
        <v>7</v>
      </c>
      <c r="F199" s="122" t="s">
        <v>381</v>
      </c>
      <c r="G199" s="148">
        <v>2133</v>
      </c>
    </row>
    <row r="200" spans="1:7" ht="15" x14ac:dyDescent="0.25">
      <c r="A200" s="479"/>
      <c r="B200" s="85">
        <v>9</v>
      </c>
      <c r="C200" s="123" t="s">
        <v>703</v>
      </c>
      <c r="D200" s="123" t="s">
        <v>379</v>
      </c>
      <c r="E200" s="123" t="s">
        <v>7</v>
      </c>
      <c r="F200" s="123" t="s">
        <v>381</v>
      </c>
      <c r="G200" s="149">
        <v>1916</v>
      </c>
    </row>
    <row r="201" spans="1:7" ht="15.75" thickBot="1" x14ac:dyDescent="0.3">
      <c r="A201" s="480"/>
      <c r="B201" s="113">
        <v>10</v>
      </c>
      <c r="C201" s="130" t="s">
        <v>596</v>
      </c>
      <c r="D201" s="130" t="s">
        <v>379</v>
      </c>
      <c r="E201" s="130" t="s">
        <v>7</v>
      </c>
      <c r="F201" s="130" t="s">
        <v>381</v>
      </c>
      <c r="G201" s="150">
        <v>1348</v>
      </c>
    </row>
    <row r="202" spans="1:7" ht="15" x14ac:dyDescent="0.25">
      <c r="A202" s="489" t="s">
        <v>74</v>
      </c>
      <c r="B202" s="106">
        <v>1</v>
      </c>
      <c r="C202" s="127" t="s">
        <v>702</v>
      </c>
      <c r="D202" s="127" t="s">
        <v>74</v>
      </c>
      <c r="E202" s="127" t="s">
        <v>75</v>
      </c>
      <c r="F202" s="127" t="s">
        <v>381</v>
      </c>
      <c r="G202" s="151">
        <v>4878676</v>
      </c>
    </row>
    <row r="203" spans="1:7" ht="15" x14ac:dyDescent="0.25">
      <c r="A203" s="479"/>
      <c r="B203" s="93">
        <v>2</v>
      </c>
      <c r="C203" s="122" t="s">
        <v>591</v>
      </c>
      <c r="D203" s="122" t="s">
        <v>379</v>
      </c>
      <c r="E203" s="122" t="s">
        <v>7</v>
      </c>
      <c r="F203" s="122" t="s">
        <v>378</v>
      </c>
      <c r="G203" s="148">
        <v>4774478</v>
      </c>
    </row>
    <row r="204" spans="1:7" ht="15" x14ac:dyDescent="0.25">
      <c r="A204" s="479"/>
      <c r="B204" s="85">
        <v>3</v>
      </c>
      <c r="C204" s="123" t="s">
        <v>594</v>
      </c>
      <c r="D204" s="123" t="s">
        <v>422</v>
      </c>
      <c r="E204" s="123" t="s">
        <v>7</v>
      </c>
      <c r="F204" s="123" t="s">
        <v>381</v>
      </c>
      <c r="G204" s="149">
        <v>4655312</v>
      </c>
    </row>
    <row r="205" spans="1:7" ht="30" x14ac:dyDescent="0.25">
      <c r="A205" s="479"/>
      <c r="B205" s="93">
        <v>4</v>
      </c>
      <c r="C205" s="122" t="s">
        <v>599</v>
      </c>
      <c r="D205" s="122" t="s">
        <v>955</v>
      </c>
      <c r="E205" s="122" t="s">
        <v>7</v>
      </c>
      <c r="F205" s="122" t="s">
        <v>381</v>
      </c>
      <c r="G205" s="148">
        <v>4195964</v>
      </c>
    </row>
    <row r="206" spans="1:7" ht="15" x14ac:dyDescent="0.25">
      <c r="A206" s="479"/>
      <c r="B206" s="85">
        <v>5</v>
      </c>
      <c r="C206" s="123" t="s">
        <v>586</v>
      </c>
      <c r="D206" s="123" t="s">
        <v>379</v>
      </c>
      <c r="E206" s="123" t="s">
        <v>7</v>
      </c>
      <c r="F206" s="123" t="s">
        <v>381</v>
      </c>
      <c r="G206" s="149">
        <v>3846331</v>
      </c>
    </row>
    <row r="207" spans="1:7" ht="30" x14ac:dyDescent="0.25">
      <c r="A207" s="479"/>
      <c r="B207" s="93">
        <v>6</v>
      </c>
      <c r="C207" s="122" t="s">
        <v>701</v>
      </c>
      <c r="D207" s="122" t="s">
        <v>963</v>
      </c>
      <c r="E207" s="122" t="s">
        <v>7</v>
      </c>
      <c r="F207" s="122" t="s">
        <v>609</v>
      </c>
      <c r="G207" s="148">
        <v>3765230</v>
      </c>
    </row>
    <row r="208" spans="1:7" ht="15" x14ac:dyDescent="0.25">
      <c r="A208" s="479"/>
      <c r="B208" s="85">
        <v>7</v>
      </c>
      <c r="C208" s="123" t="s">
        <v>587</v>
      </c>
      <c r="D208" s="123" t="s">
        <v>379</v>
      </c>
      <c r="E208" s="123" t="s">
        <v>7</v>
      </c>
      <c r="F208" s="123" t="s">
        <v>378</v>
      </c>
      <c r="G208" s="149">
        <v>3168267</v>
      </c>
    </row>
    <row r="209" spans="1:7" ht="15" x14ac:dyDescent="0.25">
      <c r="A209" s="479"/>
      <c r="B209" s="93">
        <v>8</v>
      </c>
      <c r="C209" s="122" t="s">
        <v>590</v>
      </c>
      <c r="D209" s="122" t="s">
        <v>379</v>
      </c>
      <c r="E209" s="122" t="s">
        <v>7</v>
      </c>
      <c r="F209" s="122" t="s">
        <v>378</v>
      </c>
      <c r="G209" s="148">
        <v>3152561</v>
      </c>
    </row>
    <row r="210" spans="1:7" ht="30" x14ac:dyDescent="0.25">
      <c r="A210" s="479"/>
      <c r="B210" s="85">
        <v>9</v>
      </c>
      <c r="C210" s="123" t="s">
        <v>595</v>
      </c>
      <c r="D210" s="123" t="s">
        <v>379</v>
      </c>
      <c r="E210" s="123" t="s">
        <v>7</v>
      </c>
      <c r="F210" s="123" t="s">
        <v>381</v>
      </c>
      <c r="G210" s="149">
        <v>2847930</v>
      </c>
    </row>
    <row r="211" spans="1:7" ht="15.75" thickBot="1" x14ac:dyDescent="0.3">
      <c r="A211" s="480"/>
      <c r="B211" s="113">
        <v>10</v>
      </c>
      <c r="C211" s="130" t="s">
        <v>585</v>
      </c>
      <c r="D211" s="130" t="s">
        <v>941</v>
      </c>
      <c r="E211" s="130" t="s">
        <v>7</v>
      </c>
      <c r="F211" s="130" t="s">
        <v>381</v>
      </c>
      <c r="G211" s="150">
        <v>2808380</v>
      </c>
    </row>
    <row r="212" spans="1:7" s="77" customFormat="1" ht="30" x14ac:dyDescent="0.25">
      <c r="A212" s="489" t="s">
        <v>535</v>
      </c>
      <c r="B212" s="106">
        <v>1</v>
      </c>
      <c r="C212" s="128" t="s">
        <v>599</v>
      </c>
      <c r="D212" s="128" t="s">
        <v>955</v>
      </c>
      <c r="E212" s="128" t="s">
        <v>7</v>
      </c>
      <c r="F212" s="128" t="s">
        <v>381</v>
      </c>
      <c r="G212" s="153" t="s">
        <v>933</v>
      </c>
    </row>
    <row r="213" spans="1:7" s="77" customFormat="1" ht="30" x14ac:dyDescent="0.25">
      <c r="A213" s="479"/>
      <c r="B213" s="93">
        <v>2</v>
      </c>
      <c r="C213" s="122" t="s">
        <v>616</v>
      </c>
      <c r="D213" s="122" t="s">
        <v>959</v>
      </c>
      <c r="E213" s="122" t="s">
        <v>90</v>
      </c>
      <c r="F213" s="122" t="s">
        <v>381</v>
      </c>
      <c r="G213" s="148" t="s">
        <v>933</v>
      </c>
    </row>
    <row r="214" spans="1:7" s="77" customFormat="1" ht="15" x14ac:dyDescent="0.25">
      <c r="A214" s="479"/>
      <c r="B214" s="85">
        <v>3</v>
      </c>
      <c r="C214" s="123" t="s">
        <v>700</v>
      </c>
      <c r="D214" s="123" t="s">
        <v>535</v>
      </c>
      <c r="E214" s="123" t="s">
        <v>699</v>
      </c>
      <c r="F214" s="123" t="s">
        <v>381</v>
      </c>
      <c r="G214" s="149" t="s">
        <v>933</v>
      </c>
    </row>
    <row r="215" spans="1:7" s="77" customFormat="1" ht="30" x14ac:dyDescent="0.25">
      <c r="A215" s="479"/>
      <c r="B215" s="93">
        <v>4</v>
      </c>
      <c r="C215" s="122" t="s">
        <v>698</v>
      </c>
      <c r="D215" s="122" t="s">
        <v>535</v>
      </c>
      <c r="E215" s="122" t="s">
        <v>534</v>
      </c>
      <c r="F215" s="122" t="s">
        <v>381</v>
      </c>
      <c r="G215" s="148" t="s">
        <v>933</v>
      </c>
    </row>
    <row r="216" spans="1:7" s="77" customFormat="1" ht="15" x14ac:dyDescent="0.25">
      <c r="A216" s="479"/>
      <c r="B216" s="85">
        <v>5</v>
      </c>
      <c r="C216" s="123" t="s">
        <v>697</v>
      </c>
      <c r="D216" s="123" t="s">
        <v>535</v>
      </c>
      <c r="E216" s="123" t="s">
        <v>534</v>
      </c>
      <c r="F216" s="123" t="s">
        <v>381</v>
      </c>
      <c r="G216" s="149" t="s">
        <v>933</v>
      </c>
    </row>
    <row r="217" spans="1:7" s="77" customFormat="1" ht="15" x14ac:dyDescent="0.25">
      <c r="A217" s="479"/>
      <c r="B217" s="93">
        <v>6</v>
      </c>
      <c r="C217" s="122" t="s">
        <v>594</v>
      </c>
      <c r="D217" s="122" t="s">
        <v>422</v>
      </c>
      <c r="E217" s="122" t="s">
        <v>7</v>
      </c>
      <c r="F217" s="122" t="s">
        <v>381</v>
      </c>
      <c r="G217" s="148" t="s">
        <v>933</v>
      </c>
    </row>
    <row r="218" spans="1:7" s="77" customFormat="1" ht="15" x14ac:dyDescent="0.25">
      <c r="A218" s="479"/>
      <c r="B218" s="85">
        <v>7</v>
      </c>
      <c r="C218" s="123" t="s">
        <v>585</v>
      </c>
      <c r="D218" s="123" t="s">
        <v>941</v>
      </c>
      <c r="E218" s="123" t="s">
        <v>7</v>
      </c>
      <c r="F218" s="123" t="s">
        <v>381</v>
      </c>
      <c r="G218" s="149" t="s">
        <v>933</v>
      </c>
    </row>
    <row r="219" spans="1:7" s="77" customFormat="1" ht="15" x14ac:dyDescent="0.25">
      <c r="A219" s="479"/>
      <c r="B219" s="93">
        <v>8</v>
      </c>
      <c r="C219" s="122" t="s">
        <v>591</v>
      </c>
      <c r="D219" s="122" t="s">
        <v>379</v>
      </c>
      <c r="E219" s="122" t="s">
        <v>7</v>
      </c>
      <c r="F219" s="122" t="s">
        <v>378</v>
      </c>
      <c r="G219" s="148" t="s">
        <v>933</v>
      </c>
    </row>
    <row r="220" spans="1:7" s="77" customFormat="1" ht="15" x14ac:dyDescent="0.25">
      <c r="A220" s="479"/>
      <c r="B220" s="85">
        <v>9</v>
      </c>
      <c r="C220" s="123" t="s">
        <v>382</v>
      </c>
      <c r="D220" s="123" t="s">
        <v>379</v>
      </c>
      <c r="E220" s="123" t="s">
        <v>7</v>
      </c>
      <c r="F220" s="123" t="s">
        <v>381</v>
      </c>
      <c r="G220" s="149" t="s">
        <v>933</v>
      </c>
    </row>
    <row r="221" spans="1:7" s="77" customFormat="1" ht="30.75" thickBot="1" x14ac:dyDescent="0.3">
      <c r="A221" s="480"/>
      <c r="B221" s="113">
        <v>10</v>
      </c>
      <c r="C221" s="130" t="s">
        <v>595</v>
      </c>
      <c r="D221" s="130" t="s">
        <v>379</v>
      </c>
      <c r="E221" s="130" t="s">
        <v>7</v>
      </c>
      <c r="F221" s="130" t="s">
        <v>381</v>
      </c>
      <c r="G221" s="150" t="s">
        <v>933</v>
      </c>
    </row>
    <row r="222" spans="1:7" ht="30" x14ac:dyDescent="0.25">
      <c r="A222" s="489" t="s">
        <v>1010</v>
      </c>
      <c r="B222" s="106">
        <v>1</v>
      </c>
      <c r="C222" s="127" t="s">
        <v>599</v>
      </c>
      <c r="D222" s="127" t="s">
        <v>955</v>
      </c>
      <c r="E222" s="127" t="s">
        <v>7</v>
      </c>
      <c r="F222" s="127" t="s">
        <v>381</v>
      </c>
      <c r="G222" s="151">
        <v>746963020</v>
      </c>
    </row>
    <row r="223" spans="1:7" ht="15" x14ac:dyDescent="0.25">
      <c r="A223" s="479"/>
      <c r="B223" s="93">
        <v>2</v>
      </c>
      <c r="C223" s="122" t="s">
        <v>591</v>
      </c>
      <c r="D223" s="122" t="s">
        <v>379</v>
      </c>
      <c r="E223" s="122" t="s">
        <v>7</v>
      </c>
      <c r="F223" s="122" t="s">
        <v>381</v>
      </c>
      <c r="G223" s="148">
        <v>411809253</v>
      </c>
    </row>
    <row r="224" spans="1:7" ht="30" x14ac:dyDescent="0.25">
      <c r="A224" s="479"/>
      <c r="B224" s="85">
        <v>3</v>
      </c>
      <c r="C224" s="123" t="s">
        <v>595</v>
      </c>
      <c r="D224" s="123" t="s">
        <v>379</v>
      </c>
      <c r="E224" s="123" t="s">
        <v>7</v>
      </c>
      <c r="F224" s="123" t="s">
        <v>381</v>
      </c>
      <c r="G224" s="149">
        <v>306929018</v>
      </c>
    </row>
    <row r="225" spans="1:7" ht="15" x14ac:dyDescent="0.25">
      <c r="A225" s="479"/>
      <c r="B225" s="93">
        <v>4</v>
      </c>
      <c r="C225" s="122" t="s">
        <v>598</v>
      </c>
      <c r="D225" s="122" t="s">
        <v>379</v>
      </c>
      <c r="E225" s="122" t="s">
        <v>7</v>
      </c>
      <c r="F225" s="122" t="s">
        <v>381</v>
      </c>
      <c r="G225" s="148">
        <v>290048895</v>
      </c>
    </row>
    <row r="226" spans="1:7" ht="15" x14ac:dyDescent="0.25">
      <c r="A226" s="479"/>
      <c r="B226" s="85">
        <v>5</v>
      </c>
      <c r="C226" s="123" t="s">
        <v>589</v>
      </c>
      <c r="D226" s="123" t="s">
        <v>942</v>
      </c>
      <c r="E226" s="123" t="s">
        <v>588</v>
      </c>
      <c r="F226" s="123" t="s">
        <v>381</v>
      </c>
      <c r="G226" s="149">
        <v>289773200</v>
      </c>
    </row>
    <row r="227" spans="1:7" ht="15" x14ac:dyDescent="0.25">
      <c r="A227" s="479"/>
      <c r="B227" s="93">
        <v>6</v>
      </c>
      <c r="C227" s="122" t="s">
        <v>590</v>
      </c>
      <c r="D227" s="122" t="s">
        <v>379</v>
      </c>
      <c r="E227" s="122" t="s">
        <v>7</v>
      </c>
      <c r="F227" s="122" t="s">
        <v>378</v>
      </c>
      <c r="G227" s="148">
        <v>288730328</v>
      </c>
    </row>
    <row r="228" spans="1:7" ht="15" x14ac:dyDescent="0.25">
      <c r="A228" s="479"/>
      <c r="B228" s="85">
        <v>7</v>
      </c>
      <c r="C228" s="123" t="s">
        <v>597</v>
      </c>
      <c r="D228" s="123" t="s">
        <v>379</v>
      </c>
      <c r="E228" s="123" t="s">
        <v>7</v>
      </c>
      <c r="F228" s="123" t="s">
        <v>381</v>
      </c>
      <c r="G228" s="149">
        <v>229956126</v>
      </c>
    </row>
    <row r="229" spans="1:7" ht="15" x14ac:dyDescent="0.25">
      <c r="A229" s="479"/>
      <c r="B229" s="93">
        <v>8</v>
      </c>
      <c r="C229" s="122" t="s">
        <v>585</v>
      </c>
      <c r="D229" s="122" t="s">
        <v>941</v>
      </c>
      <c r="E229" s="122" t="s">
        <v>7</v>
      </c>
      <c r="F229" s="122" t="s">
        <v>381</v>
      </c>
      <c r="G229" s="148">
        <v>226809212</v>
      </c>
    </row>
    <row r="230" spans="1:7" ht="15" x14ac:dyDescent="0.25">
      <c r="A230" s="479"/>
      <c r="B230" s="85">
        <v>9</v>
      </c>
      <c r="C230" s="123" t="s">
        <v>594</v>
      </c>
      <c r="D230" s="123" t="s">
        <v>422</v>
      </c>
      <c r="E230" s="123" t="s">
        <v>7</v>
      </c>
      <c r="F230" s="123" t="s">
        <v>381</v>
      </c>
      <c r="G230" s="149">
        <v>202494610</v>
      </c>
    </row>
    <row r="231" spans="1:7" ht="15.75" thickBot="1" x14ac:dyDescent="0.3">
      <c r="A231" s="480"/>
      <c r="B231" s="113">
        <v>10</v>
      </c>
      <c r="C231" s="130" t="s">
        <v>587</v>
      </c>
      <c r="D231" s="130" t="s">
        <v>379</v>
      </c>
      <c r="E231" s="130" t="s">
        <v>7</v>
      </c>
      <c r="F231" s="130" t="s">
        <v>381</v>
      </c>
      <c r="G231" s="150">
        <v>198112177</v>
      </c>
    </row>
    <row r="232" spans="1:7" ht="30" x14ac:dyDescent="0.25">
      <c r="A232" s="489" t="s">
        <v>100</v>
      </c>
      <c r="B232" s="106">
        <v>1</v>
      </c>
      <c r="C232" s="127" t="s">
        <v>599</v>
      </c>
      <c r="D232" s="127" t="s">
        <v>955</v>
      </c>
      <c r="E232" s="127" t="s">
        <v>7</v>
      </c>
      <c r="F232" s="127" t="s">
        <v>381</v>
      </c>
      <c r="G232" s="151">
        <v>118981</v>
      </c>
    </row>
    <row r="233" spans="1:7" ht="15" x14ac:dyDescent="0.25">
      <c r="A233" s="479"/>
      <c r="B233" s="93">
        <v>2</v>
      </c>
      <c r="C233" s="122" t="s">
        <v>585</v>
      </c>
      <c r="D233" s="122" t="s">
        <v>941</v>
      </c>
      <c r="E233" s="122" t="s">
        <v>7</v>
      </c>
      <c r="F233" s="122" t="s">
        <v>381</v>
      </c>
      <c r="G233" s="148">
        <v>69033</v>
      </c>
    </row>
    <row r="234" spans="1:7" ht="15" x14ac:dyDescent="0.25">
      <c r="A234" s="479"/>
      <c r="B234" s="85">
        <v>3</v>
      </c>
      <c r="C234" s="123" t="s">
        <v>594</v>
      </c>
      <c r="D234" s="123" t="s">
        <v>422</v>
      </c>
      <c r="E234" s="123" t="s">
        <v>7</v>
      </c>
      <c r="F234" s="123" t="s">
        <v>381</v>
      </c>
      <c r="G234" s="149">
        <v>62830</v>
      </c>
    </row>
    <row r="235" spans="1:7" ht="15" x14ac:dyDescent="0.25">
      <c r="A235" s="479"/>
      <c r="B235" s="93">
        <v>4</v>
      </c>
      <c r="C235" s="122" t="s">
        <v>696</v>
      </c>
      <c r="D235" s="122" t="s">
        <v>100</v>
      </c>
      <c r="E235" s="122" t="s">
        <v>262</v>
      </c>
      <c r="F235" s="122" t="s">
        <v>381</v>
      </c>
      <c r="G235" s="148">
        <v>55300</v>
      </c>
    </row>
    <row r="236" spans="1:7" ht="30" x14ac:dyDescent="0.25">
      <c r="A236" s="479"/>
      <c r="B236" s="85">
        <v>5</v>
      </c>
      <c r="C236" s="123" t="s">
        <v>595</v>
      </c>
      <c r="D236" s="123" t="s">
        <v>379</v>
      </c>
      <c r="E236" s="123" t="s">
        <v>7</v>
      </c>
      <c r="F236" s="123" t="s">
        <v>381</v>
      </c>
      <c r="G236" s="149">
        <v>48618</v>
      </c>
    </row>
    <row r="237" spans="1:7" ht="15" x14ac:dyDescent="0.25">
      <c r="A237" s="479"/>
      <c r="B237" s="93">
        <v>6</v>
      </c>
      <c r="C237" s="122" t="s">
        <v>590</v>
      </c>
      <c r="D237" s="122" t="s">
        <v>379</v>
      </c>
      <c r="E237" s="122" t="s">
        <v>7</v>
      </c>
      <c r="F237" s="122" t="s">
        <v>381</v>
      </c>
      <c r="G237" s="148">
        <v>40675</v>
      </c>
    </row>
    <row r="238" spans="1:7" ht="15" x14ac:dyDescent="0.25">
      <c r="A238" s="479"/>
      <c r="B238" s="85">
        <v>7</v>
      </c>
      <c r="C238" s="123" t="s">
        <v>598</v>
      </c>
      <c r="D238" s="123" t="s">
        <v>379</v>
      </c>
      <c r="E238" s="123" t="s">
        <v>7</v>
      </c>
      <c r="F238" s="123" t="s">
        <v>381</v>
      </c>
      <c r="G238" s="149">
        <v>36184</v>
      </c>
    </row>
    <row r="239" spans="1:7" ht="15" x14ac:dyDescent="0.25">
      <c r="A239" s="479"/>
      <c r="B239" s="93">
        <v>8</v>
      </c>
      <c r="C239" s="122" t="s">
        <v>587</v>
      </c>
      <c r="D239" s="122" t="s">
        <v>379</v>
      </c>
      <c r="E239" s="122" t="s">
        <v>7</v>
      </c>
      <c r="F239" s="122" t="s">
        <v>381</v>
      </c>
      <c r="G239" s="148">
        <v>26790</v>
      </c>
    </row>
    <row r="240" spans="1:7" ht="15" x14ac:dyDescent="0.25">
      <c r="A240" s="479"/>
      <c r="B240" s="85">
        <v>9</v>
      </c>
      <c r="C240" s="123" t="s">
        <v>695</v>
      </c>
      <c r="D240" s="123" t="s">
        <v>100</v>
      </c>
      <c r="E240" s="123" t="s">
        <v>262</v>
      </c>
      <c r="F240" s="123" t="s">
        <v>381</v>
      </c>
      <c r="G240" s="149">
        <v>26714</v>
      </c>
    </row>
    <row r="241" spans="1:7" ht="15.75" thickBot="1" x14ac:dyDescent="0.3">
      <c r="A241" s="480"/>
      <c r="B241" s="113">
        <v>10</v>
      </c>
      <c r="C241" s="130" t="s">
        <v>591</v>
      </c>
      <c r="D241" s="130" t="s">
        <v>379</v>
      </c>
      <c r="E241" s="130" t="s">
        <v>7</v>
      </c>
      <c r="F241" s="130" t="s">
        <v>381</v>
      </c>
      <c r="G241" s="150">
        <v>25653</v>
      </c>
    </row>
    <row r="242" spans="1:7" ht="15" x14ac:dyDescent="0.25">
      <c r="A242" s="489" t="s">
        <v>1020</v>
      </c>
      <c r="B242" s="106">
        <v>1</v>
      </c>
      <c r="C242" s="106" t="s">
        <v>694</v>
      </c>
      <c r="D242" s="106" t="s">
        <v>1020</v>
      </c>
      <c r="E242" s="106" t="s">
        <v>377</v>
      </c>
      <c r="F242" s="106" t="s">
        <v>933</v>
      </c>
      <c r="G242" s="141">
        <v>1387987</v>
      </c>
    </row>
    <row r="243" spans="1:7" ht="15" x14ac:dyDescent="0.25">
      <c r="A243" s="479"/>
      <c r="B243" s="93">
        <v>2</v>
      </c>
      <c r="C243" s="93" t="s">
        <v>693</v>
      </c>
      <c r="D243" s="93" t="s">
        <v>1020</v>
      </c>
      <c r="E243" s="93" t="s">
        <v>377</v>
      </c>
      <c r="F243" s="93" t="s">
        <v>933</v>
      </c>
      <c r="G243" s="142">
        <v>1222243</v>
      </c>
    </row>
    <row r="244" spans="1:7" ht="15" x14ac:dyDescent="0.25">
      <c r="A244" s="479"/>
      <c r="B244" s="85">
        <v>3</v>
      </c>
      <c r="C244" s="85" t="s">
        <v>692</v>
      </c>
      <c r="D244" s="85" t="s">
        <v>1020</v>
      </c>
      <c r="E244" s="85" t="s">
        <v>377</v>
      </c>
      <c r="F244" s="85" t="s">
        <v>933</v>
      </c>
      <c r="G244" s="143">
        <v>1160746</v>
      </c>
    </row>
    <row r="245" spans="1:7" ht="15" x14ac:dyDescent="0.25">
      <c r="A245" s="479"/>
      <c r="B245" s="93">
        <v>4</v>
      </c>
      <c r="C245" s="93" t="s">
        <v>691</v>
      </c>
      <c r="D245" s="93" t="s">
        <v>1020</v>
      </c>
      <c r="E245" s="93" t="s">
        <v>377</v>
      </c>
      <c r="F245" s="93" t="s">
        <v>933</v>
      </c>
      <c r="G245" s="142">
        <v>1110615</v>
      </c>
    </row>
    <row r="246" spans="1:7" ht="15" x14ac:dyDescent="0.25">
      <c r="A246" s="479"/>
      <c r="B246" s="85">
        <v>5</v>
      </c>
      <c r="C246" s="85" t="s">
        <v>690</v>
      </c>
      <c r="D246" s="85" t="s">
        <v>1020</v>
      </c>
      <c r="E246" s="85" t="s">
        <v>377</v>
      </c>
      <c r="F246" s="85" t="s">
        <v>933</v>
      </c>
      <c r="G246" s="143">
        <v>1039205</v>
      </c>
    </row>
    <row r="247" spans="1:7" ht="15" x14ac:dyDescent="0.25">
      <c r="A247" s="479"/>
      <c r="B247" s="93">
        <v>6</v>
      </c>
      <c r="C247" s="93" t="s">
        <v>689</v>
      </c>
      <c r="D247" s="93" t="s">
        <v>1020</v>
      </c>
      <c r="E247" s="93" t="s">
        <v>377</v>
      </c>
      <c r="F247" s="93" t="s">
        <v>933</v>
      </c>
      <c r="G247" s="142">
        <v>1000961</v>
      </c>
    </row>
    <row r="248" spans="1:7" ht="15" x14ac:dyDescent="0.25">
      <c r="A248" s="479"/>
      <c r="B248" s="85">
        <v>7</v>
      </c>
      <c r="C248" s="85" t="s">
        <v>688</v>
      </c>
      <c r="D248" s="85" t="s">
        <v>1020</v>
      </c>
      <c r="E248" s="85" t="s">
        <v>377</v>
      </c>
      <c r="F248" s="85" t="s">
        <v>933</v>
      </c>
      <c r="G248" s="143">
        <v>979618</v>
      </c>
    </row>
    <row r="249" spans="1:7" ht="15" x14ac:dyDescent="0.25">
      <c r="A249" s="479"/>
      <c r="B249" s="93">
        <v>8</v>
      </c>
      <c r="C249" s="93" t="s">
        <v>687</v>
      </c>
      <c r="D249" s="93" t="s">
        <v>1020</v>
      </c>
      <c r="E249" s="93" t="s">
        <v>377</v>
      </c>
      <c r="F249" s="93" t="s">
        <v>933</v>
      </c>
      <c r="G249" s="142">
        <v>945159</v>
      </c>
    </row>
    <row r="250" spans="1:7" ht="15" x14ac:dyDescent="0.25">
      <c r="A250" s="479"/>
      <c r="B250" s="85">
        <v>9</v>
      </c>
      <c r="C250" s="85" t="s">
        <v>686</v>
      </c>
      <c r="D250" s="85" t="s">
        <v>1020</v>
      </c>
      <c r="E250" s="85" t="s">
        <v>377</v>
      </c>
      <c r="F250" s="85" t="s">
        <v>933</v>
      </c>
      <c r="G250" s="143">
        <v>681153</v>
      </c>
    </row>
    <row r="251" spans="1:7" ht="15.75" thickBot="1" x14ac:dyDescent="0.3">
      <c r="A251" s="480"/>
      <c r="B251" s="113">
        <v>10</v>
      </c>
      <c r="C251" s="113" t="s">
        <v>685</v>
      </c>
      <c r="D251" s="113" t="s">
        <v>1020</v>
      </c>
      <c r="E251" s="113" t="s">
        <v>377</v>
      </c>
      <c r="F251" s="113" t="s">
        <v>933</v>
      </c>
      <c r="G251" s="144">
        <v>524205</v>
      </c>
    </row>
    <row r="252" spans="1:7" s="77" customFormat="1" ht="30" x14ac:dyDescent="0.25">
      <c r="A252" s="489" t="s">
        <v>115</v>
      </c>
      <c r="B252" s="106">
        <v>1</v>
      </c>
      <c r="C252" s="128" t="s">
        <v>599</v>
      </c>
      <c r="D252" s="128" t="s">
        <v>955</v>
      </c>
      <c r="E252" s="128" t="s">
        <v>7</v>
      </c>
      <c r="F252" s="128" t="s">
        <v>381</v>
      </c>
      <c r="G252" s="153" t="s">
        <v>933</v>
      </c>
    </row>
    <row r="253" spans="1:7" s="77" customFormat="1" ht="15" x14ac:dyDescent="0.25">
      <c r="A253" s="479"/>
      <c r="B253" s="93">
        <v>2</v>
      </c>
      <c r="C253" s="122" t="s">
        <v>585</v>
      </c>
      <c r="D253" s="122" t="s">
        <v>941</v>
      </c>
      <c r="E253" s="122" t="s">
        <v>7</v>
      </c>
      <c r="F253" s="122" t="s">
        <v>381</v>
      </c>
      <c r="G253" s="148" t="s">
        <v>933</v>
      </c>
    </row>
    <row r="254" spans="1:7" s="77" customFormat="1" ht="15" x14ac:dyDescent="0.25">
      <c r="A254" s="479"/>
      <c r="B254" s="85">
        <v>3</v>
      </c>
      <c r="C254" s="123" t="s">
        <v>594</v>
      </c>
      <c r="D254" s="123" t="s">
        <v>422</v>
      </c>
      <c r="E254" s="123" t="s">
        <v>7</v>
      </c>
      <c r="F254" s="123" t="s">
        <v>381</v>
      </c>
      <c r="G254" s="149" t="s">
        <v>933</v>
      </c>
    </row>
    <row r="255" spans="1:7" s="77" customFormat="1" ht="15" x14ac:dyDescent="0.25">
      <c r="A255" s="479"/>
      <c r="B255" s="93">
        <v>4</v>
      </c>
      <c r="C255" s="122" t="s">
        <v>598</v>
      </c>
      <c r="D255" s="122" t="s">
        <v>379</v>
      </c>
      <c r="E255" s="122" t="s">
        <v>7</v>
      </c>
      <c r="F255" s="122" t="s">
        <v>381</v>
      </c>
      <c r="G255" s="148" t="s">
        <v>933</v>
      </c>
    </row>
    <row r="256" spans="1:7" s="77" customFormat="1" ht="30" x14ac:dyDescent="0.25">
      <c r="A256" s="479"/>
      <c r="B256" s="85">
        <v>5</v>
      </c>
      <c r="C256" s="123" t="s">
        <v>595</v>
      </c>
      <c r="D256" s="123" t="s">
        <v>379</v>
      </c>
      <c r="E256" s="123" t="s">
        <v>7</v>
      </c>
      <c r="F256" s="123" t="s">
        <v>381</v>
      </c>
      <c r="G256" s="149" t="s">
        <v>933</v>
      </c>
    </row>
    <row r="257" spans="1:7" s="77" customFormat="1" ht="15" x14ac:dyDescent="0.25">
      <c r="A257" s="479"/>
      <c r="B257" s="93">
        <v>6</v>
      </c>
      <c r="C257" s="122" t="s">
        <v>382</v>
      </c>
      <c r="D257" s="122" t="s">
        <v>379</v>
      </c>
      <c r="E257" s="122" t="s">
        <v>7</v>
      </c>
      <c r="F257" s="122" t="s">
        <v>381</v>
      </c>
      <c r="G257" s="148" t="s">
        <v>933</v>
      </c>
    </row>
    <row r="258" spans="1:7" s="77" customFormat="1" ht="15" x14ac:dyDescent="0.25">
      <c r="A258" s="479"/>
      <c r="B258" s="85">
        <v>7</v>
      </c>
      <c r="C258" s="123" t="s">
        <v>590</v>
      </c>
      <c r="D258" s="123" t="s">
        <v>379</v>
      </c>
      <c r="E258" s="123" t="s">
        <v>7</v>
      </c>
      <c r="F258" s="123" t="s">
        <v>378</v>
      </c>
      <c r="G258" s="149" t="s">
        <v>933</v>
      </c>
    </row>
    <row r="259" spans="1:7" s="77" customFormat="1" ht="15" x14ac:dyDescent="0.25">
      <c r="A259" s="479"/>
      <c r="B259" s="93">
        <v>8</v>
      </c>
      <c r="C259" s="122" t="s">
        <v>586</v>
      </c>
      <c r="D259" s="122" t="s">
        <v>379</v>
      </c>
      <c r="E259" s="122" t="s">
        <v>7</v>
      </c>
      <c r="F259" s="122" t="s">
        <v>381</v>
      </c>
      <c r="G259" s="148" t="s">
        <v>933</v>
      </c>
    </row>
    <row r="260" spans="1:7" s="77" customFormat="1" ht="15" x14ac:dyDescent="0.25">
      <c r="A260" s="479"/>
      <c r="B260" s="85">
        <v>9</v>
      </c>
      <c r="C260" s="123" t="s">
        <v>597</v>
      </c>
      <c r="D260" s="123" t="s">
        <v>379</v>
      </c>
      <c r="E260" s="123" t="s">
        <v>7</v>
      </c>
      <c r="F260" s="123" t="s">
        <v>381</v>
      </c>
      <c r="G260" s="149" t="s">
        <v>933</v>
      </c>
    </row>
    <row r="261" spans="1:7" s="77" customFormat="1" ht="15.75" thickBot="1" x14ac:dyDescent="0.3">
      <c r="A261" s="480"/>
      <c r="B261" s="113">
        <v>10</v>
      </c>
      <c r="C261" s="130" t="s">
        <v>684</v>
      </c>
      <c r="D261" s="130" t="s">
        <v>422</v>
      </c>
      <c r="E261" s="130" t="s">
        <v>7</v>
      </c>
      <c r="F261" s="130" t="s">
        <v>381</v>
      </c>
      <c r="G261" s="150" t="s">
        <v>933</v>
      </c>
    </row>
    <row r="262" spans="1:7" ht="15" x14ac:dyDescent="0.25">
      <c r="A262" s="489" t="s">
        <v>934</v>
      </c>
      <c r="B262" s="106">
        <v>1</v>
      </c>
      <c r="C262" s="127" t="s">
        <v>683</v>
      </c>
      <c r="D262" s="127" t="s">
        <v>679</v>
      </c>
      <c r="E262" s="127" t="s">
        <v>121</v>
      </c>
      <c r="F262" s="127" t="s">
        <v>381</v>
      </c>
      <c r="G262" s="151">
        <v>17652720</v>
      </c>
    </row>
    <row r="263" spans="1:7" ht="15" x14ac:dyDescent="0.25">
      <c r="A263" s="479"/>
      <c r="B263" s="93">
        <v>2</v>
      </c>
      <c r="C263" s="122" t="s">
        <v>591</v>
      </c>
      <c r="D263" s="122" t="s">
        <v>379</v>
      </c>
      <c r="E263" s="122" t="s">
        <v>7</v>
      </c>
      <c r="F263" s="122" t="s">
        <v>378</v>
      </c>
      <c r="G263" s="148">
        <v>17398223</v>
      </c>
    </row>
    <row r="264" spans="1:7" ht="15" x14ac:dyDescent="0.25">
      <c r="A264" s="479"/>
      <c r="B264" s="85">
        <v>3</v>
      </c>
      <c r="C264" s="123" t="s">
        <v>590</v>
      </c>
      <c r="D264" s="123" t="s">
        <v>379</v>
      </c>
      <c r="E264" s="123" t="s">
        <v>7</v>
      </c>
      <c r="F264" s="123" t="s">
        <v>378</v>
      </c>
      <c r="G264" s="149">
        <v>17035828</v>
      </c>
    </row>
    <row r="265" spans="1:7" ht="15" x14ac:dyDescent="0.25">
      <c r="A265" s="479"/>
      <c r="B265" s="93">
        <v>4</v>
      </c>
      <c r="C265" s="122" t="s">
        <v>382</v>
      </c>
      <c r="D265" s="122" t="s">
        <v>379</v>
      </c>
      <c r="E265" s="122" t="s">
        <v>7</v>
      </c>
      <c r="F265" s="122" t="s">
        <v>381</v>
      </c>
      <c r="G265" s="148">
        <v>13859569</v>
      </c>
    </row>
    <row r="266" spans="1:7" ht="15" x14ac:dyDescent="0.25">
      <c r="A266" s="479"/>
      <c r="B266" s="85">
        <v>5</v>
      </c>
      <c r="C266" s="123" t="s">
        <v>682</v>
      </c>
      <c r="D266" s="123" t="s">
        <v>679</v>
      </c>
      <c r="E266" s="123" t="s">
        <v>121</v>
      </c>
      <c r="F266" s="123" t="s">
        <v>381</v>
      </c>
      <c r="G266" s="149">
        <v>12940795</v>
      </c>
    </row>
    <row r="267" spans="1:7" ht="15" x14ac:dyDescent="0.25">
      <c r="A267" s="479"/>
      <c r="B267" s="93">
        <v>6</v>
      </c>
      <c r="C267" s="122" t="s">
        <v>681</v>
      </c>
      <c r="D267" s="122" t="s">
        <v>679</v>
      </c>
      <c r="E267" s="122" t="s">
        <v>121</v>
      </c>
      <c r="F267" s="122" t="s">
        <v>381</v>
      </c>
      <c r="G267" s="148">
        <v>12670074</v>
      </c>
    </row>
    <row r="268" spans="1:7" ht="15" x14ac:dyDescent="0.25">
      <c r="A268" s="479"/>
      <c r="B268" s="85">
        <v>7</v>
      </c>
      <c r="C268" s="123" t="s">
        <v>586</v>
      </c>
      <c r="D268" s="123" t="s">
        <v>379</v>
      </c>
      <c r="E268" s="123" t="s">
        <v>7</v>
      </c>
      <c r="F268" s="123" t="s">
        <v>381</v>
      </c>
      <c r="G268" s="149">
        <v>11993639</v>
      </c>
    </row>
    <row r="269" spans="1:7" ht="30" x14ac:dyDescent="0.25">
      <c r="A269" s="479"/>
      <c r="B269" s="93">
        <v>8</v>
      </c>
      <c r="C269" s="122" t="s">
        <v>595</v>
      </c>
      <c r="D269" s="122" t="s">
        <v>379</v>
      </c>
      <c r="E269" s="122" t="s">
        <v>7</v>
      </c>
      <c r="F269" s="122" t="s">
        <v>381</v>
      </c>
      <c r="G269" s="148">
        <v>11472370</v>
      </c>
    </row>
    <row r="270" spans="1:7" ht="15" x14ac:dyDescent="0.25">
      <c r="A270" s="479"/>
      <c r="B270" s="85">
        <v>9</v>
      </c>
      <c r="C270" s="123" t="s">
        <v>581</v>
      </c>
      <c r="D270" s="123" t="s">
        <v>379</v>
      </c>
      <c r="E270" s="123" t="s">
        <v>7</v>
      </c>
      <c r="F270" s="123" t="s">
        <v>381</v>
      </c>
      <c r="G270" s="149">
        <v>11343003</v>
      </c>
    </row>
    <row r="271" spans="1:7" ht="15.75" thickBot="1" x14ac:dyDescent="0.3">
      <c r="A271" s="480"/>
      <c r="B271" s="113">
        <v>10</v>
      </c>
      <c r="C271" s="130" t="s">
        <v>680</v>
      </c>
      <c r="D271" s="130" t="s">
        <v>679</v>
      </c>
      <c r="E271" s="130" t="s">
        <v>121</v>
      </c>
      <c r="F271" s="130" t="s">
        <v>381</v>
      </c>
      <c r="G271" s="150">
        <v>10165600</v>
      </c>
    </row>
    <row r="272" spans="1:7" ht="15" x14ac:dyDescent="0.25">
      <c r="A272" s="489" t="s">
        <v>935</v>
      </c>
      <c r="B272" s="106">
        <v>1</v>
      </c>
      <c r="C272" s="127" t="s">
        <v>678</v>
      </c>
      <c r="D272" s="127" t="s">
        <v>55</v>
      </c>
      <c r="E272" s="127" t="s">
        <v>56</v>
      </c>
      <c r="F272" s="127" t="s">
        <v>378</v>
      </c>
      <c r="G272" s="151">
        <v>15500000000</v>
      </c>
    </row>
    <row r="273" spans="1:7" ht="30" x14ac:dyDescent="0.25">
      <c r="A273" s="479"/>
      <c r="B273" s="93">
        <v>2</v>
      </c>
      <c r="C273" s="122" t="s">
        <v>677</v>
      </c>
      <c r="D273" s="122" t="s">
        <v>55</v>
      </c>
      <c r="E273" s="122" t="s">
        <v>56</v>
      </c>
      <c r="F273" s="122" t="s">
        <v>381</v>
      </c>
      <c r="G273" s="148">
        <v>7750000000</v>
      </c>
    </row>
    <row r="274" spans="1:7" ht="30" x14ac:dyDescent="0.25">
      <c r="A274" s="479"/>
      <c r="B274" s="85">
        <v>3</v>
      </c>
      <c r="C274" s="123" t="s">
        <v>595</v>
      </c>
      <c r="D274" s="123" t="s">
        <v>379</v>
      </c>
      <c r="E274" s="123" t="s">
        <v>7</v>
      </c>
      <c r="F274" s="123" t="s">
        <v>381</v>
      </c>
      <c r="G274" s="149">
        <v>5710000000</v>
      </c>
    </row>
    <row r="275" spans="1:7" ht="15" x14ac:dyDescent="0.25">
      <c r="A275" s="479"/>
      <c r="B275" s="93">
        <v>4</v>
      </c>
      <c r="C275" s="122" t="s">
        <v>676</v>
      </c>
      <c r="D275" s="122" t="s">
        <v>960</v>
      </c>
      <c r="E275" s="122" t="s">
        <v>144</v>
      </c>
      <c r="F275" s="122" t="s">
        <v>381</v>
      </c>
      <c r="G275" s="148">
        <v>5050000000</v>
      </c>
    </row>
    <row r="276" spans="1:7" ht="15" x14ac:dyDescent="0.25">
      <c r="A276" s="479"/>
      <c r="B276" s="85">
        <v>5</v>
      </c>
      <c r="C276" s="123" t="s">
        <v>675</v>
      </c>
      <c r="D276" s="123" t="s">
        <v>55</v>
      </c>
      <c r="E276" s="123" t="s">
        <v>56</v>
      </c>
      <c r="F276" s="123" t="s">
        <v>381</v>
      </c>
      <c r="G276" s="149">
        <v>4920000000</v>
      </c>
    </row>
    <row r="277" spans="1:7" ht="15" x14ac:dyDescent="0.25">
      <c r="A277" s="479"/>
      <c r="B277" s="93">
        <v>6</v>
      </c>
      <c r="C277" s="122" t="s">
        <v>674</v>
      </c>
      <c r="D277" s="122" t="s">
        <v>55</v>
      </c>
      <c r="E277" s="122" t="s">
        <v>56</v>
      </c>
      <c r="F277" s="122" t="s">
        <v>378</v>
      </c>
      <c r="G277" s="148">
        <v>4800000000</v>
      </c>
    </row>
    <row r="278" spans="1:7" ht="15" x14ac:dyDescent="0.25">
      <c r="A278" s="479"/>
      <c r="B278" s="85">
        <v>7</v>
      </c>
      <c r="C278" s="123" t="s">
        <v>673</v>
      </c>
      <c r="D278" s="123" t="s">
        <v>55</v>
      </c>
      <c r="E278" s="123" t="s">
        <v>56</v>
      </c>
      <c r="F278" s="123" t="s">
        <v>381</v>
      </c>
      <c r="G278" s="149">
        <v>4440000000</v>
      </c>
    </row>
    <row r="279" spans="1:7" ht="15" x14ac:dyDescent="0.25">
      <c r="A279" s="479"/>
      <c r="B279" s="93">
        <v>8</v>
      </c>
      <c r="C279" s="122" t="s">
        <v>382</v>
      </c>
      <c r="D279" s="122" t="s">
        <v>379</v>
      </c>
      <c r="E279" s="122" t="s">
        <v>7</v>
      </c>
      <c r="F279" s="122" t="s">
        <v>381</v>
      </c>
      <c r="G279" s="148">
        <v>4310000000</v>
      </c>
    </row>
    <row r="280" spans="1:7" ht="15" x14ac:dyDescent="0.25">
      <c r="A280" s="479"/>
      <c r="B280" s="85">
        <v>9</v>
      </c>
      <c r="C280" s="123" t="s">
        <v>672</v>
      </c>
      <c r="D280" s="123" t="s">
        <v>55</v>
      </c>
      <c r="E280" s="123" t="s">
        <v>56</v>
      </c>
      <c r="F280" s="123" t="s">
        <v>378</v>
      </c>
      <c r="G280" s="149">
        <v>3950000000</v>
      </c>
    </row>
    <row r="281" spans="1:7" ht="15.75" thickBot="1" x14ac:dyDescent="0.3">
      <c r="A281" s="480"/>
      <c r="B281" s="113">
        <v>10</v>
      </c>
      <c r="C281" s="130" t="s">
        <v>671</v>
      </c>
      <c r="D281" s="130" t="s">
        <v>55</v>
      </c>
      <c r="E281" s="130" t="s">
        <v>56</v>
      </c>
      <c r="F281" s="130" t="s">
        <v>378</v>
      </c>
      <c r="G281" s="150">
        <v>3920000000</v>
      </c>
    </row>
    <row r="282" spans="1:7" ht="15" x14ac:dyDescent="0.25">
      <c r="A282" s="489" t="s">
        <v>295</v>
      </c>
      <c r="B282" s="106">
        <v>1</v>
      </c>
      <c r="C282" s="127" t="s">
        <v>633</v>
      </c>
      <c r="D282" s="127" t="s">
        <v>379</v>
      </c>
      <c r="E282" s="127" t="s">
        <v>7</v>
      </c>
      <c r="F282" s="127" t="s">
        <v>381</v>
      </c>
      <c r="G282" s="151">
        <v>75834</v>
      </c>
    </row>
    <row r="283" spans="1:7" ht="15" x14ac:dyDescent="0.25">
      <c r="A283" s="479"/>
      <c r="B283" s="93">
        <v>2</v>
      </c>
      <c r="C283" s="122" t="s">
        <v>598</v>
      </c>
      <c r="D283" s="122" t="s">
        <v>379</v>
      </c>
      <c r="E283" s="122" t="s">
        <v>7</v>
      </c>
      <c r="F283" s="122" t="s">
        <v>381</v>
      </c>
      <c r="G283" s="148">
        <v>75067</v>
      </c>
    </row>
    <row r="284" spans="1:7" ht="15" x14ac:dyDescent="0.25">
      <c r="A284" s="479"/>
      <c r="B284" s="85">
        <v>3</v>
      </c>
      <c r="C284" s="123" t="s">
        <v>506</v>
      </c>
      <c r="D284" s="123" t="s">
        <v>295</v>
      </c>
      <c r="E284" s="123" t="s">
        <v>505</v>
      </c>
      <c r="F284" s="123" t="s">
        <v>381</v>
      </c>
      <c r="G284" s="149">
        <v>69312</v>
      </c>
    </row>
    <row r="285" spans="1:7" ht="15" x14ac:dyDescent="0.25">
      <c r="A285" s="479"/>
      <c r="B285" s="93">
        <v>4</v>
      </c>
      <c r="C285" s="122" t="s">
        <v>594</v>
      </c>
      <c r="D285" s="122" t="s">
        <v>422</v>
      </c>
      <c r="E285" s="122" t="s">
        <v>7</v>
      </c>
      <c r="F285" s="122" t="s">
        <v>381</v>
      </c>
      <c r="G285" s="148">
        <v>65104</v>
      </c>
    </row>
    <row r="286" spans="1:7" ht="30" x14ac:dyDescent="0.25">
      <c r="A286" s="479"/>
      <c r="B286" s="85">
        <v>5</v>
      </c>
      <c r="C286" s="123" t="s">
        <v>599</v>
      </c>
      <c r="D286" s="123" t="s">
        <v>955</v>
      </c>
      <c r="E286" s="123" t="s">
        <v>7</v>
      </c>
      <c r="F286" s="123" t="s">
        <v>381</v>
      </c>
      <c r="G286" s="149">
        <v>58331</v>
      </c>
    </row>
    <row r="287" spans="1:7" ht="30" x14ac:dyDescent="0.25">
      <c r="A287" s="479"/>
      <c r="B287" s="93">
        <v>6</v>
      </c>
      <c r="C287" s="122" t="s">
        <v>401</v>
      </c>
      <c r="D287" s="122" t="s">
        <v>183</v>
      </c>
      <c r="E287" s="122" t="s">
        <v>297</v>
      </c>
      <c r="F287" s="122" t="s">
        <v>381</v>
      </c>
      <c r="G287" s="148">
        <v>58033</v>
      </c>
    </row>
    <row r="288" spans="1:7" ht="15" x14ac:dyDescent="0.25">
      <c r="A288" s="479"/>
      <c r="B288" s="85">
        <v>7</v>
      </c>
      <c r="C288" s="123" t="s">
        <v>590</v>
      </c>
      <c r="D288" s="123" t="s">
        <v>379</v>
      </c>
      <c r="E288" s="123" t="s">
        <v>7</v>
      </c>
      <c r="F288" s="123" t="s">
        <v>378</v>
      </c>
      <c r="G288" s="149">
        <v>54795</v>
      </c>
    </row>
    <row r="289" spans="1:7" ht="15" x14ac:dyDescent="0.25">
      <c r="A289" s="479"/>
      <c r="B289" s="93">
        <v>8</v>
      </c>
      <c r="C289" s="122" t="s">
        <v>591</v>
      </c>
      <c r="D289" s="122" t="s">
        <v>379</v>
      </c>
      <c r="E289" s="122" t="s">
        <v>7</v>
      </c>
      <c r="F289" s="122" t="s">
        <v>378</v>
      </c>
      <c r="G289" s="148">
        <v>52307</v>
      </c>
    </row>
    <row r="290" spans="1:7" ht="15" x14ac:dyDescent="0.25">
      <c r="A290" s="479"/>
      <c r="B290" s="85">
        <v>9</v>
      </c>
      <c r="C290" s="123" t="s">
        <v>589</v>
      </c>
      <c r="D290" s="123" t="s">
        <v>942</v>
      </c>
      <c r="E290" s="123" t="s">
        <v>588</v>
      </c>
      <c r="F290" s="123" t="s">
        <v>381</v>
      </c>
      <c r="G290" s="149">
        <v>46658</v>
      </c>
    </row>
    <row r="291" spans="1:7" ht="15.75" thickBot="1" x14ac:dyDescent="0.3">
      <c r="A291" s="480"/>
      <c r="B291" s="113">
        <v>10</v>
      </c>
      <c r="C291" s="130" t="s">
        <v>587</v>
      </c>
      <c r="D291" s="130" t="s">
        <v>379</v>
      </c>
      <c r="E291" s="130" t="s">
        <v>7</v>
      </c>
      <c r="F291" s="130" t="s">
        <v>378</v>
      </c>
      <c r="G291" s="150">
        <v>44016</v>
      </c>
    </row>
    <row r="292" spans="1:7" ht="15" x14ac:dyDescent="0.25">
      <c r="A292" s="489" t="s">
        <v>131</v>
      </c>
      <c r="B292" s="106">
        <v>1</v>
      </c>
      <c r="C292" s="127" t="s">
        <v>585</v>
      </c>
      <c r="D292" s="127" t="s">
        <v>941</v>
      </c>
      <c r="E292" s="127" t="s">
        <v>7</v>
      </c>
      <c r="F292" s="127" t="s">
        <v>381</v>
      </c>
      <c r="G292" s="151">
        <v>59142</v>
      </c>
    </row>
    <row r="293" spans="1:7" ht="15" x14ac:dyDescent="0.25">
      <c r="A293" s="479"/>
      <c r="B293" s="93">
        <v>2</v>
      </c>
      <c r="C293" s="122" t="s">
        <v>670</v>
      </c>
      <c r="D293" s="122" t="s">
        <v>133</v>
      </c>
      <c r="E293" s="122" t="s">
        <v>134</v>
      </c>
      <c r="F293" s="122" t="s">
        <v>381</v>
      </c>
      <c r="G293" s="148">
        <v>60993</v>
      </c>
    </row>
    <row r="294" spans="1:7" ht="15" x14ac:dyDescent="0.25">
      <c r="A294" s="479"/>
      <c r="B294" s="85">
        <v>3</v>
      </c>
      <c r="C294" s="123" t="s">
        <v>594</v>
      </c>
      <c r="D294" s="123" t="s">
        <v>422</v>
      </c>
      <c r="E294" s="123" t="s">
        <v>7</v>
      </c>
      <c r="F294" s="123" t="s">
        <v>381</v>
      </c>
      <c r="G294" s="149">
        <v>56231</v>
      </c>
    </row>
    <row r="295" spans="1:7" ht="30" x14ac:dyDescent="0.25">
      <c r="A295" s="479"/>
      <c r="B295" s="93">
        <v>4</v>
      </c>
      <c r="C295" s="122" t="s">
        <v>599</v>
      </c>
      <c r="D295" s="122" t="s">
        <v>955</v>
      </c>
      <c r="E295" s="122" t="s">
        <v>7</v>
      </c>
      <c r="F295" s="122" t="s">
        <v>381</v>
      </c>
      <c r="G295" s="148">
        <v>55039</v>
      </c>
    </row>
    <row r="296" spans="1:7" ht="15" x14ac:dyDescent="0.25">
      <c r="A296" s="479"/>
      <c r="B296" s="85">
        <v>5</v>
      </c>
      <c r="C296" s="123" t="s">
        <v>597</v>
      </c>
      <c r="D296" s="123" t="s">
        <v>379</v>
      </c>
      <c r="E296" s="123" t="s">
        <v>7</v>
      </c>
      <c r="F296" s="123" t="s">
        <v>381</v>
      </c>
      <c r="G296" s="149">
        <v>49308</v>
      </c>
    </row>
    <row r="297" spans="1:7" ht="15" x14ac:dyDescent="0.25">
      <c r="A297" s="479"/>
      <c r="B297" s="93">
        <v>6</v>
      </c>
      <c r="C297" s="122" t="s">
        <v>669</v>
      </c>
      <c r="D297" s="122" t="s">
        <v>131</v>
      </c>
      <c r="E297" s="122" t="s">
        <v>134</v>
      </c>
      <c r="F297" s="122" t="s">
        <v>381</v>
      </c>
      <c r="G297" s="148">
        <v>43977</v>
      </c>
    </row>
    <row r="298" spans="1:7" ht="30" x14ac:dyDescent="0.25">
      <c r="A298" s="479"/>
      <c r="B298" s="85">
        <v>7</v>
      </c>
      <c r="C298" s="123" t="s">
        <v>630</v>
      </c>
      <c r="D298" s="123" t="s">
        <v>957</v>
      </c>
      <c r="E298" s="123" t="s">
        <v>7</v>
      </c>
      <c r="F298" s="123" t="s">
        <v>381</v>
      </c>
      <c r="G298" s="149">
        <v>38215</v>
      </c>
    </row>
    <row r="299" spans="1:7" ht="15" x14ac:dyDescent="0.25">
      <c r="A299" s="479"/>
      <c r="B299" s="93">
        <v>8</v>
      </c>
      <c r="C299" s="122" t="s">
        <v>586</v>
      </c>
      <c r="D299" s="122" t="s">
        <v>379</v>
      </c>
      <c r="E299" s="122" t="s">
        <v>7</v>
      </c>
      <c r="F299" s="122" t="s">
        <v>381</v>
      </c>
      <c r="G299" s="148">
        <v>38193</v>
      </c>
    </row>
    <row r="300" spans="1:7" ht="15" x14ac:dyDescent="0.25">
      <c r="A300" s="479"/>
      <c r="B300" s="85">
        <v>9</v>
      </c>
      <c r="C300" s="123" t="s">
        <v>583</v>
      </c>
      <c r="D300" s="123" t="s">
        <v>379</v>
      </c>
      <c r="E300" s="123" t="s">
        <v>7</v>
      </c>
      <c r="F300" s="123" t="s">
        <v>381</v>
      </c>
      <c r="G300" s="149">
        <v>36334</v>
      </c>
    </row>
    <row r="301" spans="1:7" ht="15.75" thickBot="1" x14ac:dyDescent="0.3">
      <c r="A301" s="480"/>
      <c r="B301" s="113">
        <v>10</v>
      </c>
      <c r="C301" s="130" t="s">
        <v>581</v>
      </c>
      <c r="D301" s="130" t="s">
        <v>379</v>
      </c>
      <c r="E301" s="130" t="s">
        <v>7</v>
      </c>
      <c r="F301" s="130" t="s">
        <v>381</v>
      </c>
      <c r="G301" s="150">
        <v>35873</v>
      </c>
    </row>
    <row r="302" spans="1:7" ht="15" x14ac:dyDescent="0.25">
      <c r="A302" s="489" t="s">
        <v>137</v>
      </c>
      <c r="B302" s="106">
        <v>1</v>
      </c>
      <c r="C302" s="127" t="s">
        <v>591</v>
      </c>
      <c r="D302" s="127" t="s">
        <v>379</v>
      </c>
      <c r="E302" s="127" t="s">
        <v>7</v>
      </c>
      <c r="F302" s="127" t="s">
        <v>378</v>
      </c>
      <c r="G302" s="151">
        <v>135550</v>
      </c>
    </row>
    <row r="303" spans="1:7" ht="15" x14ac:dyDescent="0.25">
      <c r="A303" s="479"/>
      <c r="B303" s="93">
        <v>2</v>
      </c>
      <c r="C303" s="122" t="s">
        <v>590</v>
      </c>
      <c r="D303" s="122" t="s">
        <v>379</v>
      </c>
      <c r="E303" s="122" t="s">
        <v>7</v>
      </c>
      <c r="F303" s="122" t="s">
        <v>378</v>
      </c>
      <c r="G303" s="148">
        <v>108556</v>
      </c>
    </row>
    <row r="304" spans="1:7" ht="15" x14ac:dyDescent="0.25">
      <c r="A304" s="479"/>
      <c r="B304" s="85">
        <v>3</v>
      </c>
      <c r="C304" s="123" t="s">
        <v>587</v>
      </c>
      <c r="D304" s="123" t="s">
        <v>379</v>
      </c>
      <c r="E304" s="123" t="s">
        <v>7</v>
      </c>
      <c r="F304" s="123" t="s">
        <v>378</v>
      </c>
      <c r="G304" s="149">
        <v>96781</v>
      </c>
    </row>
    <row r="305" spans="1:7" ht="15" x14ac:dyDescent="0.25">
      <c r="A305" s="479"/>
      <c r="B305" s="93">
        <v>4</v>
      </c>
      <c r="C305" s="122" t="s">
        <v>593</v>
      </c>
      <c r="D305" s="122" t="s">
        <v>379</v>
      </c>
      <c r="E305" s="122" t="s">
        <v>7</v>
      </c>
      <c r="F305" s="122" t="s">
        <v>378</v>
      </c>
      <c r="G305" s="148">
        <v>80048</v>
      </c>
    </row>
    <row r="306" spans="1:7" ht="30" x14ac:dyDescent="0.25">
      <c r="A306" s="479"/>
      <c r="B306" s="85">
        <v>5</v>
      </c>
      <c r="C306" s="123" t="s">
        <v>401</v>
      </c>
      <c r="D306" s="123" t="s">
        <v>183</v>
      </c>
      <c r="E306" s="123" t="s">
        <v>297</v>
      </c>
      <c r="F306" s="123" t="s">
        <v>381</v>
      </c>
      <c r="G306" s="149">
        <v>69839</v>
      </c>
    </row>
    <row r="307" spans="1:7" ht="15" x14ac:dyDescent="0.25">
      <c r="A307" s="479"/>
      <c r="B307" s="93">
        <v>6</v>
      </c>
      <c r="C307" s="122" t="s">
        <v>586</v>
      </c>
      <c r="D307" s="122" t="s">
        <v>379</v>
      </c>
      <c r="E307" s="122" t="s">
        <v>7</v>
      </c>
      <c r="F307" s="122" t="s">
        <v>381</v>
      </c>
      <c r="G307" s="148">
        <v>66619</v>
      </c>
    </row>
    <row r="308" spans="1:7" ht="15" x14ac:dyDescent="0.25">
      <c r="A308" s="479"/>
      <c r="B308" s="85">
        <v>7</v>
      </c>
      <c r="C308" s="123" t="s">
        <v>589</v>
      </c>
      <c r="D308" s="123" t="s">
        <v>942</v>
      </c>
      <c r="E308" s="123" t="s">
        <v>588</v>
      </c>
      <c r="F308" s="123" t="s">
        <v>381</v>
      </c>
      <c r="G308" s="149">
        <v>59947</v>
      </c>
    </row>
    <row r="309" spans="1:7" ht="15" x14ac:dyDescent="0.25">
      <c r="A309" s="479"/>
      <c r="B309" s="93">
        <v>8</v>
      </c>
      <c r="C309" s="122" t="s">
        <v>624</v>
      </c>
      <c r="D309" s="122" t="s">
        <v>379</v>
      </c>
      <c r="E309" s="122" t="s">
        <v>7</v>
      </c>
      <c r="F309" s="122" t="s">
        <v>381</v>
      </c>
      <c r="G309" s="148">
        <v>57308</v>
      </c>
    </row>
    <row r="310" spans="1:7" ht="15" x14ac:dyDescent="0.25">
      <c r="A310" s="479"/>
      <c r="B310" s="85">
        <v>9</v>
      </c>
      <c r="C310" s="123" t="s">
        <v>582</v>
      </c>
      <c r="D310" s="123" t="s">
        <v>379</v>
      </c>
      <c r="E310" s="123" t="s">
        <v>7</v>
      </c>
      <c r="F310" s="123" t="s">
        <v>381</v>
      </c>
      <c r="G310" s="149">
        <v>56647</v>
      </c>
    </row>
    <row r="311" spans="1:7" ht="15.75" thickBot="1" x14ac:dyDescent="0.3">
      <c r="A311" s="480"/>
      <c r="B311" s="113">
        <v>10</v>
      </c>
      <c r="C311" s="130" t="s">
        <v>594</v>
      </c>
      <c r="D311" s="130" t="s">
        <v>422</v>
      </c>
      <c r="E311" s="130" t="s">
        <v>7</v>
      </c>
      <c r="F311" s="130" t="s">
        <v>381</v>
      </c>
      <c r="G311" s="150">
        <v>55023</v>
      </c>
    </row>
    <row r="312" spans="1:7" ht="15" x14ac:dyDescent="0.25">
      <c r="A312" s="489" t="s">
        <v>668</v>
      </c>
      <c r="B312" s="106">
        <v>1</v>
      </c>
      <c r="C312" s="127" t="s">
        <v>591</v>
      </c>
      <c r="D312" s="127" t="s">
        <v>379</v>
      </c>
      <c r="E312" s="127" t="s">
        <v>7</v>
      </c>
      <c r="F312" s="127" t="s">
        <v>378</v>
      </c>
      <c r="G312" s="151">
        <v>47182</v>
      </c>
    </row>
    <row r="313" spans="1:7" ht="30" x14ac:dyDescent="0.25">
      <c r="A313" s="479"/>
      <c r="B313" s="93">
        <v>2</v>
      </c>
      <c r="C313" s="122" t="s">
        <v>617</v>
      </c>
      <c r="D313" s="122" t="s">
        <v>88</v>
      </c>
      <c r="E313" s="122" t="s">
        <v>90</v>
      </c>
      <c r="F313" s="122" t="s">
        <v>381</v>
      </c>
      <c r="G313" s="148">
        <v>41777</v>
      </c>
    </row>
    <row r="314" spans="1:7" ht="15" x14ac:dyDescent="0.25">
      <c r="A314" s="479"/>
      <c r="B314" s="85">
        <v>3</v>
      </c>
      <c r="C314" s="123" t="s">
        <v>594</v>
      </c>
      <c r="D314" s="123" t="s">
        <v>422</v>
      </c>
      <c r="E314" s="123" t="s">
        <v>7</v>
      </c>
      <c r="F314" s="123" t="s">
        <v>381</v>
      </c>
      <c r="G314" s="149">
        <v>41552</v>
      </c>
    </row>
    <row r="315" spans="1:7" ht="15" x14ac:dyDescent="0.25">
      <c r="A315" s="479"/>
      <c r="B315" s="93">
        <v>4</v>
      </c>
      <c r="C315" s="122" t="s">
        <v>590</v>
      </c>
      <c r="D315" s="122" t="s">
        <v>379</v>
      </c>
      <c r="E315" s="122" t="s">
        <v>7</v>
      </c>
      <c r="F315" s="122" t="s">
        <v>378</v>
      </c>
      <c r="G315" s="148">
        <v>34941</v>
      </c>
    </row>
    <row r="316" spans="1:7" ht="30" x14ac:dyDescent="0.25">
      <c r="A316" s="479"/>
      <c r="B316" s="85">
        <v>5</v>
      </c>
      <c r="C316" s="123" t="s">
        <v>616</v>
      </c>
      <c r="D316" s="123" t="s">
        <v>959</v>
      </c>
      <c r="E316" s="123" t="s">
        <v>90</v>
      </c>
      <c r="F316" s="123" t="s">
        <v>381</v>
      </c>
      <c r="G316" s="149">
        <v>33168</v>
      </c>
    </row>
    <row r="317" spans="1:7" ht="30" x14ac:dyDescent="0.25">
      <c r="A317" s="479"/>
      <c r="B317" s="93">
        <v>6</v>
      </c>
      <c r="C317" s="122" t="s">
        <v>595</v>
      </c>
      <c r="D317" s="122" t="s">
        <v>379</v>
      </c>
      <c r="E317" s="122" t="s">
        <v>7</v>
      </c>
      <c r="F317" s="122" t="s">
        <v>381</v>
      </c>
      <c r="G317" s="148">
        <v>31979</v>
      </c>
    </row>
    <row r="318" spans="1:7" ht="15" x14ac:dyDescent="0.25">
      <c r="A318" s="479"/>
      <c r="B318" s="85">
        <v>7</v>
      </c>
      <c r="C318" s="123" t="s">
        <v>587</v>
      </c>
      <c r="D318" s="123" t="s">
        <v>379</v>
      </c>
      <c r="E318" s="123" t="s">
        <v>7</v>
      </c>
      <c r="F318" s="123" t="s">
        <v>378</v>
      </c>
      <c r="G318" s="149">
        <v>30300</v>
      </c>
    </row>
    <row r="319" spans="1:7" ht="15" x14ac:dyDescent="0.25">
      <c r="A319" s="479"/>
      <c r="B319" s="93">
        <v>8</v>
      </c>
      <c r="C319" s="122" t="s">
        <v>585</v>
      </c>
      <c r="D319" s="122" t="s">
        <v>941</v>
      </c>
      <c r="E319" s="122" t="s">
        <v>7</v>
      </c>
      <c r="F319" s="122" t="s">
        <v>381</v>
      </c>
      <c r="G319" s="148">
        <v>26717</v>
      </c>
    </row>
    <row r="320" spans="1:7" ht="15" x14ac:dyDescent="0.25">
      <c r="A320" s="479"/>
      <c r="B320" s="85">
        <v>9</v>
      </c>
      <c r="C320" s="123" t="s">
        <v>586</v>
      </c>
      <c r="D320" s="123" t="s">
        <v>379</v>
      </c>
      <c r="E320" s="123" t="s">
        <v>7</v>
      </c>
      <c r="F320" s="123" t="s">
        <v>381</v>
      </c>
      <c r="G320" s="149">
        <v>24533</v>
      </c>
    </row>
    <row r="321" spans="1:7" ht="15.75" thickBot="1" x14ac:dyDescent="0.3">
      <c r="A321" s="480"/>
      <c r="B321" s="113">
        <v>10</v>
      </c>
      <c r="C321" s="130" t="s">
        <v>598</v>
      </c>
      <c r="D321" s="130" t="s">
        <v>379</v>
      </c>
      <c r="E321" s="130" t="s">
        <v>7</v>
      </c>
      <c r="F321" s="130" t="s">
        <v>381</v>
      </c>
      <c r="G321" s="150">
        <v>22640</v>
      </c>
    </row>
    <row r="322" spans="1:7" ht="15" x14ac:dyDescent="0.25">
      <c r="A322" s="489" t="s">
        <v>61</v>
      </c>
      <c r="B322" s="106">
        <v>1</v>
      </c>
      <c r="C322" s="127" t="s">
        <v>585</v>
      </c>
      <c r="D322" s="127" t="s">
        <v>941</v>
      </c>
      <c r="E322" s="127" t="s">
        <v>7</v>
      </c>
      <c r="F322" s="127" t="s">
        <v>381</v>
      </c>
      <c r="G322" s="151">
        <v>6517842</v>
      </c>
    </row>
    <row r="323" spans="1:7" ht="15" x14ac:dyDescent="0.25">
      <c r="A323" s="479"/>
      <c r="B323" s="93">
        <v>2</v>
      </c>
      <c r="C323" s="122" t="s">
        <v>590</v>
      </c>
      <c r="D323" s="122" t="s">
        <v>379</v>
      </c>
      <c r="E323" s="122" t="s">
        <v>7</v>
      </c>
      <c r="F323" s="122" t="s">
        <v>378</v>
      </c>
      <c r="G323" s="148">
        <v>6075873</v>
      </c>
    </row>
    <row r="324" spans="1:7" ht="15" x14ac:dyDescent="0.25">
      <c r="A324" s="479"/>
      <c r="B324" s="85">
        <v>3</v>
      </c>
      <c r="C324" s="123" t="s">
        <v>596</v>
      </c>
      <c r="D324" s="123" t="s">
        <v>379</v>
      </c>
      <c r="E324" s="123" t="s">
        <v>7</v>
      </c>
      <c r="F324" s="123" t="s">
        <v>381</v>
      </c>
      <c r="G324" s="149">
        <v>5447370</v>
      </c>
    </row>
    <row r="325" spans="1:7" ht="15" x14ac:dyDescent="0.25">
      <c r="A325" s="479"/>
      <c r="B325" s="93">
        <v>4</v>
      </c>
      <c r="C325" s="122" t="s">
        <v>591</v>
      </c>
      <c r="D325" s="122" t="s">
        <v>379</v>
      </c>
      <c r="E325" s="122" t="s">
        <v>7</v>
      </c>
      <c r="F325" s="122" t="s">
        <v>378</v>
      </c>
      <c r="G325" s="148">
        <v>5315040</v>
      </c>
    </row>
    <row r="326" spans="1:7" ht="15" x14ac:dyDescent="0.25">
      <c r="A326" s="479"/>
      <c r="B326" s="85">
        <v>5</v>
      </c>
      <c r="C326" s="123" t="s">
        <v>584</v>
      </c>
      <c r="D326" s="123" t="s">
        <v>956</v>
      </c>
      <c r="E326" s="123" t="s">
        <v>7</v>
      </c>
      <c r="F326" s="123" t="s">
        <v>381</v>
      </c>
      <c r="G326" s="149">
        <v>5137887</v>
      </c>
    </row>
    <row r="327" spans="1:7" ht="15" x14ac:dyDescent="0.25">
      <c r="A327" s="479"/>
      <c r="B327" s="93">
        <v>6</v>
      </c>
      <c r="C327" s="122" t="s">
        <v>587</v>
      </c>
      <c r="D327" s="122" t="s">
        <v>379</v>
      </c>
      <c r="E327" s="122" t="s">
        <v>7</v>
      </c>
      <c r="F327" s="122" t="s">
        <v>378</v>
      </c>
      <c r="G327" s="148">
        <v>4792782</v>
      </c>
    </row>
    <row r="328" spans="1:7" ht="15" x14ac:dyDescent="0.25">
      <c r="A328" s="479"/>
      <c r="B328" s="85">
        <v>7</v>
      </c>
      <c r="C328" s="123" t="s">
        <v>582</v>
      </c>
      <c r="D328" s="123" t="s">
        <v>379</v>
      </c>
      <c r="E328" s="123" t="s">
        <v>7</v>
      </c>
      <c r="F328" s="123" t="s">
        <v>381</v>
      </c>
      <c r="G328" s="149">
        <v>4719782</v>
      </c>
    </row>
    <row r="329" spans="1:7" ht="15" x14ac:dyDescent="0.25">
      <c r="A329" s="479"/>
      <c r="B329" s="93">
        <v>8</v>
      </c>
      <c r="C329" s="122" t="s">
        <v>589</v>
      </c>
      <c r="D329" s="122" t="s">
        <v>942</v>
      </c>
      <c r="E329" s="122" t="s">
        <v>588</v>
      </c>
      <c r="F329" s="122" t="s">
        <v>381</v>
      </c>
      <c r="G329" s="148">
        <v>4030211</v>
      </c>
    </row>
    <row r="330" spans="1:7" ht="15" x14ac:dyDescent="0.25">
      <c r="A330" s="479"/>
      <c r="B330" s="85">
        <v>9</v>
      </c>
      <c r="C330" s="123" t="s">
        <v>586</v>
      </c>
      <c r="D330" s="123" t="s">
        <v>379</v>
      </c>
      <c r="E330" s="123" t="s">
        <v>7</v>
      </c>
      <c r="F330" s="123" t="s">
        <v>381</v>
      </c>
      <c r="G330" s="149">
        <v>3787797</v>
      </c>
    </row>
    <row r="331" spans="1:7" ht="15.75" thickBot="1" x14ac:dyDescent="0.3">
      <c r="A331" s="480"/>
      <c r="B331" s="113">
        <v>10</v>
      </c>
      <c r="C331" s="130" t="s">
        <v>382</v>
      </c>
      <c r="D331" s="130" t="s">
        <v>379</v>
      </c>
      <c r="E331" s="130" t="s">
        <v>7</v>
      </c>
      <c r="F331" s="130" t="s">
        <v>381</v>
      </c>
      <c r="G331" s="150">
        <v>3547820</v>
      </c>
    </row>
    <row r="332" spans="1:7" ht="15" x14ac:dyDescent="0.25">
      <c r="A332" s="489" t="s">
        <v>147</v>
      </c>
      <c r="B332" s="106">
        <v>1</v>
      </c>
      <c r="C332" s="127" t="s">
        <v>667</v>
      </c>
      <c r="D332" s="127" t="s">
        <v>147</v>
      </c>
      <c r="E332" s="127" t="s">
        <v>134</v>
      </c>
      <c r="F332" s="127" t="s">
        <v>381</v>
      </c>
      <c r="G332" s="151">
        <v>102385</v>
      </c>
    </row>
    <row r="333" spans="1:7" ht="15" x14ac:dyDescent="0.25">
      <c r="A333" s="479"/>
      <c r="B333" s="93">
        <v>2</v>
      </c>
      <c r="C333" s="122" t="s">
        <v>501</v>
      </c>
      <c r="D333" s="122" t="s">
        <v>133</v>
      </c>
      <c r="E333" s="122" t="s">
        <v>134</v>
      </c>
      <c r="F333" s="122" t="s">
        <v>381</v>
      </c>
      <c r="G333" s="148">
        <v>101100</v>
      </c>
    </row>
    <row r="334" spans="1:7" ht="15" x14ac:dyDescent="0.25">
      <c r="A334" s="479"/>
      <c r="B334" s="85">
        <v>3</v>
      </c>
      <c r="C334" s="123" t="s">
        <v>666</v>
      </c>
      <c r="D334" s="123" t="s">
        <v>147</v>
      </c>
      <c r="E334" s="123" t="s">
        <v>134</v>
      </c>
      <c r="F334" s="123" t="s">
        <v>381</v>
      </c>
      <c r="G334" s="149">
        <v>57635</v>
      </c>
    </row>
    <row r="335" spans="1:7" ht="15" x14ac:dyDescent="0.25">
      <c r="A335" s="479"/>
      <c r="B335" s="93">
        <v>4</v>
      </c>
      <c r="C335" s="122" t="s">
        <v>665</v>
      </c>
      <c r="D335" s="122" t="s">
        <v>147</v>
      </c>
      <c r="E335" s="122" t="s">
        <v>134</v>
      </c>
      <c r="F335" s="122" t="s">
        <v>381</v>
      </c>
      <c r="G335" s="148">
        <v>47721</v>
      </c>
    </row>
    <row r="336" spans="1:7" ht="15" x14ac:dyDescent="0.25">
      <c r="A336" s="479"/>
      <c r="B336" s="85">
        <v>5</v>
      </c>
      <c r="C336" s="123" t="s">
        <v>664</v>
      </c>
      <c r="D336" s="123" t="s">
        <v>133</v>
      </c>
      <c r="E336" s="123" t="s">
        <v>134</v>
      </c>
      <c r="F336" s="123" t="s">
        <v>381</v>
      </c>
      <c r="G336" s="149">
        <v>43848</v>
      </c>
    </row>
    <row r="337" spans="1:7" ht="15" x14ac:dyDescent="0.25">
      <c r="A337" s="479"/>
      <c r="B337" s="93">
        <v>6</v>
      </c>
      <c r="C337" s="122" t="s">
        <v>663</v>
      </c>
      <c r="D337" s="122" t="s">
        <v>133</v>
      </c>
      <c r="E337" s="122" t="s">
        <v>134</v>
      </c>
      <c r="F337" s="122" t="s">
        <v>381</v>
      </c>
      <c r="G337" s="148">
        <v>38072</v>
      </c>
    </row>
    <row r="338" spans="1:7" ht="15" x14ac:dyDescent="0.25">
      <c r="A338" s="479"/>
      <c r="B338" s="85">
        <v>7</v>
      </c>
      <c r="C338" s="123" t="s">
        <v>586</v>
      </c>
      <c r="D338" s="123" t="s">
        <v>379</v>
      </c>
      <c r="E338" s="123" t="s">
        <v>7</v>
      </c>
      <c r="F338" s="123" t="s">
        <v>381</v>
      </c>
      <c r="G338" s="149">
        <v>36233</v>
      </c>
    </row>
    <row r="339" spans="1:7" ht="15" x14ac:dyDescent="0.25">
      <c r="A339" s="479"/>
      <c r="B339" s="93">
        <v>8</v>
      </c>
      <c r="C339" s="122" t="s">
        <v>594</v>
      </c>
      <c r="D339" s="122" t="s">
        <v>422</v>
      </c>
      <c r="E339" s="122" t="s">
        <v>7</v>
      </c>
      <c r="F339" s="122" t="s">
        <v>381</v>
      </c>
      <c r="G339" s="148">
        <v>29748</v>
      </c>
    </row>
    <row r="340" spans="1:7" ht="30" x14ac:dyDescent="0.25">
      <c r="A340" s="479"/>
      <c r="B340" s="85">
        <v>9</v>
      </c>
      <c r="C340" s="123" t="s">
        <v>630</v>
      </c>
      <c r="D340" s="123" t="s">
        <v>957</v>
      </c>
      <c r="E340" s="123" t="s">
        <v>7</v>
      </c>
      <c r="F340" s="123" t="s">
        <v>381</v>
      </c>
      <c r="G340" s="149">
        <v>28413</v>
      </c>
    </row>
    <row r="341" spans="1:7" ht="15.75" thickBot="1" x14ac:dyDescent="0.3">
      <c r="A341" s="480"/>
      <c r="B341" s="113">
        <v>10</v>
      </c>
      <c r="C341" s="130" t="s">
        <v>483</v>
      </c>
      <c r="D341" s="130" t="s">
        <v>147</v>
      </c>
      <c r="E341" s="130" t="s">
        <v>134</v>
      </c>
      <c r="F341" s="130" t="s">
        <v>381</v>
      </c>
      <c r="G341" s="150">
        <v>28057</v>
      </c>
    </row>
    <row r="342" spans="1:7" s="77" customFormat="1" ht="15" x14ac:dyDescent="0.25">
      <c r="A342" s="489" t="s">
        <v>475</v>
      </c>
      <c r="B342" s="106">
        <v>1</v>
      </c>
      <c r="C342" s="128" t="s">
        <v>662</v>
      </c>
      <c r="D342" s="128" t="s">
        <v>475</v>
      </c>
      <c r="E342" s="128" t="s">
        <v>475</v>
      </c>
      <c r="F342" s="128" t="s">
        <v>381</v>
      </c>
      <c r="G342" s="153" t="s">
        <v>933</v>
      </c>
    </row>
    <row r="343" spans="1:7" s="77" customFormat="1" ht="30" x14ac:dyDescent="0.25">
      <c r="A343" s="479"/>
      <c r="B343" s="93">
        <v>2</v>
      </c>
      <c r="C343" s="122" t="s">
        <v>630</v>
      </c>
      <c r="D343" s="122" t="s">
        <v>957</v>
      </c>
      <c r="E343" s="122" t="s">
        <v>7</v>
      </c>
      <c r="F343" s="122" t="s">
        <v>381</v>
      </c>
      <c r="G343" s="148" t="s">
        <v>933</v>
      </c>
    </row>
    <row r="344" spans="1:7" s="77" customFormat="1" ht="15" x14ac:dyDescent="0.25">
      <c r="A344" s="479"/>
      <c r="B344" s="85">
        <v>3</v>
      </c>
      <c r="C344" s="123" t="s">
        <v>589</v>
      </c>
      <c r="D344" s="123" t="s">
        <v>942</v>
      </c>
      <c r="E344" s="123" t="s">
        <v>7</v>
      </c>
      <c r="F344" s="123" t="s">
        <v>381</v>
      </c>
      <c r="G344" s="149" t="s">
        <v>933</v>
      </c>
    </row>
    <row r="345" spans="1:7" s="77" customFormat="1" ht="15" x14ac:dyDescent="0.25">
      <c r="A345" s="479"/>
      <c r="B345" s="93">
        <v>4</v>
      </c>
      <c r="C345" s="122" t="s">
        <v>661</v>
      </c>
      <c r="D345" s="122" t="s">
        <v>475</v>
      </c>
      <c r="E345" s="122" t="s">
        <v>475</v>
      </c>
      <c r="F345" s="122" t="s">
        <v>381</v>
      </c>
      <c r="G345" s="148" t="s">
        <v>933</v>
      </c>
    </row>
    <row r="346" spans="1:7" s="77" customFormat="1" ht="30" x14ac:dyDescent="0.25">
      <c r="A346" s="479"/>
      <c r="B346" s="85">
        <v>5</v>
      </c>
      <c r="C346" s="123" t="s">
        <v>595</v>
      </c>
      <c r="D346" s="123" t="s">
        <v>379</v>
      </c>
      <c r="E346" s="123" t="s">
        <v>7</v>
      </c>
      <c r="F346" s="123" t="s">
        <v>381</v>
      </c>
      <c r="G346" s="149" t="s">
        <v>933</v>
      </c>
    </row>
    <row r="347" spans="1:7" s="77" customFormat="1" ht="15" x14ac:dyDescent="0.25">
      <c r="A347" s="479"/>
      <c r="B347" s="93">
        <v>6</v>
      </c>
      <c r="C347" s="122" t="s">
        <v>660</v>
      </c>
      <c r="D347" s="122" t="s">
        <v>379</v>
      </c>
      <c r="E347" s="122" t="s">
        <v>7</v>
      </c>
      <c r="F347" s="122" t="s">
        <v>381</v>
      </c>
      <c r="G347" s="148" t="s">
        <v>933</v>
      </c>
    </row>
    <row r="348" spans="1:7" s="77" customFormat="1" ht="15" x14ac:dyDescent="0.25">
      <c r="A348" s="479"/>
      <c r="B348" s="85">
        <v>7</v>
      </c>
      <c r="C348" s="123" t="s">
        <v>659</v>
      </c>
      <c r="D348" s="123" t="s">
        <v>475</v>
      </c>
      <c r="E348" s="123" t="s">
        <v>475</v>
      </c>
      <c r="F348" s="123" t="s">
        <v>381</v>
      </c>
      <c r="G348" s="149" t="s">
        <v>933</v>
      </c>
    </row>
    <row r="349" spans="1:7" s="77" customFormat="1" ht="15" x14ac:dyDescent="0.25">
      <c r="A349" s="479"/>
      <c r="B349" s="93">
        <v>8</v>
      </c>
      <c r="C349" s="122" t="s">
        <v>658</v>
      </c>
      <c r="D349" s="122" t="s">
        <v>475</v>
      </c>
      <c r="E349" s="122" t="s">
        <v>475</v>
      </c>
      <c r="F349" s="122" t="s">
        <v>381</v>
      </c>
      <c r="G349" s="148" t="s">
        <v>933</v>
      </c>
    </row>
    <row r="350" spans="1:7" s="77" customFormat="1" ht="15" x14ac:dyDescent="0.25">
      <c r="A350" s="479"/>
      <c r="B350" s="85">
        <v>9</v>
      </c>
      <c r="C350" s="123" t="s">
        <v>627</v>
      </c>
      <c r="D350" s="123" t="s">
        <v>657</v>
      </c>
      <c r="E350" s="123" t="s">
        <v>7</v>
      </c>
      <c r="F350" s="123" t="s">
        <v>381</v>
      </c>
      <c r="G350" s="149" t="s">
        <v>933</v>
      </c>
    </row>
    <row r="351" spans="1:7" s="77" customFormat="1" ht="15.75" thickBot="1" x14ac:dyDescent="0.3">
      <c r="A351" s="480"/>
      <c r="B351" s="113">
        <v>10</v>
      </c>
      <c r="C351" s="130" t="s">
        <v>656</v>
      </c>
      <c r="D351" s="130" t="s">
        <v>475</v>
      </c>
      <c r="E351" s="130" t="s">
        <v>475</v>
      </c>
      <c r="F351" s="130" t="s">
        <v>381</v>
      </c>
      <c r="G351" s="150" t="s">
        <v>933</v>
      </c>
    </row>
    <row r="352" spans="1:7" ht="30" x14ac:dyDescent="0.25">
      <c r="A352" s="489" t="s">
        <v>158</v>
      </c>
      <c r="B352" s="106">
        <v>1</v>
      </c>
      <c r="C352" s="127" t="s">
        <v>599</v>
      </c>
      <c r="D352" s="127" t="s">
        <v>955</v>
      </c>
      <c r="E352" s="127" t="s">
        <v>7</v>
      </c>
      <c r="F352" s="127" t="s">
        <v>381</v>
      </c>
      <c r="G352" s="151">
        <v>983000</v>
      </c>
    </row>
    <row r="353" spans="1:7" ht="15" x14ac:dyDescent="0.25">
      <c r="A353" s="479"/>
      <c r="B353" s="93">
        <v>2</v>
      </c>
      <c r="C353" s="122" t="s">
        <v>594</v>
      </c>
      <c r="D353" s="122" t="s">
        <v>422</v>
      </c>
      <c r="E353" s="122" t="s">
        <v>7</v>
      </c>
      <c r="F353" s="122" t="s">
        <v>381</v>
      </c>
      <c r="G353" s="148">
        <v>885000</v>
      </c>
    </row>
    <row r="354" spans="1:7" ht="15" x14ac:dyDescent="0.25">
      <c r="A354" s="479"/>
      <c r="B354" s="85">
        <v>3</v>
      </c>
      <c r="C354" s="123" t="s">
        <v>591</v>
      </c>
      <c r="D354" s="123" t="s">
        <v>379</v>
      </c>
      <c r="E354" s="123" t="s">
        <v>7</v>
      </c>
      <c r="F354" s="123" t="s">
        <v>378</v>
      </c>
      <c r="G354" s="149">
        <v>720000</v>
      </c>
    </row>
    <row r="355" spans="1:7" ht="15" x14ac:dyDescent="0.25">
      <c r="A355" s="479"/>
      <c r="B355" s="93">
        <v>4</v>
      </c>
      <c r="C355" s="122" t="s">
        <v>655</v>
      </c>
      <c r="D355" s="122" t="s">
        <v>379</v>
      </c>
      <c r="E355" s="122" t="s">
        <v>1027</v>
      </c>
      <c r="F355" s="122" t="s">
        <v>381</v>
      </c>
      <c r="G355" s="148">
        <v>647000</v>
      </c>
    </row>
    <row r="356" spans="1:7" ht="15" x14ac:dyDescent="0.25">
      <c r="A356" s="479"/>
      <c r="B356" s="85">
        <v>5</v>
      </c>
      <c r="C356" s="123" t="s">
        <v>590</v>
      </c>
      <c r="D356" s="123" t="s">
        <v>379</v>
      </c>
      <c r="E356" s="123" t="s">
        <v>7</v>
      </c>
      <c r="F356" s="123" t="s">
        <v>378</v>
      </c>
      <c r="G356" s="149">
        <v>645000</v>
      </c>
    </row>
    <row r="357" spans="1:7" ht="15" x14ac:dyDescent="0.25">
      <c r="A357" s="479"/>
      <c r="B357" s="93">
        <v>6</v>
      </c>
      <c r="C357" s="122" t="s">
        <v>585</v>
      </c>
      <c r="D357" s="122" t="s">
        <v>941</v>
      </c>
      <c r="E357" s="122" t="s">
        <v>7</v>
      </c>
      <c r="F357" s="122" t="s">
        <v>381</v>
      </c>
      <c r="G357" s="148">
        <v>598000</v>
      </c>
    </row>
    <row r="358" spans="1:7" ht="30" x14ac:dyDescent="0.25">
      <c r="A358" s="479"/>
      <c r="B358" s="85">
        <v>7</v>
      </c>
      <c r="C358" s="123" t="s">
        <v>595</v>
      </c>
      <c r="D358" s="123" t="s">
        <v>379</v>
      </c>
      <c r="E358" s="123" t="s">
        <v>7</v>
      </c>
      <c r="F358" s="123" t="s">
        <v>381</v>
      </c>
      <c r="G358" s="149">
        <v>579000</v>
      </c>
    </row>
    <row r="359" spans="1:7" ht="15" x14ac:dyDescent="0.25">
      <c r="A359" s="479"/>
      <c r="B359" s="93">
        <v>8</v>
      </c>
      <c r="C359" s="122" t="s">
        <v>654</v>
      </c>
      <c r="D359" s="122" t="s">
        <v>964</v>
      </c>
      <c r="E359" s="122" t="s">
        <v>321</v>
      </c>
      <c r="F359" s="122" t="s">
        <v>381</v>
      </c>
      <c r="G359" s="148">
        <v>552000</v>
      </c>
    </row>
    <row r="360" spans="1:7" ht="15" x14ac:dyDescent="0.25">
      <c r="A360" s="479"/>
      <c r="B360" s="85">
        <v>9</v>
      </c>
      <c r="C360" s="123" t="s">
        <v>587</v>
      </c>
      <c r="D360" s="123" t="s">
        <v>379</v>
      </c>
      <c r="E360" s="123" t="s">
        <v>7</v>
      </c>
      <c r="F360" s="123" t="s">
        <v>378</v>
      </c>
      <c r="G360" s="149">
        <v>532000</v>
      </c>
    </row>
    <row r="361" spans="1:7" ht="15.75" thickBot="1" x14ac:dyDescent="0.3">
      <c r="A361" s="480"/>
      <c r="B361" s="113">
        <v>10</v>
      </c>
      <c r="C361" s="130" t="s">
        <v>598</v>
      </c>
      <c r="D361" s="130" t="s">
        <v>379</v>
      </c>
      <c r="E361" s="130" t="s">
        <v>7</v>
      </c>
      <c r="F361" s="130" t="s">
        <v>381</v>
      </c>
      <c r="G361" s="150">
        <v>489000</v>
      </c>
    </row>
    <row r="362" spans="1:7" ht="30" x14ac:dyDescent="0.25">
      <c r="A362" s="489" t="s">
        <v>160</v>
      </c>
      <c r="B362" s="106">
        <v>1</v>
      </c>
      <c r="C362" s="127" t="s">
        <v>599</v>
      </c>
      <c r="D362" s="127" t="s">
        <v>955</v>
      </c>
      <c r="E362" s="127" t="s">
        <v>7</v>
      </c>
      <c r="F362" s="127" t="s">
        <v>381</v>
      </c>
      <c r="G362" s="151">
        <v>1109756</v>
      </c>
    </row>
    <row r="363" spans="1:7" ht="15" x14ac:dyDescent="0.25">
      <c r="A363" s="479"/>
      <c r="B363" s="93">
        <v>2</v>
      </c>
      <c r="C363" s="122" t="s">
        <v>594</v>
      </c>
      <c r="D363" s="122" t="s">
        <v>422</v>
      </c>
      <c r="E363" s="122" t="s">
        <v>7</v>
      </c>
      <c r="F363" s="122" t="s">
        <v>381</v>
      </c>
      <c r="G363" s="148">
        <v>473402</v>
      </c>
    </row>
    <row r="364" spans="1:7" ht="15" x14ac:dyDescent="0.25">
      <c r="A364" s="479"/>
      <c r="B364" s="85">
        <v>3</v>
      </c>
      <c r="C364" s="123" t="s">
        <v>585</v>
      </c>
      <c r="D364" s="123" t="s">
        <v>941</v>
      </c>
      <c r="E364" s="123" t="s">
        <v>7</v>
      </c>
      <c r="F364" s="123" t="s">
        <v>381</v>
      </c>
      <c r="G364" s="149">
        <v>410964</v>
      </c>
    </row>
    <row r="365" spans="1:7" ht="15" x14ac:dyDescent="0.25">
      <c r="A365" s="479"/>
      <c r="B365" s="93">
        <v>4</v>
      </c>
      <c r="C365" s="122" t="s">
        <v>653</v>
      </c>
      <c r="D365" s="122" t="s">
        <v>950</v>
      </c>
      <c r="E365" s="122" t="s">
        <v>162</v>
      </c>
      <c r="F365" s="122" t="s">
        <v>381</v>
      </c>
      <c r="G365" s="148">
        <v>403557</v>
      </c>
    </row>
    <row r="366" spans="1:7" ht="30" x14ac:dyDescent="0.25">
      <c r="A366" s="479"/>
      <c r="B366" s="85">
        <v>5</v>
      </c>
      <c r="C366" s="123" t="s">
        <v>652</v>
      </c>
      <c r="D366" s="123" t="s">
        <v>183</v>
      </c>
      <c r="E366" s="123" t="s">
        <v>297</v>
      </c>
      <c r="F366" s="123" t="s">
        <v>381</v>
      </c>
      <c r="G366" s="149">
        <v>343889</v>
      </c>
    </row>
    <row r="367" spans="1:7" ht="30" x14ac:dyDescent="0.25">
      <c r="A367" s="479"/>
      <c r="B367" s="93">
        <v>6</v>
      </c>
      <c r="C367" s="122" t="s">
        <v>595</v>
      </c>
      <c r="D367" s="122" t="s">
        <v>379</v>
      </c>
      <c r="E367" s="122" t="s">
        <v>7</v>
      </c>
      <c r="F367" s="122" t="s">
        <v>381</v>
      </c>
      <c r="G367" s="148">
        <v>331767</v>
      </c>
    </row>
    <row r="368" spans="1:7" ht="15" x14ac:dyDescent="0.25">
      <c r="A368" s="479"/>
      <c r="B368" s="85">
        <v>7</v>
      </c>
      <c r="C368" s="123" t="s">
        <v>598</v>
      </c>
      <c r="D368" s="123" t="s">
        <v>379</v>
      </c>
      <c r="E368" s="123" t="s">
        <v>7</v>
      </c>
      <c r="F368" s="123" t="s">
        <v>381</v>
      </c>
      <c r="G368" s="149">
        <v>309142</v>
      </c>
    </row>
    <row r="369" spans="1:7" ht="15" x14ac:dyDescent="0.25">
      <c r="A369" s="479"/>
      <c r="B369" s="93">
        <v>8</v>
      </c>
      <c r="C369" s="122" t="s">
        <v>590</v>
      </c>
      <c r="D369" s="122" t="s">
        <v>379</v>
      </c>
      <c r="E369" s="122" t="s">
        <v>7</v>
      </c>
      <c r="F369" s="122" t="s">
        <v>378</v>
      </c>
      <c r="G369" s="148">
        <v>302301</v>
      </c>
    </row>
    <row r="370" spans="1:7" ht="15" x14ac:dyDescent="0.25">
      <c r="A370" s="479"/>
      <c r="B370" s="85">
        <v>9</v>
      </c>
      <c r="C370" s="123" t="s">
        <v>587</v>
      </c>
      <c r="D370" s="123" t="s">
        <v>379</v>
      </c>
      <c r="E370" s="123" t="s">
        <v>7</v>
      </c>
      <c r="F370" s="123" t="s">
        <v>378</v>
      </c>
      <c r="G370" s="149">
        <v>295126</v>
      </c>
    </row>
    <row r="371" spans="1:7" ht="15.75" thickBot="1" x14ac:dyDescent="0.3">
      <c r="A371" s="480"/>
      <c r="B371" s="113">
        <v>10</v>
      </c>
      <c r="C371" s="130" t="s">
        <v>651</v>
      </c>
      <c r="D371" s="130" t="s">
        <v>160</v>
      </c>
      <c r="E371" s="130" t="s">
        <v>162</v>
      </c>
      <c r="F371" s="130" t="s">
        <v>381</v>
      </c>
      <c r="G371" s="150">
        <v>293057</v>
      </c>
    </row>
    <row r="372" spans="1:7" s="77" customFormat="1" ht="15" x14ac:dyDescent="0.25">
      <c r="A372" s="489" t="s">
        <v>458</v>
      </c>
      <c r="B372" s="106">
        <v>1</v>
      </c>
      <c r="C372" s="128" t="s">
        <v>650</v>
      </c>
      <c r="D372" s="128" t="s">
        <v>458</v>
      </c>
      <c r="E372" s="128" t="s">
        <v>460</v>
      </c>
      <c r="F372" s="128" t="s">
        <v>381</v>
      </c>
      <c r="G372" s="153" t="s">
        <v>933</v>
      </c>
    </row>
    <row r="373" spans="1:7" s="77" customFormat="1" ht="15" x14ac:dyDescent="0.25">
      <c r="A373" s="479"/>
      <c r="B373" s="93">
        <v>2</v>
      </c>
      <c r="C373" s="122" t="s">
        <v>649</v>
      </c>
      <c r="D373" s="122" t="s">
        <v>458</v>
      </c>
      <c r="E373" s="122" t="s">
        <v>457</v>
      </c>
      <c r="F373" s="122" t="s">
        <v>381</v>
      </c>
      <c r="G373" s="148" t="s">
        <v>933</v>
      </c>
    </row>
    <row r="374" spans="1:7" s="77" customFormat="1" ht="15" x14ac:dyDescent="0.25">
      <c r="A374" s="479"/>
      <c r="B374" s="85">
        <v>3</v>
      </c>
      <c r="C374" s="123" t="s">
        <v>648</v>
      </c>
      <c r="D374" s="123" t="s">
        <v>22</v>
      </c>
      <c r="E374" s="123" t="s">
        <v>460</v>
      </c>
      <c r="F374" s="123" t="s">
        <v>381</v>
      </c>
      <c r="G374" s="149" t="s">
        <v>933</v>
      </c>
    </row>
    <row r="375" spans="1:7" s="77" customFormat="1" ht="15" x14ac:dyDescent="0.25">
      <c r="A375" s="479"/>
      <c r="B375" s="93">
        <v>4</v>
      </c>
      <c r="C375" s="122" t="s">
        <v>647</v>
      </c>
      <c r="D375" s="122" t="s">
        <v>458</v>
      </c>
      <c r="E375" s="122" t="s">
        <v>457</v>
      </c>
      <c r="F375" s="122" t="s">
        <v>381</v>
      </c>
      <c r="G375" s="148" t="s">
        <v>933</v>
      </c>
    </row>
    <row r="376" spans="1:7" s="77" customFormat="1" ht="15" x14ac:dyDescent="0.25">
      <c r="A376" s="479"/>
      <c r="B376" s="85">
        <v>5</v>
      </c>
      <c r="C376" s="123" t="s">
        <v>646</v>
      </c>
      <c r="D376" s="123" t="s">
        <v>458</v>
      </c>
      <c r="E376" s="123" t="s">
        <v>457</v>
      </c>
      <c r="F376" s="123" t="s">
        <v>381</v>
      </c>
      <c r="G376" s="149" t="s">
        <v>933</v>
      </c>
    </row>
    <row r="377" spans="1:7" s="77" customFormat="1" ht="15" x14ac:dyDescent="0.25">
      <c r="A377" s="479"/>
      <c r="B377" s="93">
        <v>6</v>
      </c>
      <c r="C377" s="122" t="s">
        <v>645</v>
      </c>
      <c r="D377" s="122" t="s">
        <v>458</v>
      </c>
      <c r="E377" s="122" t="s">
        <v>460</v>
      </c>
      <c r="F377" s="122" t="s">
        <v>381</v>
      </c>
      <c r="G377" s="148" t="s">
        <v>933</v>
      </c>
    </row>
    <row r="378" spans="1:7" s="77" customFormat="1" ht="15" x14ac:dyDescent="0.25">
      <c r="A378" s="479"/>
      <c r="B378" s="85">
        <v>7</v>
      </c>
      <c r="C378" s="123" t="s">
        <v>644</v>
      </c>
      <c r="D378" s="123" t="s">
        <v>458</v>
      </c>
      <c r="E378" s="123" t="s">
        <v>457</v>
      </c>
      <c r="F378" s="123" t="s">
        <v>381</v>
      </c>
      <c r="G378" s="149" t="s">
        <v>933</v>
      </c>
    </row>
    <row r="379" spans="1:7" s="77" customFormat="1" ht="15" x14ac:dyDescent="0.25">
      <c r="A379" s="479"/>
      <c r="B379" s="93">
        <v>8</v>
      </c>
      <c r="C379" s="122" t="s">
        <v>643</v>
      </c>
      <c r="D379" s="122" t="s">
        <v>458</v>
      </c>
      <c r="E379" s="122" t="s">
        <v>460</v>
      </c>
      <c r="F379" s="122" t="s">
        <v>381</v>
      </c>
      <c r="G379" s="148" t="s">
        <v>933</v>
      </c>
    </row>
    <row r="380" spans="1:7" s="77" customFormat="1" ht="15" x14ac:dyDescent="0.25">
      <c r="A380" s="479"/>
      <c r="B380" s="85">
        <v>9</v>
      </c>
      <c r="C380" s="123" t="s">
        <v>642</v>
      </c>
      <c r="D380" s="123" t="s">
        <v>458</v>
      </c>
      <c r="E380" s="123" t="s">
        <v>457</v>
      </c>
      <c r="F380" s="123" t="s">
        <v>381</v>
      </c>
      <c r="G380" s="149" t="s">
        <v>933</v>
      </c>
    </row>
    <row r="381" spans="1:7" s="77" customFormat="1" ht="15.75" thickBot="1" x14ac:dyDescent="0.3">
      <c r="A381" s="480"/>
      <c r="B381" s="113">
        <v>10</v>
      </c>
      <c r="C381" s="130" t="s">
        <v>641</v>
      </c>
      <c r="D381" s="130" t="s">
        <v>458</v>
      </c>
      <c r="E381" s="130" t="s">
        <v>460</v>
      </c>
      <c r="F381" s="130" t="s">
        <v>381</v>
      </c>
      <c r="G381" s="150" t="s">
        <v>933</v>
      </c>
    </row>
    <row r="382" spans="1:7" ht="15" x14ac:dyDescent="0.25">
      <c r="A382" s="489" t="s">
        <v>1018</v>
      </c>
      <c r="B382" s="106">
        <v>1</v>
      </c>
      <c r="C382" s="127" t="s">
        <v>590</v>
      </c>
      <c r="D382" s="127" t="s">
        <v>379</v>
      </c>
      <c r="E382" s="127" t="s">
        <v>7</v>
      </c>
      <c r="F382" s="127" t="s">
        <v>378</v>
      </c>
      <c r="G382" s="151">
        <v>783838</v>
      </c>
    </row>
    <row r="383" spans="1:7" ht="15" x14ac:dyDescent="0.25">
      <c r="A383" s="479"/>
      <c r="B383" s="93">
        <v>2</v>
      </c>
      <c r="C383" s="122" t="s">
        <v>633</v>
      </c>
      <c r="D383" s="122" t="s">
        <v>379</v>
      </c>
      <c r="E383" s="122" t="s">
        <v>7</v>
      </c>
      <c r="F383" s="122" t="s">
        <v>381</v>
      </c>
      <c r="G383" s="148">
        <v>679357</v>
      </c>
    </row>
    <row r="384" spans="1:7" ht="15" x14ac:dyDescent="0.25">
      <c r="A384" s="479"/>
      <c r="B384" s="85">
        <v>3</v>
      </c>
      <c r="C384" s="123" t="s">
        <v>591</v>
      </c>
      <c r="D384" s="123" t="s">
        <v>379</v>
      </c>
      <c r="E384" s="123" t="s">
        <v>7</v>
      </c>
      <c r="F384" s="123" t="s">
        <v>378</v>
      </c>
      <c r="G384" s="149">
        <v>675344</v>
      </c>
    </row>
    <row r="385" spans="1:7" ht="15" x14ac:dyDescent="0.25">
      <c r="A385" s="479"/>
      <c r="B385" s="93">
        <v>4</v>
      </c>
      <c r="C385" s="122" t="s">
        <v>589</v>
      </c>
      <c r="D385" s="122" t="s">
        <v>942</v>
      </c>
      <c r="E385" s="122" t="s">
        <v>588</v>
      </c>
      <c r="F385" s="122" t="s">
        <v>381</v>
      </c>
      <c r="G385" s="148">
        <v>589009</v>
      </c>
    </row>
    <row r="386" spans="1:7" ht="15" x14ac:dyDescent="0.25">
      <c r="A386" s="479"/>
      <c r="B386" s="85">
        <v>5</v>
      </c>
      <c r="C386" s="123" t="s">
        <v>596</v>
      </c>
      <c r="D386" s="123" t="s">
        <v>379</v>
      </c>
      <c r="E386" s="123" t="s">
        <v>7</v>
      </c>
      <c r="F386" s="123" t="s">
        <v>381</v>
      </c>
      <c r="G386" s="149">
        <v>501047</v>
      </c>
    </row>
    <row r="387" spans="1:7" ht="15" x14ac:dyDescent="0.25">
      <c r="A387" s="479"/>
      <c r="B387" s="93">
        <v>6</v>
      </c>
      <c r="C387" s="122" t="s">
        <v>585</v>
      </c>
      <c r="D387" s="122" t="s">
        <v>941</v>
      </c>
      <c r="E387" s="122" t="s">
        <v>7</v>
      </c>
      <c r="F387" s="122" t="s">
        <v>381</v>
      </c>
      <c r="G387" s="148">
        <v>478092</v>
      </c>
    </row>
    <row r="388" spans="1:7" ht="15" x14ac:dyDescent="0.25">
      <c r="A388" s="479"/>
      <c r="B388" s="85">
        <v>7</v>
      </c>
      <c r="C388" s="123" t="s">
        <v>587</v>
      </c>
      <c r="D388" s="123" t="s">
        <v>379</v>
      </c>
      <c r="E388" s="123" t="s">
        <v>7</v>
      </c>
      <c r="F388" s="123" t="s">
        <v>378</v>
      </c>
      <c r="G388" s="149">
        <v>454160</v>
      </c>
    </row>
    <row r="389" spans="1:7" ht="15" x14ac:dyDescent="0.25">
      <c r="A389" s="479"/>
      <c r="B389" s="93">
        <v>8</v>
      </c>
      <c r="C389" s="122" t="s">
        <v>586</v>
      </c>
      <c r="D389" s="122" t="s">
        <v>379</v>
      </c>
      <c r="E389" s="122" t="s">
        <v>7</v>
      </c>
      <c r="F389" s="122" t="s">
        <v>381</v>
      </c>
      <c r="G389" s="148">
        <v>453174</v>
      </c>
    </row>
    <row r="390" spans="1:7" ht="15" x14ac:dyDescent="0.25">
      <c r="A390" s="479"/>
      <c r="B390" s="85">
        <v>9</v>
      </c>
      <c r="C390" s="123" t="s">
        <v>584</v>
      </c>
      <c r="D390" s="123" t="s">
        <v>956</v>
      </c>
      <c r="E390" s="123" t="s">
        <v>7</v>
      </c>
      <c r="F390" s="123" t="s">
        <v>381</v>
      </c>
      <c r="G390" s="149">
        <v>449933</v>
      </c>
    </row>
    <row r="391" spans="1:7" ht="30.75" thickBot="1" x14ac:dyDescent="0.3">
      <c r="A391" s="480"/>
      <c r="B391" s="113">
        <v>10</v>
      </c>
      <c r="C391" s="130" t="s">
        <v>595</v>
      </c>
      <c r="D391" s="130" t="s">
        <v>379</v>
      </c>
      <c r="E391" s="130" t="s">
        <v>7</v>
      </c>
      <c r="F391" s="130" t="s">
        <v>381</v>
      </c>
      <c r="G391" s="150">
        <v>439909</v>
      </c>
    </row>
    <row r="392" spans="1:7" ht="15" x14ac:dyDescent="0.25">
      <c r="A392" s="489" t="s">
        <v>163</v>
      </c>
      <c r="B392" s="106">
        <v>1</v>
      </c>
      <c r="C392" s="127" t="s">
        <v>640</v>
      </c>
      <c r="D392" s="127" t="s">
        <v>163</v>
      </c>
      <c r="E392" s="127" t="s">
        <v>328</v>
      </c>
      <c r="F392" s="127" t="s">
        <v>381</v>
      </c>
      <c r="G392" s="151">
        <v>41688596</v>
      </c>
    </row>
    <row r="393" spans="1:7" ht="15" x14ac:dyDescent="0.25">
      <c r="A393" s="479"/>
      <c r="B393" s="93">
        <v>2</v>
      </c>
      <c r="C393" s="122" t="s">
        <v>639</v>
      </c>
      <c r="D393" s="122" t="s">
        <v>163</v>
      </c>
      <c r="E393" s="122" t="s">
        <v>328</v>
      </c>
      <c r="F393" s="122" t="s">
        <v>381</v>
      </c>
      <c r="G393" s="148">
        <v>1395406</v>
      </c>
    </row>
    <row r="394" spans="1:7" ht="15" x14ac:dyDescent="0.25">
      <c r="A394" s="479"/>
      <c r="B394" s="85">
        <v>3</v>
      </c>
      <c r="C394" s="123" t="s">
        <v>590</v>
      </c>
      <c r="D394" s="123" t="s">
        <v>379</v>
      </c>
      <c r="E394" s="123" t="s">
        <v>7</v>
      </c>
      <c r="F394" s="123" t="s">
        <v>378</v>
      </c>
      <c r="G394" s="149">
        <v>1185331</v>
      </c>
    </row>
    <row r="395" spans="1:7" ht="30" x14ac:dyDescent="0.25">
      <c r="A395" s="479"/>
      <c r="B395" s="93">
        <v>4</v>
      </c>
      <c r="C395" s="122" t="s">
        <v>599</v>
      </c>
      <c r="D395" s="122" t="s">
        <v>955</v>
      </c>
      <c r="E395" s="122" t="s">
        <v>7</v>
      </c>
      <c r="F395" s="122" t="s">
        <v>381</v>
      </c>
      <c r="G395" s="148">
        <v>1119693</v>
      </c>
    </row>
    <row r="396" spans="1:7" ht="15" x14ac:dyDescent="0.25">
      <c r="A396" s="479"/>
      <c r="B396" s="85">
        <v>5</v>
      </c>
      <c r="C396" s="123" t="s">
        <v>638</v>
      </c>
      <c r="D396" s="123" t="s">
        <v>163</v>
      </c>
      <c r="E396" s="123" t="s">
        <v>328</v>
      </c>
      <c r="F396" s="123" t="s">
        <v>378</v>
      </c>
      <c r="G396" s="149">
        <v>995895</v>
      </c>
    </row>
    <row r="397" spans="1:7" ht="30" x14ac:dyDescent="0.25">
      <c r="A397" s="479"/>
      <c r="B397" s="93">
        <v>6</v>
      </c>
      <c r="C397" s="122" t="s">
        <v>595</v>
      </c>
      <c r="D397" s="122" t="s">
        <v>379</v>
      </c>
      <c r="E397" s="122" t="s">
        <v>7</v>
      </c>
      <c r="F397" s="122" t="s">
        <v>381</v>
      </c>
      <c r="G397" s="148">
        <v>916848</v>
      </c>
    </row>
    <row r="398" spans="1:7" ht="15" x14ac:dyDescent="0.25">
      <c r="A398" s="479"/>
      <c r="B398" s="85">
        <v>7</v>
      </c>
      <c r="C398" s="123" t="s">
        <v>584</v>
      </c>
      <c r="D398" s="123" t="s">
        <v>956</v>
      </c>
      <c r="E398" s="123" t="s">
        <v>7</v>
      </c>
      <c r="F398" s="123" t="s">
        <v>381</v>
      </c>
      <c r="G398" s="149">
        <v>817881</v>
      </c>
    </row>
    <row r="399" spans="1:7" ht="15" x14ac:dyDescent="0.25">
      <c r="A399" s="479"/>
      <c r="B399" s="93">
        <v>8</v>
      </c>
      <c r="C399" s="122" t="s">
        <v>594</v>
      </c>
      <c r="D399" s="122" t="s">
        <v>422</v>
      </c>
      <c r="E399" s="122" t="s">
        <v>7</v>
      </c>
      <c r="F399" s="122" t="s">
        <v>381</v>
      </c>
      <c r="G399" s="148">
        <v>715307</v>
      </c>
    </row>
    <row r="400" spans="1:7" ht="15" x14ac:dyDescent="0.25">
      <c r="A400" s="479"/>
      <c r="B400" s="85">
        <v>9</v>
      </c>
      <c r="C400" s="123" t="s">
        <v>587</v>
      </c>
      <c r="D400" s="123" t="s">
        <v>379</v>
      </c>
      <c r="E400" s="123" t="s">
        <v>7</v>
      </c>
      <c r="F400" s="123" t="s">
        <v>378</v>
      </c>
      <c r="G400" s="149">
        <v>704175</v>
      </c>
    </row>
    <row r="401" spans="1:7" ht="30.75" thickBot="1" x14ac:dyDescent="0.3">
      <c r="A401" s="480"/>
      <c r="B401" s="113">
        <v>10</v>
      </c>
      <c r="C401" s="130" t="s">
        <v>616</v>
      </c>
      <c r="D401" s="130" t="s">
        <v>959</v>
      </c>
      <c r="E401" s="130" t="s">
        <v>90</v>
      </c>
      <c r="F401" s="130" t="s">
        <v>381</v>
      </c>
      <c r="G401" s="150">
        <v>685390</v>
      </c>
    </row>
    <row r="402" spans="1:7" ht="30" x14ac:dyDescent="0.25">
      <c r="A402" s="489" t="s">
        <v>166</v>
      </c>
      <c r="B402" s="106">
        <v>1</v>
      </c>
      <c r="C402" s="127" t="s">
        <v>599</v>
      </c>
      <c r="D402" s="127" t="s">
        <v>955</v>
      </c>
      <c r="E402" s="127" t="s">
        <v>7</v>
      </c>
      <c r="F402" s="127" t="s">
        <v>381</v>
      </c>
      <c r="G402" s="151">
        <v>851181</v>
      </c>
    </row>
    <row r="403" spans="1:7" ht="15" x14ac:dyDescent="0.25">
      <c r="A403" s="479"/>
      <c r="B403" s="93">
        <v>2</v>
      </c>
      <c r="C403" s="122" t="s">
        <v>591</v>
      </c>
      <c r="D403" s="122" t="s">
        <v>379</v>
      </c>
      <c r="E403" s="122" t="s">
        <v>7</v>
      </c>
      <c r="F403" s="122" t="s">
        <v>378</v>
      </c>
      <c r="G403" s="148">
        <v>731427</v>
      </c>
    </row>
    <row r="404" spans="1:7" ht="15" x14ac:dyDescent="0.25">
      <c r="A404" s="479"/>
      <c r="B404" s="85">
        <v>3</v>
      </c>
      <c r="C404" s="123" t="s">
        <v>590</v>
      </c>
      <c r="D404" s="123" t="s">
        <v>379</v>
      </c>
      <c r="E404" s="123" t="s">
        <v>7</v>
      </c>
      <c r="F404" s="123" t="s">
        <v>378</v>
      </c>
      <c r="G404" s="149">
        <v>605062</v>
      </c>
    </row>
    <row r="405" spans="1:7" ht="30" x14ac:dyDescent="0.25">
      <c r="A405" s="479"/>
      <c r="B405" s="93">
        <v>4</v>
      </c>
      <c r="C405" s="122" t="s">
        <v>595</v>
      </c>
      <c r="D405" s="122" t="s">
        <v>379</v>
      </c>
      <c r="E405" s="122" t="s">
        <v>7</v>
      </c>
      <c r="F405" s="122" t="s">
        <v>381</v>
      </c>
      <c r="G405" s="148">
        <v>573017</v>
      </c>
    </row>
    <row r="406" spans="1:7" ht="30" x14ac:dyDescent="0.25">
      <c r="A406" s="479"/>
      <c r="B406" s="85">
        <v>5</v>
      </c>
      <c r="C406" s="123" t="s">
        <v>616</v>
      </c>
      <c r="D406" s="123" t="s">
        <v>959</v>
      </c>
      <c r="E406" s="123" t="s">
        <v>90</v>
      </c>
      <c r="F406" s="123" t="s">
        <v>381</v>
      </c>
      <c r="G406" s="149">
        <v>438014</v>
      </c>
    </row>
    <row r="407" spans="1:7" ht="15" x14ac:dyDescent="0.25">
      <c r="A407" s="479"/>
      <c r="B407" s="93">
        <v>6</v>
      </c>
      <c r="C407" s="122" t="s">
        <v>594</v>
      </c>
      <c r="D407" s="122" t="s">
        <v>422</v>
      </c>
      <c r="E407" s="122" t="s">
        <v>7</v>
      </c>
      <c r="F407" s="122" t="s">
        <v>381</v>
      </c>
      <c r="G407" s="148">
        <v>403446</v>
      </c>
    </row>
    <row r="408" spans="1:7" ht="15" x14ac:dyDescent="0.25">
      <c r="A408" s="479"/>
      <c r="B408" s="85">
        <v>7</v>
      </c>
      <c r="C408" s="123" t="s">
        <v>587</v>
      </c>
      <c r="D408" s="123" t="s">
        <v>379</v>
      </c>
      <c r="E408" s="123" t="s">
        <v>7</v>
      </c>
      <c r="F408" s="123" t="s">
        <v>378</v>
      </c>
      <c r="G408" s="149">
        <v>352086</v>
      </c>
    </row>
    <row r="409" spans="1:7" ht="15" x14ac:dyDescent="0.25">
      <c r="A409" s="479"/>
      <c r="B409" s="93">
        <v>8</v>
      </c>
      <c r="C409" s="122" t="s">
        <v>585</v>
      </c>
      <c r="D409" s="122" t="s">
        <v>941</v>
      </c>
      <c r="E409" s="122" t="s">
        <v>7</v>
      </c>
      <c r="F409" s="122" t="s">
        <v>381</v>
      </c>
      <c r="G409" s="148">
        <v>334330</v>
      </c>
    </row>
    <row r="410" spans="1:7" ht="15" x14ac:dyDescent="0.25">
      <c r="A410" s="479"/>
      <c r="B410" s="85">
        <v>9</v>
      </c>
      <c r="C410" s="123" t="s">
        <v>589</v>
      </c>
      <c r="D410" s="123" t="s">
        <v>942</v>
      </c>
      <c r="E410" s="123" t="s">
        <v>588</v>
      </c>
      <c r="F410" s="123" t="s">
        <v>381</v>
      </c>
      <c r="G410" s="149">
        <v>279680</v>
      </c>
    </row>
    <row r="411" spans="1:7" ht="15.75" thickBot="1" x14ac:dyDescent="0.3">
      <c r="A411" s="480"/>
      <c r="B411" s="113">
        <v>10</v>
      </c>
      <c r="C411" s="130" t="s">
        <v>633</v>
      </c>
      <c r="D411" s="130" t="s">
        <v>379</v>
      </c>
      <c r="E411" s="130" t="s">
        <v>7</v>
      </c>
      <c r="F411" s="130" t="s">
        <v>381</v>
      </c>
      <c r="G411" s="150">
        <v>213280</v>
      </c>
    </row>
    <row r="412" spans="1:7" ht="15" x14ac:dyDescent="0.25">
      <c r="A412" s="489" t="s">
        <v>170</v>
      </c>
      <c r="B412" s="106">
        <v>1</v>
      </c>
      <c r="C412" s="127" t="s">
        <v>637</v>
      </c>
      <c r="D412" s="127" t="s">
        <v>170</v>
      </c>
      <c r="E412" s="127" t="s">
        <v>173</v>
      </c>
      <c r="F412" s="127" t="s">
        <v>381</v>
      </c>
      <c r="G412" s="151">
        <v>2010209</v>
      </c>
    </row>
    <row r="413" spans="1:7" ht="15" x14ac:dyDescent="0.25">
      <c r="A413" s="479"/>
      <c r="B413" s="93">
        <v>2</v>
      </c>
      <c r="C413" s="122" t="s">
        <v>636</v>
      </c>
      <c r="D413" s="122" t="s">
        <v>170</v>
      </c>
      <c r="E413" s="122" t="s">
        <v>173</v>
      </c>
      <c r="F413" s="122" t="s">
        <v>381</v>
      </c>
      <c r="G413" s="148">
        <v>1662654</v>
      </c>
    </row>
    <row r="414" spans="1:7" ht="30" x14ac:dyDescent="0.25">
      <c r="A414" s="479"/>
      <c r="B414" s="85">
        <v>3</v>
      </c>
      <c r="C414" s="123" t="s">
        <v>599</v>
      </c>
      <c r="D414" s="123" t="s">
        <v>955</v>
      </c>
      <c r="E414" s="123" t="s">
        <v>7</v>
      </c>
      <c r="F414" s="123" t="s">
        <v>381</v>
      </c>
      <c r="G414" s="149">
        <v>1621643</v>
      </c>
    </row>
    <row r="415" spans="1:7" ht="15" x14ac:dyDescent="0.25">
      <c r="A415" s="479"/>
      <c r="B415" s="93">
        <v>4</v>
      </c>
      <c r="C415" s="122" t="s">
        <v>590</v>
      </c>
      <c r="D415" s="122" t="s">
        <v>379</v>
      </c>
      <c r="E415" s="122" t="s">
        <v>7</v>
      </c>
      <c r="F415" s="122" t="s">
        <v>378</v>
      </c>
      <c r="G415" s="148">
        <v>1556669</v>
      </c>
    </row>
    <row r="416" spans="1:7" ht="15" x14ac:dyDescent="0.25">
      <c r="A416" s="479"/>
      <c r="B416" s="85">
        <v>5</v>
      </c>
      <c r="C416" s="123" t="s">
        <v>585</v>
      </c>
      <c r="D416" s="123" t="s">
        <v>941</v>
      </c>
      <c r="E416" s="123" t="s">
        <v>7</v>
      </c>
      <c r="F416" s="123" t="s">
        <v>381</v>
      </c>
      <c r="G416" s="149">
        <v>1468730</v>
      </c>
    </row>
    <row r="417" spans="1:7" ht="15" x14ac:dyDescent="0.25">
      <c r="A417" s="479"/>
      <c r="B417" s="93">
        <v>6</v>
      </c>
      <c r="C417" s="122" t="s">
        <v>596</v>
      </c>
      <c r="D417" s="122" t="s">
        <v>379</v>
      </c>
      <c r="E417" s="122" t="s">
        <v>7</v>
      </c>
      <c r="F417" s="122" t="s">
        <v>381</v>
      </c>
      <c r="G417" s="148">
        <v>1329214</v>
      </c>
    </row>
    <row r="418" spans="1:7" ht="15" x14ac:dyDescent="0.25">
      <c r="A418" s="479"/>
      <c r="B418" s="85">
        <v>7</v>
      </c>
      <c r="C418" s="123" t="s">
        <v>635</v>
      </c>
      <c r="D418" s="123" t="s">
        <v>170</v>
      </c>
      <c r="E418" s="123" t="s">
        <v>173</v>
      </c>
      <c r="F418" s="123" t="s">
        <v>381</v>
      </c>
      <c r="G418" s="149">
        <v>1298197</v>
      </c>
    </row>
    <row r="419" spans="1:7" ht="15" x14ac:dyDescent="0.25">
      <c r="A419" s="479"/>
      <c r="B419" s="93">
        <v>8</v>
      </c>
      <c r="C419" s="122" t="s">
        <v>634</v>
      </c>
      <c r="D419" s="122" t="s">
        <v>170</v>
      </c>
      <c r="E419" s="122" t="s">
        <v>173</v>
      </c>
      <c r="F419" s="122" t="s">
        <v>381</v>
      </c>
      <c r="G419" s="148">
        <v>1264173</v>
      </c>
    </row>
    <row r="420" spans="1:7" ht="30" x14ac:dyDescent="0.25">
      <c r="A420" s="479"/>
      <c r="B420" s="85">
        <v>9</v>
      </c>
      <c r="C420" s="123" t="s">
        <v>595</v>
      </c>
      <c r="D420" s="123" t="s">
        <v>379</v>
      </c>
      <c r="E420" s="123" t="s">
        <v>7</v>
      </c>
      <c r="F420" s="123" t="s">
        <v>381</v>
      </c>
      <c r="G420" s="149">
        <v>1245028</v>
      </c>
    </row>
    <row r="421" spans="1:7" ht="15.75" thickBot="1" x14ac:dyDescent="0.3">
      <c r="A421" s="480"/>
      <c r="B421" s="113">
        <v>10</v>
      </c>
      <c r="C421" s="130" t="s">
        <v>589</v>
      </c>
      <c r="D421" s="130" t="s">
        <v>942</v>
      </c>
      <c r="E421" s="130" t="s">
        <v>588</v>
      </c>
      <c r="F421" s="130" t="s">
        <v>381</v>
      </c>
      <c r="G421" s="150">
        <v>1027371</v>
      </c>
    </row>
    <row r="422" spans="1:7" ht="15" x14ac:dyDescent="0.25">
      <c r="A422" s="489" t="s">
        <v>181</v>
      </c>
      <c r="B422" s="106">
        <v>1</v>
      </c>
      <c r="C422" s="127" t="s">
        <v>633</v>
      </c>
      <c r="D422" s="127" t="s">
        <v>379</v>
      </c>
      <c r="E422" s="127" t="s">
        <v>7</v>
      </c>
      <c r="F422" s="127" t="s">
        <v>381</v>
      </c>
      <c r="G422" s="151">
        <v>116145</v>
      </c>
    </row>
    <row r="423" spans="1:7" ht="15" x14ac:dyDescent="0.25">
      <c r="A423" s="479"/>
      <c r="B423" s="93">
        <v>2</v>
      </c>
      <c r="C423" s="122" t="s">
        <v>586</v>
      </c>
      <c r="D423" s="122" t="s">
        <v>379</v>
      </c>
      <c r="E423" s="122" t="s">
        <v>7</v>
      </c>
      <c r="F423" s="122" t="s">
        <v>381</v>
      </c>
      <c r="G423" s="148">
        <v>90704</v>
      </c>
    </row>
    <row r="424" spans="1:7" ht="15" x14ac:dyDescent="0.25">
      <c r="A424" s="479"/>
      <c r="B424" s="85">
        <v>3</v>
      </c>
      <c r="C424" s="123" t="s">
        <v>585</v>
      </c>
      <c r="D424" s="123" t="s">
        <v>941</v>
      </c>
      <c r="E424" s="123" t="s">
        <v>7</v>
      </c>
      <c r="F424" s="123" t="s">
        <v>381</v>
      </c>
      <c r="G424" s="149">
        <v>81993</v>
      </c>
    </row>
    <row r="425" spans="1:7" ht="15" x14ac:dyDescent="0.25">
      <c r="A425" s="479"/>
      <c r="B425" s="93">
        <v>4</v>
      </c>
      <c r="C425" s="122" t="s">
        <v>632</v>
      </c>
      <c r="D425" s="122" t="s">
        <v>379</v>
      </c>
      <c r="E425" s="122" t="s">
        <v>7</v>
      </c>
      <c r="F425" s="122" t="s">
        <v>381</v>
      </c>
      <c r="G425" s="148">
        <v>80187</v>
      </c>
    </row>
    <row r="426" spans="1:7" ht="15" x14ac:dyDescent="0.25">
      <c r="A426" s="479"/>
      <c r="B426" s="85">
        <v>5</v>
      </c>
      <c r="C426" s="123" t="s">
        <v>594</v>
      </c>
      <c r="D426" s="123" t="s">
        <v>422</v>
      </c>
      <c r="E426" s="123" t="s">
        <v>7</v>
      </c>
      <c r="F426" s="123" t="s">
        <v>381</v>
      </c>
      <c r="G426" s="149">
        <v>79647</v>
      </c>
    </row>
    <row r="427" spans="1:7" ht="15" x14ac:dyDescent="0.25">
      <c r="A427" s="479"/>
      <c r="B427" s="93">
        <v>6</v>
      </c>
      <c r="C427" s="122" t="s">
        <v>591</v>
      </c>
      <c r="D427" s="122" t="s">
        <v>379</v>
      </c>
      <c r="E427" s="122" t="s">
        <v>7</v>
      </c>
      <c r="F427" s="122" t="s">
        <v>378</v>
      </c>
      <c r="G427" s="148">
        <v>79071</v>
      </c>
    </row>
    <row r="428" spans="1:7" ht="15" x14ac:dyDescent="0.25">
      <c r="A428" s="479"/>
      <c r="B428" s="85">
        <v>7</v>
      </c>
      <c r="C428" s="123" t="s">
        <v>598</v>
      </c>
      <c r="D428" s="123" t="s">
        <v>379</v>
      </c>
      <c r="E428" s="123" t="s">
        <v>7</v>
      </c>
      <c r="F428" s="123" t="s">
        <v>381</v>
      </c>
      <c r="G428" s="149">
        <v>77933</v>
      </c>
    </row>
    <row r="429" spans="1:7" ht="15" x14ac:dyDescent="0.25">
      <c r="A429" s="479"/>
      <c r="B429" s="93">
        <v>8</v>
      </c>
      <c r="C429" s="122" t="s">
        <v>582</v>
      </c>
      <c r="D429" s="122" t="s">
        <v>379</v>
      </c>
      <c r="E429" s="122" t="s">
        <v>7</v>
      </c>
      <c r="F429" s="122" t="s">
        <v>381</v>
      </c>
      <c r="G429" s="148">
        <v>72964</v>
      </c>
    </row>
    <row r="430" spans="1:7" ht="15" x14ac:dyDescent="0.25">
      <c r="A430" s="479"/>
      <c r="B430" s="85">
        <v>9</v>
      </c>
      <c r="C430" s="123" t="s">
        <v>589</v>
      </c>
      <c r="D430" s="123" t="s">
        <v>942</v>
      </c>
      <c r="E430" s="123" t="s">
        <v>588</v>
      </c>
      <c r="F430" s="123" t="s">
        <v>381</v>
      </c>
      <c r="G430" s="149">
        <v>71775</v>
      </c>
    </row>
    <row r="431" spans="1:7" ht="30.75" thickBot="1" x14ac:dyDescent="0.3">
      <c r="A431" s="480"/>
      <c r="B431" s="113">
        <v>10</v>
      </c>
      <c r="C431" s="130" t="s">
        <v>630</v>
      </c>
      <c r="D431" s="130" t="s">
        <v>957</v>
      </c>
      <c r="E431" s="130" t="s">
        <v>7</v>
      </c>
      <c r="F431" s="130" t="s">
        <v>381</v>
      </c>
      <c r="G431" s="150">
        <v>68807</v>
      </c>
    </row>
    <row r="432" spans="1:7" ht="30" x14ac:dyDescent="0.25">
      <c r="A432" s="489" t="s">
        <v>929</v>
      </c>
      <c r="B432" s="106">
        <v>1</v>
      </c>
      <c r="C432" s="127" t="s">
        <v>401</v>
      </c>
      <c r="D432" s="127" t="s">
        <v>183</v>
      </c>
      <c r="E432" s="127" t="s">
        <v>297</v>
      </c>
      <c r="F432" s="127" t="s">
        <v>381</v>
      </c>
      <c r="G432" s="151">
        <v>1238000000</v>
      </c>
    </row>
    <row r="433" spans="1:7" ht="15" x14ac:dyDescent="0.25">
      <c r="A433" s="479"/>
      <c r="B433" s="93">
        <v>2</v>
      </c>
      <c r="C433" s="122" t="s">
        <v>591</v>
      </c>
      <c r="D433" s="122" t="s">
        <v>379</v>
      </c>
      <c r="E433" s="122" t="s">
        <v>7</v>
      </c>
      <c r="F433" s="122" t="s">
        <v>378</v>
      </c>
      <c r="G433" s="148">
        <v>1012000000</v>
      </c>
    </row>
    <row r="434" spans="1:7" ht="15" x14ac:dyDescent="0.25">
      <c r="A434" s="479"/>
      <c r="B434" s="85">
        <v>3</v>
      </c>
      <c r="C434" s="123" t="s">
        <v>603</v>
      </c>
      <c r="D434" s="123" t="s">
        <v>183</v>
      </c>
      <c r="E434" s="123" t="s">
        <v>602</v>
      </c>
      <c r="F434" s="123" t="s">
        <v>381</v>
      </c>
      <c r="G434" s="149">
        <v>836000000</v>
      </c>
    </row>
    <row r="435" spans="1:7" ht="15" x14ac:dyDescent="0.25">
      <c r="A435" s="479"/>
      <c r="B435" s="93">
        <v>4</v>
      </c>
      <c r="C435" s="122" t="s">
        <v>589</v>
      </c>
      <c r="D435" s="122" t="s">
        <v>942</v>
      </c>
      <c r="E435" s="122" t="s">
        <v>588</v>
      </c>
      <c r="F435" s="122" t="s">
        <v>381</v>
      </c>
      <c r="G435" s="148">
        <v>690000000</v>
      </c>
    </row>
    <row r="436" spans="1:7" ht="15" x14ac:dyDescent="0.25">
      <c r="A436" s="479"/>
      <c r="B436" s="85">
        <v>5</v>
      </c>
      <c r="C436" s="123" t="s">
        <v>631</v>
      </c>
      <c r="D436" s="123" t="s">
        <v>183</v>
      </c>
      <c r="E436" s="123" t="s">
        <v>297</v>
      </c>
      <c r="F436" s="123" t="s">
        <v>381</v>
      </c>
      <c r="G436" s="149">
        <v>684000000</v>
      </c>
    </row>
    <row r="437" spans="1:7" ht="30" x14ac:dyDescent="0.25">
      <c r="A437" s="479"/>
      <c r="B437" s="93">
        <v>6</v>
      </c>
      <c r="C437" s="122" t="s">
        <v>630</v>
      </c>
      <c r="D437" s="122" t="s">
        <v>957</v>
      </c>
      <c r="E437" s="122" t="s">
        <v>7</v>
      </c>
      <c r="F437" s="122" t="s">
        <v>381</v>
      </c>
      <c r="G437" s="148">
        <v>652000000</v>
      </c>
    </row>
    <row r="438" spans="1:7" ht="15" x14ac:dyDescent="0.25">
      <c r="A438" s="479"/>
      <c r="B438" s="85">
        <v>7</v>
      </c>
      <c r="C438" s="123" t="s">
        <v>586</v>
      </c>
      <c r="D438" s="123" t="s">
        <v>379</v>
      </c>
      <c r="E438" s="123" t="s">
        <v>7</v>
      </c>
      <c r="F438" s="123" t="s">
        <v>381</v>
      </c>
      <c r="G438" s="149">
        <v>645000000</v>
      </c>
    </row>
    <row r="439" spans="1:7" ht="15" x14ac:dyDescent="0.25">
      <c r="A439" s="479"/>
      <c r="B439" s="93">
        <v>8</v>
      </c>
      <c r="C439" s="122" t="s">
        <v>590</v>
      </c>
      <c r="D439" s="122" t="s">
        <v>379</v>
      </c>
      <c r="E439" s="122" t="s">
        <v>7</v>
      </c>
      <c r="F439" s="122" t="s">
        <v>378</v>
      </c>
      <c r="G439" s="148">
        <v>518000000</v>
      </c>
    </row>
    <row r="440" spans="1:7" ht="15" x14ac:dyDescent="0.25">
      <c r="A440" s="479"/>
      <c r="B440" s="85">
        <v>9</v>
      </c>
      <c r="C440" s="123" t="s">
        <v>594</v>
      </c>
      <c r="D440" s="123" t="s">
        <v>422</v>
      </c>
      <c r="E440" s="123" t="s">
        <v>7</v>
      </c>
      <c r="F440" s="123" t="s">
        <v>381</v>
      </c>
      <c r="G440" s="149">
        <v>449000000</v>
      </c>
    </row>
    <row r="441" spans="1:7" ht="30.75" thickBot="1" x14ac:dyDescent="0.3">
      <c r="A441" s="480"/>
      <c r="B441" s="113">
        <v>10</v>
      </c>
      <c r="C441" s="130" t="s">
        <v>595</v>
      </c>
      <c r="D441" s="130" t="s">
        <v>379</v>
      </c>
      <c r="E441" s="130" t="s">
        <v>7</v>
      </c>
      <c r="F441" s="130" t="s">
        <v>381</v>
      </c>
      <c r="G441" s="150">
        <v>423000000</v>
      </c>
    </row>
    <row r="442" spans="1:7" ht="15" x14ac:dyDescent="0.25">
      <c r="A442" s="489" t="s">
        <v>436</v>
      </c>
      <c r="B442" s="106">
        <v>1</v>
      </c>
      <c r="C442" s="127" t="s">
        <v>598</v>
      </c>
      <c r="D442" s="127" t="s">
        <v>379</v>
      </c>
      <c r="E442" s="127" t="s">
        <v>7</v>
      </c>
      <c r="F442" s="127" t="s">
        <v>381</v>
      </c>
      <c r="G442" s="151">
        <v>107846</v>
      </c>
    </row>
    <row r="443" spans="1:7" ht="30" x14ac:dyDescent="0.25">
      <c r="A443" s="479"/>
      <c r="B443" s="93">
        <v>2</v>
      </c>
      <c r="C443" s="122" t="s">
        <v>595</v>
      </c>
      <c r="D443" s="122" t="s">
        <v>379</v>
      </c>
      <c r="E443" s="122" t="s">
        <v>7</v>
      </c>
      <c r="F443" s="122" t="s">
        <v>381</v>
      </c>
      <c r="G443" s="148">
        <v>53197</v>
      </c>
    </row>
    <row r="444" spans="1:7" ht="15" x14ac:dyDescent="0.25">
      <c r="A444" s="479"/>
      <c r="B444" s="85">
        <v>3</v>
      </c>
      <c r="C444" s="123" t="s">
        <v>594</v>
      </c>
      <c r="D444" s="123" t="s">
        <v>422</v>
      </c>
      <c r="E444" s="123" t="s">
        <v>7</v>
      </c>
      <c r="F444" s="123" t="s">
        <v>381</v>
      </c>
      <c r="G444" s="149">
        <v>52996</v>
      </c>
    </row>
    <row r="445" spans="1:7" ht="15" x14ac:dyDescent="0.25">
      <c r="A445" s="479"/>
      <c r="B445" s="93">
        <v>4</v>
      </c>
      <c r="C445" s="122" t="s">
        <v>591</v>
      </c>
      <c r="D445" s="122" t="s">
        <v>379</v>
      </c>
      <c r="E445" s="122" t="s">
        <v>7</v>
      </c>
      <c r="F445" s="122" t="s">
        <v>378</v>
      </c>
      <c r="G445" s="148">
        <v>50297</v>
      </c>
    </row>
    <row r="446" spans="1:7" ht="30" x14ac:dyDescent="0.25">
      <c r="A446" s="479"/>
      <c r="B446" s="85">
        <v>5</v>
      </c>
      <c r="C446" s="123" t="s">
        <v>616</v>
      </c>
      <c r="D446" s="123" t="s">
        <v>959</v>
      </c>
      <c r="E446" s="123" t="s">
        <v>90</v>
      </c>
      <c r="F446" s="123" t="s">
        <v>381</v>
      </c>
      <c r="G446" s="149">
        <v>42982</v>
      </c>
    </row>
    <row r="447" spans="1:7" ht="15" x14ac:dyDescent="0.25">
      <c r="A447" s="479"/>
      <c r="B447" s="93">
        <v>6</v>
      </c>
      <c r="C447" s="122" t="s">
        <v>585</v>
      </c>
      <c r="D447" s="122" t="s">
        <v>941</v>
      </c>
      <c r="E447" s="122" t="s">
        <v>7</v>
      </c>
      <c r="F447" s="122" t="s">
        <v>381</v>
      </c>
      <c r="G447" s="148">
        <v>40958</v>
      </c>
    </row>
    <row r="448" spans="1:7" ht="15" x14ac:dyDescent="0.25">
      <c r="A448" s="479"/>
      <c r="B448" s="85">
        <v>7</v>
      </c>
      <c r="C448" s="123" t="s">
        <v>629</v>
      </c>
      <c r="D448" s="123" t="s">
        <v>946</v>
      </c>
      <c r="E448" s="123" t="s">
        <v>938</v>
      </c>
      <c r="F448" s="123" t="s">
        <v>381</v>
      </c>
      <c r="G448" s="149">
        <v>40587</v>
      </c>
    </row>
    <row r="449" spans="1:7" ht="30" x14ac:dyDescent="0.25">
      <c r="A449" s="479"/>
      <c r="B449" s="93">
        <v>8</v>
      </c>
      <c r="C449" s="122" t="s">
        <v>599</v>
      </c>
      <c r="D449" s="122" t="s">
        <v>955</v>
      </c>
      <c r="E449" s="122" t="s">
        <v>7</v>
      </c>
      <c r="F449" s="122" t="s">
        <v>381</v>
      </c>
      <c r="G449" s="148">
        <v>37036</v>
      </c>
    </row>
    <row r="450" spans="1:7" ht="15" x14ac:dyDescent="0.25">
      <c r="A450" s="479"/>
      <c r="B450" s="85">
        <v>9</v>
      </c>
      <c r="C450" s="123" t="s">
        <v>590</v>
      </c>
      <c r="D450" s="123" t="s">
        <v>379</v>
      </c>
      <c r="E450" s="123" t="s">
        <v>7</v>
      </c>
      <c r="F450" s="123" t="s">
        <v>378</v>
      </c>
      <c r="G450" s="149">
        <v>30972</v>
      </c>
    </row>
    <row r="451" spans="1:7" ht="15.75" thickBot="1" x14ac:dyDescent="0.3">
      <c r="A451" s="480"/>
      <c r="B451" s="113">
        <v>10</v>
      </c>
      <c r="C451" s="130" t="s">
        <v>593</v>
      </c>
      <c r="D451" s="130" t="s">
        <v>379</v>
      </c>
      <c r="E451" s="130" t="s">
        <v>7</v>
      </c>
      <c r="F451" s="130" t="s">
        <v>378</v>
      </c>
      <c r="G451" s="150">
        <v>23839</v>
      </c>
    </row>
    <row r="452" spans="1:7" ht="15" x14ac:dyDescent="0.25">
      <c r="A452" s="489" t="s">
        <v>936</v>
      </c>
      <c r="B452" s="106">
        <v>1</v>
      </c>
      <c r="C452" s="127" t="s">
        <v>590</v>
      </c>
      <c r="D452" s="127" t="s">
        <v>379</v>
      </c>
      <c r="E452" s="127" t="s">
        <v>7</v>
      </c>
      <c r="F452" s="127" t="s">
        <v>378</v>
      </c>
      <c r="G452" s="151">
        <v>5500000</v>
      </c>
    </row>
    <row r="453" spans="1:7" ht="15" x14ac:dyDescent="0.25">
      <c r="A453" s="479"/>
      <c r="B453" s="93">
        <v>2</v>
      </c>
      <c r="C453" s="122" t="s">
        <v>596</v>
      </c>
      <c r="D453" s="122" t="s">
        <v>379</v>
      </c>
      <c r="E453" s="122" t="s">
        <v>7</v>
      </c>
      <c r="F453" s="122" t="s">
        <v>381</v>
      </c>
      <c r="G453" s="148">
        <v>4880000</v>
      </c>
    </row>
    <row r="454" spans="1:7" ht="15" x14ac:dyDescent="0.25">
      <c r="A454" s="479"/>
      <c r="B454" s="85">
        <v>3</v>
      </c>
      <c r="C454" s="123" t="s">
        <v>585</v>
      </c>
      <c r="D454" s="123" t="s">
        <v>941</v>
      </c>
      <c r="E454" s="123" t="s">
        <v>7</v>
      </c>
      <c r="F454" s="123" t="s">
        <v>381</v>
      </c>
      <c r="G454" s="149">
        <v>4860000</v>
      </c>
    </row>
    <row r="455" spans="1:7" ht="15" x14ac:dyDescent="0.25">
      <c r="A455" s="479"/>
      <c r="B455" s="93">
        <v>4</v>
      </c>
      <c r="C455" s="122" t="s">
        <v>628</v>
      </c>
      <c r="D455" s="122" t="s">
        <v>184</v>
      </c>
      <c r="E455" s="122" t="s">
        <v>969</v>
      </c>
      <c r="F455" s="122" t="s">
        <v>381</v>
      </c>
      <c r="G455" s="148">
        <v>4550000</v>
      </c>
    </row>
    <row r="456" spans="1:7" ht="15" x14ac:dyDescent="0.25">
      <c r="A456" s="479"/>
      <c r="B456" s="85">
        <v>5</v>
      </c>
      <c r="C456" s="123" t="s">
        <v>591</v>
      </c>
      <c r="D456" s="123" t="s">
        <v>379</v>
      </c>
      <c r="E456" s="123" t="s">
        <v>7</v>
      </c>
      <c r="F456" s="123" t="s">
        <v>378</v>
      </c>
      <c r="G456" s="149">
        <v>3900000</v>
      </c>
    </row>
    <row r="457" spans="1:7" ht="15" x14ac:dyDescent="0.25">
      <c r="A457" s="479"/>
      <c r="B457" s="93">
        <v>6</v>
      </c>
      <c r="C457" s="122" t="s">
        <v>589</v>
      </c>
      <c r="D457" s="122" t="s">
        <v>942</v>
      </c>
      <c r="E457" s="122" t="s">
        <v>588</v>
      </c>
      <c r="F457" s="122" t="s">
        <v>381</v>
      </c>
      <c r="G457" s="148">
        <v>3890000</v>
      </c>
    </row>
    <row r="458" spans="1:7" ht="30" x14ac:dyDescent="0.25">
      <c r="A458" s="479"/>
      <c r="B458" s="85">
        <v>7</v>
      </c>
      <c r="C458" s="123" t="s">
        <v>595</v>
      </c>
      <c r="D458" s="123" t="s">
        <v>379</v>
      </c>
      <c r="E458" s="123" t="s">
        <v>7</v>
      </c>
      <c r="F458" s="123" t="s">
        <v>381</v>
      </c>
      <c r="G458" s="149">
        <v>3500000</v>
      </c>
    </row>
    <row r="459" spans="1:7" ht="15" x14ac:dyDescent="0.25">
      <c r="A459" s="479"/>
      <c r="B459" s="93">
        <v>8</v>
      </c>
      <c r="C459" s="122" t="s">
        <v>594</v>
      </c>
      <c r="D459" s="122" t="s">
        <v>422</v>
      </c>
      <c r="E459" s="122" t="s">
        <v>7</v>
      </c>
      <c r="F459" s="122" t="s">
        <v>381</v>
      </c>
      <c r="G459" s="148">
        <v>3400000</v>
      </c>
    </row>
    <row r="460" spans="1:7" ht="15" x14ac:dyDescent="0.25">
      <c r="A460" s="479"/>
      <c r="B460" s="85">
        <v>9</v>
      </c>
      <c r="C460" s="123" t="s">
        <v>627</v>
      </c>
      <c r="D460" s="123" t="s">
        <v>657</v>
      </c>
      <c r="E460" s="123" t="s">
        <v>740</v>
      </c>
      <c r="F460" s="123" t="s">
        <v>381</v>
      </c>
      <c r="G460" s="149">
        <v>3100000</v>
      </c>
    </row>
    <row r="461" spans="1:7" ht="15.75" thickBot="1" x14ac:dyDescent="0.3">
      <c r="A461" s="480"/>
      <c r="B461" s="113">
        <v>10</v>
      </c>
      <c r="C461" s="130" t="s">
        <v>626</v>
      </c>
      <c r="D461" s="130" t="s">
        <v>988</v>
      </c>
      <c r="E461" s="130" t="s">
        <v>230</v>
      </c>
      <c r="F461" s="130" t="s">
        <v>381</v>
      </c>
      <c r="G461" s="150">
        <v>2890000</v>
      </c>
    </row>
    <row r="462" spans="1:7" ht="30" x14ac:dyDescent="0.25">
      <c r="A462" s="489" t="s">
        <v>185</v>
      </c>
      <c r="B462" s="106">
        <v>1</v>
      </c>
      <c r="C462" s="127" t="s">
        <v>625</v>
      </c>
      <c r="D462" s="127" t="s">
        <v>961</v>
      </c>
      <c r="E462" s="127" t="s">
        <v>968</v>
      </c>
      <c r="F462" s="127" t="s">
        <v>381</v>
      </c>
      <c r="G462" s="151">
        <v>426901</v>
      </c>
    </row>
    <row r="463" spans="1:7" ht="15" x14ac:dyDescent="0.25">
      <c r="A463" s="479"/>
      <c r="B463" s="93">
        <v>2</v>
      </c>
      <c r="C463" s="122" t="s">
        <v>591</v>
      </c>
      <c r="D463" s="122" t="s">
        <v>379</v>
      </c>
      <c r="E463" s="122" t="s">
        <v>7</v>
      </c>
      <c r="F463" s="122" t="s">
        <v>378</v>
      </c>
      <c r="G463" s="148">
        <v>196560</v>
      </c>
    </row>
    <row r="464" spans="1:7" ht="30" x14ac:dyDescent="0.25">
      <c r="A464" s="479"/>
      <c r="B464" s="85">
        <v>3</v>
      </c>
      <c r="C464" s="123" t="s">
        <v>599</v>
      </c>
      <c r="D464" s="123" t="s">
        <v>955</v>
      </c>
      <c r="E464" s="123" t="s">
        <v>7</v>
      </c>
      <c r="F464" s="123" t="s">
        <v>381</v>
      </c>
      <c r="G464" s="149">
        <v>120478</v>
      </c>
    </row>
    <row r="465" spans="1:7" ht="30" x14ac:dyDescent="0.25">
      <c r="A465" s="479"/>
      <c r="B465" s="93">
        <v>4</v>
      </c>
      <c r="C465" s="122" t="s">
        <v>616</v>
      </c>
      <c r="D465" s="122" t="s">
        <v>959</v>
      </c>
      <c r="E465" s="122" t="s">
        <v>90</v>
      </c>
      <c r="F465" s="122" t="s">
        <v>381</v>
      </c>
      <c r="G465" s="148">
        <v>112586</v>
      </c>
    </row>
    <row r="466" spans="1:7" ht="15" x14ac:dyDescent="0.25">
      <c r="A466" s="479"/>
      <c r="B466" s="85">
        <v>5</v>
      </c>
      <c r="C466" s="123" t="s">
        <v>587</v>
      </c>
      <c r="D466" s="123" t="s">
        <v>379</v>
      </c>
      <c r="E466" s="123" t="s">
        <v>7</v>
      </c>
      <c r="F466" s="123" t="s">
        <v>378</v>
      </c>
      <c r="G466" s="149">
        <v>97359</v>
      </c>
    </row>
    <row r="467" spans="1:7" ht="15" x14ac:dyDescent="0.25">
      <c r="A467" s="479"/>
      <c r="B467" s="93">
        <v>6</v>
      </c>
      <c r="C467" s="122" t="s">
        <v>590</v>
      </c>
      <c r="D467" s="122" t="s">
        <v>379</v>
      </c>
      <c r="E467" s="122" t="s">
        <v>7</v>
      </c>
      <c r="F467" s="122" t="s">
        <v>378</v>
      </c>
      <c r="G467" s="148">
        <v>89766</v>
      </c>
    </row>
    <row r="468" spans="1:7" ht="15" x14ac:dyDescent="0.25">
      <c r="A468" s="479"/>
      <c r="B468" s="85">
        <v>7</v>
      </c>
      <c r="C468" s="123" t="s">
        <v>624</v>
      </c>
      <c r="D468" s="123" t="s">
        <v>379</v>
      </c>
      <c r="E468" s="123" t="s">
        <v>7</v>
      </c>
      <c r="F468" s="123" t="s">
        <v>381</v>
      </c>
      <c r="G468" s="149">
        <v>89039</v>
      </c>
    </row>
    <row r="469" spans="1:7" ht="15" x14ac:dyDescent="0.25">
      <c r="A469" s="479"/>
      <c r="B469" s="93">
        <v>8</v>
      </c>
      <c r="C469" s="122" t="s">
        <v>564</v>
      </c>
      <c r="D469" s="122" t="s">
        <v>561</v>
      </c>
      <c r="E469" s="122" t="s">
        <v>430</v>
      </c>
      <c r="F469" s="122" t="s">
        <v>381</v>
      </c>
      <c r="G469" s="148">
        <v>80150</v>
      </c>
    </row>
    <row r="470" spans="1:7" ht="15" x14ac:dyDescent="0.25">
      <c r="A470" s="479"/>
      <c r="B470" s="85">
        <v>9</v>
      </c>
      <c r="C470" s="123" t="s">
        <v>598</v>
      </c>
      <c r="D470" s="123" t="s">
        <v>379</v>
      </c>
      <c r="E470" s="123" t="s">
        <v>7</v>
      </c>
      <c r="F470" s="123" t="s">
        <v>381</v>
      </c>
      <c r="G470" s="149">
        <v>75135</v>
      </c>
    </row>
    <row r="471" spans="1:7" ht="15.75" thickBot="1" x14ac:dyDescent="0.3">
      <c r="A471" s="480"/>
      <c r="B471" s="113">
        <v>10</v>
      </c>
      <c r="C471" s="130" t="s">
        <v>589</v>
      </c>
      <c r="D471" s="130" t="s">
        <v>942</v>
      </c>
      <c r="E471" s="130" t="s">
        <v>588</v>
      </c>
      <c r="F471" s="130" t="s">
        <v>381</v>
      </c>
      <c r="G471" s="150">
        <v>66131</v>
      </c>
    </row>
    <row r="472" spans="1:7" ht="30" x14ac:dyDescent="0.25">
      <c r="A472" s="489" t="s">
        <v>187</v>
      </c>
      <c r="B472" s="106">
        <v>1</v>
      </c>
      <c r="C472" s="127" t="s">
        <v>599</v>
      </c>
      <c r="D472" s="127" t="s">
        <v>955</v>
      </c>
      <c r="E472" s="127" t="s">
        <v>7</v>
      </c>
      <c r="F472" s="127" t="s">
        <v>381</v>
      </c>
      <c r="G472" s="151">
        <v>147721</v>
      </c>
    </row>
    <row r="473" spans="1:7" ht="15" x14ac:dyDescent="0.25">
      <c r="A473" s="479"/>
      <c r="B473" s="93">
        <v>2</v>
      </c>
      <c r="C473" s="122" t="s">
        <v>590</v>
      </c>
      <c r="D473" s="122" t="s">
        <v>379</v>
      </c>
      <c r="E473" s="122" t="s">
        <v>7</v>
      </c>
      <c r="F473" s="122" t="s">
        <v>378</v>
      </c>
      <c r="G473" s="148">
        <v>113213</v>
      </c>
    </row>
    <row r="474" spans="1:7" ht="15" x14ac:dyDescent="0.25">
      <c r="A474" s="479"/>
      <c r="B474" s="85">
        <v>3</v>
      </c>
      <c r="C474" s="123" t="s">
        <v>591</v>
      </c>
      <c r="D474" s="123" t="s">
        <v>379</v>
      </c>
      <c r="E474" s="123" t="s">
        <v>7</v>
      </c>
      <c r="F474" s="123" t="s">
        <v>378</v>
      </c>
      <c r="G474" s="149">
        <v>101870</v>
      </c>
    </row>
    <row r="475" spans="1:7" ht="15" x14ac:dyDescent="0.25">
      <c r="A475" s="479"/>
      <c r="B475" s="93">
        <v>4</v>
      </c>
      <c r="C475" s="122" t="s">
        <v>594</v>
      </c>
      <c r="D475" s="122" t="s">
        <v>422</v>
      </c>
      <c r="E475" s="122" t="s">
        <v>7</v>
      </c>
      <c r="F475" s="122" t="s">
        <v>381</v>
      </c>
      <c r="G475" s="148">
        <v>91492</v>
      </c>
    </row>
    <row r="476" spans="1:7" ht="15" x14ac:dyDescent="0.25">
      <c r="A476" s="479"/>
      <c r="B476" s="85">
        <v>5</v>
      </c>
      <c r="C476" s="123" t="s">
        <v>598</v>
      </c>
      <c r="D476" s="123" t="s">
        <v>379</v>
      </c>
      <c r="E476" s="123" t="s">
        <v>7</v>
      </c>
      <c r="F476" s="123" t="s">
        <v>381</v>
      </c>
      <c r="G476" s="149">
        <v>86082</v>
      </c>
    </row>
    <row r="477" spans="1:7" ht="30" x14ac:dyDescent="0.25">
      <c r="A477" s="479"/>
      <c r="B477" s="93">
        <v>6</v>
      </c>
      <c r="C477" s="122" t="s">
        <v>595</v>
      </c>
      <c r="D477" s="122" t="s">
        <v>379</v>
      </c>
      <c r="E477" s="122" t="s">
        <v>7</v>
      </c>
      <c r="F477" s="122" t="s">
        <v>381</v>
      </c>
      <c r="G477" s="148">
        <v>80050</v>
      </c>
    </row>
    <row r="478" spans="1:7" ht="15" x14ac:dyDescent="0.25">
      <c r="A478" s="479"/>
      <c r="B478" s="85">
        <v>7</v>
      </c>
      <c r="C478" s="123" t="s">
        <v>623</v>
      </c>
      <c r="D478" s="123" t="s">
        <v>379</v>
      </c>
      <c r="E478" s="123" t="s">
        <v>7</v>
      </c>
      <c r="F478" s="123" t="s">
        <v>378</v>
      </c>
      <c r="G478" s="149">
        <v>68283</v>
      </c>
    </row>
    <row r="479" spans="1:7" ht="15" x14ac:dyDescent="0.25">
      <c r="A479" s="479"/>
      <c r="B479" s="93">
        <v>8</v>
      </c>
      <c r="C479" s="122" t="s">
        <v>586</v>
      </c>
      <c r="D479" s="122" t="s">
        <v>379</v>
      </c>
      <c r="E479" s="122" t="s">
        <v>7</v>
      </c>
      <c r="F479" s="122" t="s">
        <v>381</v>
      </c>
      <c r="G479" s="148">
        <v>57476</v>
      </c>
    </row>
    <row r="480" spans="1:7" ht="15" x14ac:dyDescent="0.25">
      <c r="A480" s="479"/>
      <c r="B480" s="85">
        <v>9</v>
      </c>
      <c r="C480" s="123" t="s">
        <v>585</v>
      </c>
      <c r="D480" s="123" t="s">
        <v>941</v>
      </c>
      <c r="E480" s="123" t="s">
        <v>7</v>
      </c>
      <c r="F480" s="123" t="s">
        <v>381</v>
      </c>
      <c r="G480" s="149">
        <v>46331</v>
      </c>
    </row>
    <row r="481" spans="1:7" ht="15.75" thickBot="1" x14ac:dyDescent="0.3">
      <c r="A481" s="480"/>
      <c r="B481" s="113">
        <v>10</v>
      </c>
      <c r="C481" s="130" t="s">
        <v>622</v>
      </c>
      <c r="D481" s="130" t="s">
        <v>953</v>
      </c>
      <c r="E481" s="130" t="s">
        <v>7</v>
      </c>
      <c r="F481" s="130" t="s">
        <v>378</v>
      </c>
      <c r="G481" s="150">
        <v>39597</v>
      </c>
    </row>
    <row r="482" spans="1:7" ht="15" x14ac:dyDescent="0.25">
      <c r="A482" s="490" t="s">
        <v>1011</v>
      </c>
      <c r="B482" s="174">
        <v>1</v>
      </c>
      <c r="C482" s="175" t="s">
        <v>621</v>
      </c>
      <c r="D482" s="175" t="s">
        <v>423</v>
      </c>
      <c r="E482" s="175" t="s">
        <v>7</v>
      </c>
      <c r="F482" s="175" t="s">
        <v>381</v>
      </c>
      <c r="G482" s="176">
        <v>34965909</v>
      </c>
    </row>
    <row r="483" spans="1:7" ht="30" x14ac:dyDescent="0.25">
      <c r="A483" s="479"/>
      <c r="B483" s="93">
        <v>2</v>
      </c>
      <c r="C483" s="122" t="s">
        <v>599</v>
      </c>
      <c r="D483" s="122" t="s">
        <v>955</v>
      </c>
      <c r="E483" s="122" t="s">
        <v>7</v>
      </c>
      <c r="F483" s="122" t="s">
        <v>381</v>
      </c>
      <c r="G483" s="148">
        <v>24971434</v>
      </c>
    </row>
    <row r="484" spans="1:7" ht="15" x14ac:dyDescent="0.25">
      <c r="A484" s="479"/>
      <c r="B484" s="85">
        <v>3</v>
      </c>
      <c r="C484" s="123" t="s">
        <v>591</v>
      </c>
      <c r="D484" s="123" t="s">
        <v>379</v>
      </c>
      <c r="E484" s="123" t="s">
        <v>7</v>
      </c>
      <c r="F484" s="123" t="s">
        <v>378</v>
      </c>
      <c r="G484" s="149">
        <v>21081611</v>
      </c>
    </row>
    <row r="485" spans="1:7" ht="15" x14ac:dyDescent="0.25">
      <c r="A485" s="479"/>
      <c r="B485" s="93">
        <v>4</v>
      </c>
      <c r="C485" s="122" t="s">
        <v>594</v>
      </c>
      <c r="D485" s="122" t="s">
        <v>422</v>
      </c>
      <c r="E485" s="122" t="s">
        <v>7</v>
      </c>
      <c r="F485" s="122" t="s">
        <v>381</v>
      </c>
      <c r="G485" s="148">
        <v>19986353</v>
      </c>
    </row>
    <row r="486" spans="1:7" ht="15" x14ac:dyDescent="0.25">
      <c r="A486" s="479"/>
      <c r="B486" s="85">
        <v>5</v>
      </c>
      <c r="C486" s="123" t="s">
        <v>590</v>
      </c>
      <c r="D486" s="123" t="s">
        <v>379</v>
      </c>
      <c r="E486" s="123" t="s">
        <v>7</v>
      </c>
      <c r="F486" s="123" t="s">
        <v>378</v>
      </c>
      <c r="G486" s="149">
        <v>16904135</v>
      </c>
    </row>
    <row r="487" spans="1:7" ht="15" x14ac:dyDescent="0.25">
      <c r="A487" s="479"/>
      <c r="B487" s="93">
        <v>6</v>
      </c>
      <c r="C487" s="122" t="s">
        <v>586</v>
      </c>
      <c r="D487" s="122" t="s">
        <v>379</v>
      </c>
      <c r="E487" s="122" t="s">
        <v>7</v>
      </c>
      <c r="F487" s="122" t="s">
        <v>381</v>
      </c>
      <c r="G487" s="148">
        <v>16756688</v>
      </c>
    </row>
    <row r="488" spans="1:7" ht="15" x14ac:dyDescent="0.25">
      <c r="A488" s="479"/>
      <c r="B488" s="85">
        <v>7</v>
      </c>
      <c r="C488" s="123" t="s">
        <v>620</v>
      </c>
      <c r="D488" s="123" t="s">
        <v>379</v>
      </c>
      <c r="E488" s="123" t="s">
        <v>7</v>
      </c>
      <c r="F488" s="123" t="s">
        <v>381</v>
      </c>
      <c r="G488" s="149">
        <v>14636468</v>
      </c>
    </row>
    <row r="489" spans="1:7" ht="15.75" thickBot="1" x14ac:dyDescent="0.3">
      <c r="A489" s="480"/>
      <c r="B489" s="113">
        <v>8</v>
      </c>
      <c r="C489" s="130" t="s">
        <v>597</v>
      </c>
      <c r="D489" s="130" t="s">
        <v>379</v>
      </c>
      <c r="E489" s="130" t="s">
        <v>7</v>
      </c>
      <c r="F489" s="130" t="s">
        <v>381</v>
      </c>
      <c r="G489" s="150">
        <v>13416420</v>
      </c>
    </row>
    <row r="490" spans="1:7" ht="30" x14ac:dyDescent="0.25">
      <c r="A490" s="489" t="s">
        <v>930</v>
      </c>
      <c r="B490" s="106">
        <v>1</v>
      </c>
      <c r="C490" s="127" t="s">
        <v>595</v>
      </c>
      <c r="D490" s="127" t="s">
        <v>379</v>
      </c>
      <c r="E490" s="127" t="s">
        <v>7</v>
      </c>
      <c r="F490" s="127" t="s">
        <v>381</v>
      </c>
      <c r="G490" s="151">
        <v>20859240</v>
      </c>
    </row>
    <row r="491" spans="1:7" ht="15" x14ac:dyDescent="0.25">
      <c r="A491" s="479"/>
      <c r="B491" s="93">
        <v>2</v>
      </c>
      <c r="C491" s="122" t="s">
        <v>586</v>
      </c>
      <c r="D491" s="122" t="s">
        <v>379</v>
      </c>
      <c r="E491" s="122" t="s">
        <v>7</v>
      </c>
      <c r="F491" s="122" t="s">
        <v>381</v>
      </c>
      <c r="G491" s="148">
        <v>16254539</v>
      </c>
    </row>
    <row r="492" spans="1:7" ht="15" x14ac:dyDescent="0.25">
      <c r="A492" s="479"/>
      <c r="B492" s="85">
        <v>3</v>
      </c>
      <c r="C492" s="123" t="s">
        <v>590</v>
      </c>
      <c r="D492" s="123" t="s">
        <v>379</v>
      </c>
      <c r="E492" s="123" t="s">
        <v>7</v>
      </c>
      <c r="F492" s="123" t="s">
        <v>378</v>
      </c>
      <c r="G492" s="149">
        <v>13720895</v>
      </c>
    </row>
    <row r="493" spans="1:7" ht="30" x14ac:dyDescent="0.25">
      <c r="A493" s="479"/>
      <c r="B493" s="93">
        <v>4</v>
      </c>
      <c r="C493" s="122" t="s">
        <v>599</v>
      </c>
      <c r="D493" s="122" t="s">
        <v>955</v>
      </c>
      <c r="E493" s="122" t="s">
        <v>7</v>
      </c>
      <c r="F493" s="122" t="s">
        <v>381</v>
      </c>
      <c r="G493" s="148">
        <v>13451570</v>
      </c>
    </row>
    <row r="494" spans="1:7" ht="15" x14ac:dyDescent="0.25">
      <c r="A494" s="479"/>
      <c r="B494" s="85">
        <v>5</v>
      </c>
      <c r="C494" s="123" t="s">
        <v>591</v>
      </c>
      <c r="D494" s="123" t="s">
        <v>379</v>
      </c>
      <c r="E494" s="123" t="s">
        <v>7</v>
      </c>
      <c r="F494" s="123" t="s">
        <v>378</v>
      </c>
      <c r="G494" s="149">
        <v>13088985</v>
      </c>
    </row>
    <row r="495" spans="1:7" ht="15" x14ac:dyDescent="0.25">
      <c r="A495" s="479"/>
      <c r="B495" s="93">
        <v>6</v>
      </c>
      <c r="C495" s="122" t="s">
        <v>589</v>
      </c>
      <c r="D495" s="122" t="s">
        <v>942</v>
      </c>
      <c r="E495" s="122" t="s">
        <v>588</v>
      </c>
      <c r="F495" s="122" t="s">
        <v>381</v>
      </c>
      <c r="G495" s="148">
        <v>12176923</v>
      </c>
    </row>
    <row r="496" spans="1:7" ht="15" x14ac:dyDescent="0.25">
      <c r="A496" s="479"/>
      <c r="B496" s="85">
        <v>7</v>
      </c>
      <c r="C496" s="123" t="s">
        <v>585</v>
      </c>
      <c r="D496" s="123" t="s">
        <v>941</v>
      </c>
      <c r="E496" s="123" t="s">
        <v>7</v>
      </c>
      <c r="F496" s="123" t="s">
        <v>381</v>
      </c>
      <c r="G496" s="149">
        <v>11027890</v>
      </c>
    </row>
    <row r="497" spans="1:7" ht="15" x14ac:dyDescent="0.25">
      <c r="A497" s="479"/>
      <c r="B497" s="93">
        <v>8</v>
      </c>
      <c r="C497" s="122" t="s">
        <v>587</v>
      </c>
      <c r="D497" s="122" t="s">
        <v>379</v>
      </c>
      <c r="E497" s="122" t="s">
        <v>7</v>
      </c>
      <c r="F497" s="122" t="s">
        <v>378</v>
      </c>
      <c r="G497" s="148">
        <v>10587650</v>
      </c>
    </row>
    <row r="498" spans="1:7" ht="15" x14ac:dyDescent="0.25">
      <c r="A498" s="479"/>
      <c r="B498" s="85">
        <v>9</v>
      </c>
      <c r="C498" s="123" t="s">
        <v>619</v>
      </c>
      <c r="D498" s="123" t="s">
        <v>941</v>
      </c>
      <c r="E498" s="123" t="s">
        <v>7</v>
      </c>
      <c r="F498" s="123" t="s">
        <v>381</v>
      </c>
      <c r="G498" s="149">
        <v>10559251</v>
      </c>
    </row>
    <row r="499" spans="1:7" ht="15.75" thickBot="1" x14ac:dyDescent="0.3">
      <c r="A499" s="480"/>
      <c r="B499" s="113">
        <v>10</v>
      </c>
      <c r="C499" s="130" t="s">
        <v>581</v>
      </c>
      <c r="D499" s="130" t="s">
        <v>379</v>
      </c>
      <c r="E499" s="130" t="s">
        <v>7</v>
      </c>
      <c r="F499" s="130" t="s">
        <v>381</v>
      </c>
      <c r="G499" s="150">
        <v>10156558</v>
      </c>
    </row>
    <row r="500" spans="1:7" ht="30" x14ac:dyDescent="0.25">
      <c r="A500" s="489" t="s">
        <v>418</v>
      </c>
      <c r="B500" s="106">
        <v>1</v>
      </c>
      <c r="C500" s="127" t="s">
        <v>599</v>
      </c>
      <c r="D500" s="127" t="s">
        <v>955</v>
      </c>
      <c r="E500" s="127" t="s">
        <v>7</v>
      </c>
      <c r="F500" s="127" t="s">
        <v>381</v>
      </c>
      <c r="G500" s="151">
        <v>1890307</v>
      </c>
    </row>
    <row r="501" spans="1:7" ht="15" x14ac:dyDescent="0.25">
      <c r="A501" s="479"/>
      <c r="B501" s="93">
        <v>2</v>
      </c>
      <c r="C501" s="122" t="s">
        <v>594</v>
      </c>
      <c r="D501" s="122" t="s">
        <v>422</v>
      </c>
      <c r="E501" s="122" t="s">
        <v>7</v>
      </c>
      <c r="F501" s="122" t="s">
        <v>381</v>
      </c>
      <c r="G501" s="148">
        <v>677678</v>
      </c>
    </row>
    <row r="502" spans="1:7" ht="30" x14ac:dyDescent="0.25">
      <c r="A502" s="479"/>
      <c r="B502" s="85">
        <v>3</v>
      </c>
      <c r="C502" s="123" t="s">
        <v>618</v>
      </c>
      <c r="D502" s="123" t="s">
        <v>965</v>
      </c>
      <c r="E502" s="123" t="s">
        <v>416</v>
      </c>
      <c r="F502" s="123" t="s">
        <v>381</v>
      </c>
      <c r="G502" s="149">
        <v>568765</v>
      </c>
    </row>
    <row r="503" spans="1:7" ht="45" x14ac:dyDescent="0.25">
      <c r="A503" s="479"/>
      <c r="B503" s="93">
        <v>4</v>
      </c>
      <c r="C503" s="122" t="s">
        <v>417</v>
      </c>
      <c r="D503" s="122" t="s">
        <v>966</v>
      </c>
      <c r="E503" s="122" t="s">
        <v>416</v>
      </c>
      <c r="F503" s="122" t="s">
        <v>381</v>
      </c>
      <c r="G503" s="148">
        <v>553494</v>
      </c>
    </row>
    <row r="504" spans="1:7" ht="15" x14ac:dyDescent="0.25">
      <c r="A504" s="479"/>
      <c r="B504" s="85">
        <v>5</v>
      </c>
      <c r="C504" s="123" t="s">
        <v>585</v>
      </c>
      <c r="D504" s="123" t="s">
        <v>941</v>
      </c>
      <c r="E504" s="123" t="s">
        <v>7</v>
      </c>
      <c r="F504" s="123" t="s">
        <v>381</v>
      </c>
      <c r="G504" s="149">
        <v>536490</v>
      </c>
    </row>
    <row r="505" spans="1:7" ht="15" x14ac:dyDescent="0.25">
      <c r="A505" s="479"/>
      <c r="B505" s="93">
        <v>6</v>
      </c>
      <c r="C505" s="122" t="s">
        <v>598</v>
      </c>
      <c r="D505" s="122" t="s">
        <v>379</v>
      </c>
      <c r="E505" s="122" t="s">
        <v>7</v>
      </c>
      <c r="F505" s="122" t="s">
        <v>381</v>
      </c>
      <c r="G505" s="148">
        <v>519627</v>
      </c>
    </row>
    <row r="506" spans="1:7" ht="30" x14ac:dyDescent="0.25">
      <c r="A506" s="479"/>
      <c r="B506" s="85">
        <v>7</v>
      </c>
      <c r="C506" s="123" t="s">
        <v>595</v>
      </c>
      <c r="D506" s="123" t="s">
        <v>379</v>
      </c>
      <c r="E506" s="123" t="s">
        <v>7</v>
      </c>
      <c r="F506" s="123" t="s">
        <v>381</v>
      </c>
      <c r="G506" s="149">
        <v>432766</v>
      </c>
    </row>
    <row r="507" spans="1:7" ht="15" x14ac:dyDescent="0.25">
      <c r="A507" s="479"/>
      <c r="B507" s="93">
        <v>8</v>
      </c>
      <c r="C507" s="122" t="s">
        <v>587</v>
      </c>
      <c r="D507" s="122" t="s">
        <v>379</v>
      </c>
      <c r="E507" s="122" t="s">
        <v>7</v>
      </c>
      <c r="F507" s="122" t="s">
        <v>378</v>
      </c>
      <c r="G507" s="148">
        <v>357231</v>
      </c>
    </row>
    <row r="508" spans="1:7" ht="15" x14ac:dyDescent="0.25">
      <c r="A508" s="479"/>
      <c r="B508" s="85">
        <v>9</v>
      </c>
      <c r="C508" s="123" t="s">
        <v>590</v>
      </c>
      <c r="D508" s="123" t="s">
        <v>379</v>
      </c>
      <c r="E508" s="123" t="s">
        <v>7</v>
      </c>
      <c r="F508" s="123" t="s">
        <v>378</v>
      </c>
      <c r="G508" s="149">
        <v>335880</v>
      </c>
    </row>
    <row r="509" spans="1:7" ht="15.75" thickBot="1" x14ac:dyDescent="0.3">
      <c r="A509" s="480"/>
      <c r="B509" s="113">
        <v>10</v>
      </c>
      <c r="C509" s="130" t="s">
        <v>584</v>
      </c>
      <c r="D509" s="130" t="s">
        <v>956</v>
      </c>
      <c r="E509" s="130" t="s">
        <v>7</v>
      </c>
      <c r="F509" s="130" t="s">
        <v>381</v>
      </c>
      <c r="G509" s="150">
        <v>327058</v>
      </c>
    </row>
    <row r="510" spans="1:7" ht="15" x14ac:dyDescent="0.25">
      <c r="A510" s="489" t="s">
        <v>191</v>
      </c>
      <c r="B510" s="106">
        <v>1</v>
      </c>
      <c r="C510" s="127" t="s">
        <v>594</v>
      </c>
      <c r="D510" s="127" t="s">
        <v>422</v>
      </c>
      <c r="E510" s="127" t="s">
        <v>7</v>
      </c>
      <c r="F510" s="127" t="s">
        <v>381</v>
      </c>
      <c r="G510" s="151">
        <v>775093</v>
      </c>
    </row>
    <row r="511" spans="1:7" ht="30" x14ac:dyDescent="0.25">
      <c r="A511" s="479"/>
      <c r="B511" s="93">
        <v>2</v>
      </c>
      <c r="C511" s="122" t="s">
        <v>617</v>
      </c>
      <c r="D511" s="122" t="s">
        <v>88</v>
      </c>
      <c r="E511" s="122" t="s">
        <v>90</v>
      </c>
      <c r="F511" s="122" t="s">
        <v>381</v>
      </c>
      <c r="G511" s="148">
        <v>692071</v>
      </c>
    </row>
    <row r="512" spans="1:7" ht="15" x14ac:dyDescent="0.25">
      <c r="A512" s="479"/>
      <c r="B512" s="85">
        <v>3</v>
      </c>
      <c r="C512" s="123" t="s">
        <v>591</v>
      </c>
      <c r="D512" s="123" t="s">
        <v>379</v>
      </c>
      <c r="E512" s="123" t="s">
        <v>7</v>
      </c>
      <c r="F512" s="123" t="s">
        <v>378</v>
      </c>
      <c r="G512" s="149">
        <v>639732</v>
      </c>
    </row>
    <row r="513" spans="1:7" ht="30" x14ac:dyDescent="0.25">
      <c r="A513" s="479"/>
      <c r="B513" s="93">
        <v>4</v>
      </c>
      <c r="C513" s="122" t="s">
        <v>599</v>
      </c>
      <c r="D513" s="122" t="s">
        <v>955</v>
      </c>
      <c r="E513" s="122" t="s">
        <v>7</v>
      </c>
      <c r="F513" s="122" t="s">
        <v>381</v>
      </c>
      <c r="G513" s="148">
        <v>624790</v>
      </c>
    </row>
    <row r="514" spans="1:7" ht="30" x14ac:dyDescent="0.25">
      <c r="A514" s="479"/>
      <c r="B514" s="85">
        <v>5</v>
      </c>
      <c r="C514" s="123" t="s">
        <v>595</v>
      </c>
      <c r="D514" s="123" t="s">
        <v>379</v>
      </c>
      <c r="E514" s="123" t="s">
        <v>7</v>
      </c>
      <c r="F514" s="123" t="s">
        <v>381</v>
      </c>
      <c r="G514" s="149">
        <v>391485</v>
      </c>
    </row>
    <row r="515" spans="1:7" ht="15" x14ac:dyDescent="0.25">
      <c r="A515" s="479"/>
      <c r="B515" s="93">
        <v>6</v>
      </c>
      <c r="C515" s="122" t="s">
        <v>590</v>
      </c>
      <c r="D515" s="122" t="s">
        <v>379</v>
      </c>
      <c r="E515" s="122" t="s">
        <v>7</v>
      </c>
      <c r="F515" s="122" t="s">
        <v>378</v>
      </c>
      <c r="G515" s="148">
        <v>356484</v>
      </c>
    </row>
    <row r="516" spans="1:7" ht="15" x14ac:dyDescent="0.25">
      <c r="A516" s="479"/>
      <c r="B516" s="85">
        <v>7</v>
      </c>
      <c r="C516" s="123" t="s">
        <v>586</v>
      </c>
      <c r="D516" s="123" t="s">
        <v>379</v>
      </c>
      <c r="E516" s="123" t="s">
        <v>7</v>
      </c>
      <c r="F516" s="123" t="s">
        <v>381</v>
      </c>
      <c r="G516" s="149">
        <v>345040</v>
      </c>
    </row>
    <row r="517" spans="1:7" ht="15" x14ac:dyDescent="0.25">
      <c r="A517" s="479"/>
      <c r="B517" s="93">
        <v>8</v>
      </c>
      <c r="C517" s="122" t="s">
        <v>587</v>
      </c>
      <c r="D517" s="122" t="s">
        <v>379</v>
      </c>
      <c r="E517" s="122" t="s">
        <v>7</v>
      </c>
      <c r="F517" s="122" t="s">
        <v>378</v>
      </c>
      <c r="G517" s="148">
        <v>342976</v>
      </c>
    </row>
    <row r="518" spans="1:7" ht="15" x14ac:dyDescent="0.25">
      <c r="A518" s="479"/>
      <c r="B518" s="85">
        <v>9</v>
      </c>
      <c r="C518" s="123" t="s">
        <v>585</v>
      </c>
      <c r="D518" s="123" t="s">
        <v>941</v>
      </c>
      <c r="E518" s="123" t="s">
        <v>7</v>
      </c>
      <c r="F518" s="123" t="s">
        <v>381</v>
      </c>
      <c r="G518" s="149">
        <v>307972</v>
      </c>
    </row>
    <row r="519" spans="1:7" ht="30.75" thickBot="1" x14ac:dyDescent="0.3">
      <c r="A519" s="480"/>
      <c r="B519" s="113">
        <v>10</v>
      </c>
      <c r="C519" s="130" t="s">
        <v>616</v>
      </c>
      <c r="D519" s="130" t="s">
        <v>959</v>
      </c>
      <c r="E519" s="130" t="s">
        <v>90</v>
      </c>
      <c r="F519" s="130" t="s">
        <v>381</v>
      </c>
      <c r="G519" s="150">
        <v>256623</v>
      </c>
    </row>
    <row r="520" spans="1:7" ht="15" x14ac:dyDescent="0.25">
      <c r="A520" s="489" t="s">
        <v>403</v>
      </c>
      <c r="B520" s="106">
        <v>1</v>
      </c>
      <c r="C520" s="127" t="s">
        <v>615</v>
      </c>
      <c r="D520" s="127" t="s">
        <v>403</v>
      </c>
      <c r="E520" s="127" t="s">
        <v>402</v>
      </c>
      <c r="F520" s="127" t="s">
        <v>381</v>
      </c>
      <c r="G520" s="151">
        <v>4301641</v>
      </c>
    </row>
    <row r="521" spans="1:7" ht="15" x14ac:dyDescent="0.25">
      <c r="A521" s="479"/>
      <c r="B521" s="93">
        <v>2</v>
      </c>
      <c r="C521" s="122" t="s">
        <v>614</v>
      </c>
      <c r="D521" s="122" t="s">
        <v>403</v>
      </c>
      <c r="E521" s="122" t="s">
        <v>402</v>
      </c>
      <c r="F521" s="122" t="s">
        <v>381</v>
      </c>
      <c r="G521" s="148">
        <v>3457966</v>
      </c>
    </row>
    <row r="522" spans="1:7" ht="15" x14ac:dyDescent="0.25">
      <c r="A522" s="479"/>
      <c r="B522" s="85">
        <v>3</v>
      </c>
      <c r="C522" s="123" t="s">
        <v>613</v>
      </c>
      <c r="D522" s="123" t="s">
        <v>403</v>
      </c>
      <c r="E522" s="123" t="s">
        <v>402</v>
      </c>
      <c r="F522" s="123" t="s">
        <v>381</v>
      </c>
      <c r="G522" s="149">
        <v>2165199</v>
      </c>
    </row>
    <row r="523" spans="1:7" ht="15" x14ac:dyDescent="0.25">
      <c r="A523" s="479"/>
      <c r="B523" s="93">
        <v>4</v>
      </c>
      <c r="C523" s="122" t="s">
        <v>612</v>
      </c>
      <c r="D523" s="122" t="s">
        <v>403</v>
      </c>
      <c r="E523" s="122" t="s">
        <v>402</v>
      </c>
      <c r="F523" s="122" t="s">
        <v>381</v>
      </c>
      <c r="G523" s="148">
        <v>2012780</v>
      </c>
    </row>
    <row r="524" spans="1:7" ht="15" x14ac:dyDescent="0.25">
      <c r="A524" s="479"/>
      <c r="B524" s="85">
        <v>5</v>
      </c>
      <c r="C524" s="123" t="s">
        <v>611</v>
      </c>
      <c r="D524" s="123" t="s">
        <v>403</v>
      </c>
      <c r="E524" s="123" t="s">
        <v>402</v>
      </c>
      <c r="F524" s="123" t="s">
        <v>381</v>
      </c>
      <c r="G524" s="149">
        <v>1401420</v>
      </c>
    </row>
    <row r="525" spans="1:7" ht="30" x14ac:dyDescent="0.25">
      <c r="A525" s="479"/>
      <c r="B525" s="93">
        <v>6</v>
      </c>
      <c r="C525" s="122" t="s">
        <v>610</v>
      </c>
      <c r="D525" s="122" t="s">
        <v>403</v>
      </c>
      <c r="E525" s="122" t="s">
        <v>402</v>
      </c>
      <c r="F525" s="122" t="s">
        <v>609</v>
      </c>
      <c r="G525" s="148">
        <v>1098687</v>
      </c>
    </row>
    <row r="526" spans="1:7" ht="15" x14ac:dyDescent="0.25">
      <c r="A526" s="479"/>
      <c r="B526" s="85">
        <v>7</v>
      </c>
      <c r="C526" s="123" t="s">
        <v>608</v>
      </c>
      <c r="D526" s="123" t="s">
        <v>403</v>
      </c>
      <c r="E526" s="123" t="s">
        <v>402</v>
      </c>
      <c r="F526" s="123" t="s">
        <v>381</v>
      </c>
      <c r="G526" s="149">
        <v>1033917</v>
      </c>
    </row>
    <row r="527" spans="1:7" ht="15" x14ac:dyDescent="0.25">
      <c r="A527" s="479"/>
      <c r="B527" s="93">
        <v>8</v>
      </c>
      <c r="C527" s="122" t="s">
        <v>607</v>
      </c>
      <c r="D527" s="122" t="s">
        <v>403</v>
      </c>
      <c r="E527" s="122" t="s">
        <v>402</v>
      </c>
      <c r="F527" s="122" t="s">
        <v>381</v>
      </c>
      <c r="G527" s="148">
        <v>960979</v>
      </c>
    </row>
    <row r="528" spans="1:7" ht="15" x14ac:dyDescent="0.25">
      <c r="A528" s="479"/>
      <c r="B528" s="85">
        <v>9</v>
      </c>
      <c r="C528" s="123" t="s">
        <v>606</v>
      </c>
      <c r="D528" s="123" t="s">
        <v>403</v>
      </c>
      <c r="E528" s="123" t="s">
        <v>402</v>
      </c>
      <c r="F528" s="123" t="s">
        <v>381</v>
      </c>
      <c r="G528" s="149">
        <v>899314</v>
      </c>
    </row>
    <row r="529" spans="1:7" ht="15.75" thickBot="1" x14ac:dyDescent="0.3">
      <c r="A529" s="480"/>
      <c r="B529" s="113">
        <v>10</v>
      </c>
      <c r="C529" s="130" t="s">
        <v>605</v>
      </c>
      <c r="D529" s="130" t="s">
        <v>403</v>
      </c>
      <c r="E529" s="130" t="s">
        <v>402</v>
      </c>
      <c r="F529" s="130" t="s">
        <v>381</v>
      </c>
      <c r="G529" s="150">
        <v>713545</v>
      </c>
    </row>
    <row r="530" spans="1:7" s="77" customFormat="1" ht="15" x14ac:dyDescent="0.25">
      <c r="A530" s="489" t="s">
        <v>364</v>
      </c>
      <c r="B530" s="106">
        <v>1</v>
      </c>
      <c r="C530" s="128" t="s">
        <v>604</v>
      </c>
      <c r="D530" s="128" t="s">
        <v>379</v>
      </c>
      <c r="E530" s="128" t="s">
        <v>7</v>
      </c>
      <c r="F530" s="128" t="s">
        <v>381</v>
      </c>
      <c r="G530" s="153" t="s">
        <v>933</v>
      </c>
    </row>
    <row r="531" spans="1:7" s="77" customFormat="1" ht="15" x14ac:dyDescent="0.25">
      <c r="A531" s="479"/>
      <c r="B531" s="93">
        <v>2</v>
      </c>
      <c r="C531" s="122" t="s">
        <v>594</v>
      </c>
      <c r="D531" s="122" t="s">
        <v>422</v>
      </c>
      <c r="E531" s="122" t="s">
        <v>7</v>
      </c>
      <c r="F531" s="122" t="s">
        <v>381</v>
      </c>
      <c r="G531" s="148" t="s">
        <v>933</v>
      </c>
    </row>
    <row r="532" spans="1:7" s="77" customFormat="1" ht="15" x14ac:dyDescent="0.25">
      <c r="A532" s="479"/>
      <c r="B532" s="85">
        <v>3</v>
      </c>
      <c r="C532" s="123" t="s">
        <v>591</v>
      </c>
      <c r="D532" s="123" t="s">
        <v>379</v>
      </c>
      <c r="E532" s="123" t="s">
        <v>7</v>
      </c>
      <c r="F532" s="123" t="s">
        <v>378</v>
      </c>
      <c r="G532" s="149" t="s">
        <v>933</v>
      </c>
    </row>
    <row r="533" spans="1:7" s="77" customFormat="1" ht="15" x14ac:dyDescent="0.25">
      <c r="A533" s="479"/>
      <c r="B533" s="93">
        <v>4</v>
      </c>
      <c r="C533" s="122" t="s">
        <v>603</v>
      </c>
      <c r="D533" s="122" t="s">
        <v>183</v>
      </c>
      <c r="E533" s="122" t="s">
        <v>602</v>
      </c>
      <c r="F533" s="122" t="s">
        <v>381</v>
      </c>
      <c r="G533" s="148" t="s">
        <v>933</v>
      </c>
    </row>
    <row r="534" spans="1:7" s="77" customFormat="1" ht="15" x14ac:dyDescent="0.25">
      <c r="A534" s="479"/>
      <c r="B534" s="85">
        <v>5</v>
      </c>
      <c r="C534" s="123" t="s">
        <v>601</v>
      </c>
      <c r="D534" s="123" t="s">
        <v>958</v>
      </c>
      <c r="E534" s="123" t="s">
        <v>297</v>
      </c>
      <c r="F534" s="123" t="s">
        <v>381</v>
      </c>
      <c r="G534" s="149" t="s">
        <v>933</v>
      </c>
    </row>
    <row r="535" spans="1:7" s="77" customFormat="1" ht="15" x14ac:dyDescent="0.25">
      <c r="A535" s="479"/>
      <c r="B535" s="93">
        <v>6</v>
      </c>
      <c r="C535" s="122" t="s">
        <v>589</v>
      </c>
      <c r="D535" s="122" t="s">
        <v>942</v>
      </c>
      <c r="E535" s="122" t="s">
        <v>588</v>
      </c>
      <c r="F535" s="122" t="s">
        <v>381</v>
      </c>
      <c r="G535" s="148" t="s">
        <v>933</v>
      </c>
    </row>
    <row r="536" spans="1:7" s="77" customFormat="1" ht="30" x14ac:dyDescent="0.25">
      <c r="A536" s="479"/>
      <c r="B536" s="85">
        <v>7</v>
      </c>
      <c r="C536" s="123" t="s">
        <v>595</v>
      </c>
      <c r="D536" s="123" t="s">
        <v>379</v>
      </c>
      <c r="E536" s="123" t="s">
        <v>7</v>
      </c>
      <c r="F536" s="123" t="s">
        <v>381</v>
      </c>
      <c r="G536" s="149" t="s">
        <v>933</v>
      </c>
    </row>
    <row r="537" spans="1:7" s="77" customFormat="1" ht="15" x14ac:dyDescent="0.25">
      <c r="A537" s="479"/>
      <c r="B537" s="93">
        <v>8</v>
      </c>
      <c r="C537" s="122" t="s">
        <v>584</v>
      </c>
      <c r="D537" s="122" t="s">
        <v>956</v>
      </c>
      <c r="E537" s="122" t="s">
        <v>7</v>
      </c>
      <c r="F537" s="122" t="s">
        <v>381</v>
      </c>
      <c r="G537" s="148" t="s">
        <v>933</v>
      </c>
    </row>
    <row r="538" spans="1:7" s="77" customFormat="1" ht="15" x14ac:dyDescent="0.25">
      <c r="A538" s="479"/>
      <c r="B538" s="85">
        <v>9</v>
      </c>
      <c r="C538" s="123" t="s">
        <v>590</v>
      </c>
      <c r="D538" s="123" t="s">
        <v>379</v>
      </c>
      <c r="E538" s="123" t="s">
        <v>7</v>
      </c>
      <c r="F538" s="123" t="s">
        <v>381</v>
      </c>
      <c r="G538" s="149" t="s">
        <v>933</v>
      </c>
    </row>
    <row r="539" spans="1:7" s="77" customFormat="1" ht="15.75" thickBot="1" x14ac:dyDescent="0.3">
      <c r="A539" s="480"/>
      <c r="B539" s="113">
        <v>10</v>
      </c>
      <c r="C539" s="130" t="s">
        <v>600</v>
      </c>
      <c r="D539" s="130" t="s">
        <v>183</v>
      </c>
      <c r="E539" s="130" t="s">
        <v>297</v>
      </c>
      <c r="F539" s="130" t="s">
        <v>381</v>
      </c>
      <c r="G539" s="150" t="s">
        <v>933</v>
      </c>
    </row>
    <row r="540" spans="1:7" ht="30" x14ac:dyDescent="0.25">
      <c r="A540" s="489" t="s">
        <v>932</v>
      </c>
      <c r="B540" s="106">
        <v>1</v>
      </c>
      <c r="C540" s="127" t="s">
        <v>599</v>
      </c>
      <c r="D540" s="127" t="s">
        <v>955</v>
      </c>
      <c r="E540" s="127" t="s">
        <v>7</v>
      </c>
      <c r="F540" s="127" t="s">
        <v>381</v>
      </c>
      <c r="G540" s="151">
        <v>69200000</v>
      </c>
    </row>
    <row r="541" spans="1:7" ht="15" x14ac:dyDescent="0.25">
      <c r="A541" s="479"/>
      <c r="B541" s="93">
        <v>2</v>
      </c>
      <c r="C541" s="122" t="s">
        <v>594</v>
      </c>
      <c r="D541" s="122" t="s">
        <v>422</v>
      </c>
      <c r="E541" s="122" t="s">
        <v>7</v>
      </c>
      <c r="F541" s="122" t="s">
        <v>381</v>
      </c>
      <c r="G541" s="148">
        <v>51200000</v>
      </c>
    </row>
    <row r="542" spans="1:7" ht="15" x14ac:dyDescent="0.25">
      <c r="A542" s="479"/>
      <c r="B542" s="85">
        <v>3</v>
      </c>
      <c r="C542" s="123" t="s">
        <v>585</v>
      </c>
      <c r="D542" s="123" t="s">
        <v>941</v>
      </c>
      <c r="E542" s="123" t="s">
        <v>7</v>
      </c>
      <c r="F542" s="123" t="s">
        <v>381</v>
      </c>
      <c r="G542" s="149">
        <v>49100000</v>
      </c>
    </row>
    <row r="543" spans="1:7" ht="30" x14ac:dyDescent="0.25">
      <c r="A543" s="479"/>
      <c r="B543" s="93">
        <v>4</v>
      </c>
      <c r="C543" s="122" t="s">
        <v>595</v>
      </c>
      <c r="D543" s="122" t="s">
        <v>379</v>
      </c>
      <c r="E543" s="122" t="s">
        <v>7</v>
      </c>
      <c r="F543" s="122" t="s">
        <v>381</v>
      </c>
      <c r="G543" s="148">
        <v>40300000</v>
      </c>
    </row>
    <row r="544" spans="1:7" ht="15" x14ac:dyDescent="0.25">
      <c r="A544" s="479"/>
      <c r="B544" s="85">
        <v>5</v>
      </c>
      <c r="C544" s="123" t="s">
        <v>598</v>
      </c>
      <c r="D544" s="123" t="s">
        <v>379</v>
      </c>
      <c r="E544" s="123" t="s">
        <v>7</v>
      </c>
      <c r="F544" s="123" t="s">
        <v>381</v>
      </c>
      <c r="G544" s="149">
        <v>26400000</v>
      </c>
    </row>
    <row r="545" spans="1:7" ht="15" x14ac:dyDescent="0.25">
      <c r="A545" s="479"/>
      <c r="B545" s="93">
        <v>6</v>
      </c>
      <c r="C545" s="122" t="s">
        <v>586</v>
      </c>
      <c r="D545" s="122" t="s">
        <v>379</v>
      </c>
      <c r="E545" s="122" t="s">
        <v>7</v>
      </c>
      <c r="F545" s="122" t="s">
        <v>381</v>
      </c>
      <c r="G545" s="148">
        <v>24700000</v>
      </c>
    </row>
    <row r="546" spans="1:7" ht="15" x14ac:dyDescent="0.25">
      <c r="A546" s="479"/>
      <c r="B546" s="85">
        <v>7</v>
      </c>
      <c r="C546" s="123" t="s">
        <v>591</v>
      </c>
      <c r="D546" s="123" t="s">
        <v>379</v>
      </c>
      <c r="E546" s="123" t="s">
        <v>7</v>
      </c>
      <c r="F546" s="123" t="s">
        <v>378</v>
      </c>
      <c r="G546" s="149">
        <v>23400000</v>
      </c>
    </row>
    <row r="547" spans="1:7" ht="15" x14ac:dyDescent="0.25">
      <c r="A547" s="479"/>
      <c r="B547" s="93">
        <v>8</v>
      </c>
      <c r="C547" s="122" t="s">
        <v>587</v>
      </c>
      <c r="D547" s="122" t="s">
        <v>379</v>
      </c>
      <c r="E547" s="122" t="s">
        <v>7</v>
      </c>
      <c r="F547" s="122" t="s">
        <v>378</v>
      </c>
      <c r="G547" s="148">
        <v>22900000</v>
      </c>
    </row>
    <row r="548" spans="1:7" ht="15" x14ac:dyDescent="0.25">
      <c r="A548" s="479"/>
      <c r="B548" s="85">
        <v>9</v>
      </c>
      <c r="C548" s="123" t="s">
        <v>597</v>
      </c>
      <c r="D548" s="123" t="s">
        <v>379</v>
      </c>
      <c r="E548" s="123" t="s">
        <v>7</v>
      </c>
      <c r="F548" s="123" t="s">
        <v>381</v>
      </c>
      <c r="G548" s="149">
        <v>22800000</v>
      </c>
    </row>
    <row r="549" spans="1:7" ht="15.75" thickBot="1" x14ac:dyDescent="0.3">
      <c r="A549" s="480"/>
      <c r="B549" s="113">
        <v>10</v>
      </c>
      <c r="C549" s="130" t="s">
        <v>590</v>
      </c>
      <c r="D549" s="130" t="s">
        <v>379</v>
      </c>
      <c r="E549" s="130" t="s">
        <v>7</v>
      </c>
      <c r="F549" s="130" t="s">
        <v>378</v>
      </c>
      <c r="G549" s="150">
        <v>20300000</v>
      </c>
    </row>
    <row r="550" spans="1:7" ht="15" x14ac:dyDescent="0.25">
      <c r="A550" s="489" t="s">
        <v>1005</v>
      </c>
      <c r="B550" s="106">
        <v>1</v>
      </c>
      <c r="C550" s="127" t="s">
        <v>585</v>
      </c>
      <c r="D550" s="127" t="s">
        <v>967</v>
      </c>
      <c r="E550" s="127" t="s">
        <v>7</v>
      </c>
      <c r="F550" s="127" t="s">
        <v>381</v>
      </c>
      <c r="G550" s="151">
        <v>530924926</v>
      </c>
    </row>
    <row r="551" spans="1:7" ht="15" x14ac:dyDescent="0.25">
      <c r="A551" s="479"/>
      <c r="B551" s="93">
        <v>2</v>
      </c>
      <c r="C551" s="122" t="s">
        <v>596</v>
      </c>
      <c r="D551" s="122" t="s">
        <v>379</v>
      </c>
      <c r="E551" s="122" t="s">
        <v>7</v>
      </c>
      <c r="F551" s="122" t="s">
        <v>381</v>
      </c>
      <c r="G551" s="148">
        <v>318412101</v>
      </c>
    </row>
    <row r="552" spans="1:7" ht="30" x14ac:dyDescent="0.25">
      <c r="A552" s="479"/>
      <c r="B552" s="85">
        <v>3</v>
      </c>
      <c r="C552" s="123" t="s">
        <v>595</v>
      </c>
      <c r="D552" s="123" t="s">
        <v>379</v>
      </c>
      <c r="E552" s="123" t="s">
        <v>7</v>
      </c>
      <c r="F552" s="123" t="s">
        <v>381</v>
      </c>
      <c r="G552" s="149">
        <v>317101119</v>
      </c>
    </row>
    <row r="553" spans="1:7" ht="15" x14ac:dyDescent="0.25">
      <c r="A553" s="479"/>
      <c r="B553" s="93">
        <v>4</v>
      </c>
      <c r="C553" s="122" t="s">
        <v>586</v>
      </c>
      <c r="D553" s="122" t="s">
        <v>379</v>
      </c>
      <c r="E553" s="122" t="s">
        <v>7</v>
      </c>
      <c r="F553" s="122" t="s">
        <v>381</v>
      </c>
      <c r="G553" s="148">
        <v>227946274</v>
      </c>
    </row>
    <row r="554" spans="1:7" ht="15" x14ac:dyDescent="0.25">
      <c r="A554" s="479"/>
      <c r="B554" s="85">
        <v>5</v>
      </c>
      <c r="C554" s="123" t="s">
        <v>587</v>
      </c>
      <c r="D554" s="123" t="s">
        <v>379</v>
      </c>
      <c r="E554" s="123" t="s">
        <v>7</v>
      </c>
      <c r="F554" s="123" t="s">
        <v>378</v>
      </c>
      <c r="G554" s="149">
        <v>223797364</v>
      </c>
    </row>
    <row r="555" spans="1:7" ht="15" x14ac:dyDescent="0.25">
      <c r="A555" s="479"/>
      <c r="B555" s="93">
        <v>6</v>
      </c>
      <c r="C555" s="122" t="s">
        <v>590</v>
      </c>
      <c r="D555" s="122" t="s">
        <v>379</v>
      </c>
      <c r="E555" s="122" t="s">
        <v>7</v>
      </c>
      <c r="F555" s="122" t="s">
        <v>378</v>
      </c>
      <c r="G555" s="148">
        <v>215434591</v>
      </c>
    </row>
    <row r="556" spans="1:7" ht="15" x14ac:dyDescent="0.25">
      <c r="A556" s="479"/>
      <c r="B556" s="85">
        <v>7</v>
      </c>
      <c r="C556" s="123" t="s">
        <v>591</v>
      </c>
      <c r="D556" s="123" t="s">
        <v>379</v>
      </c>
      <c r="E556" s="123" t="s">
        <v>7</v>
      </c>
      <c r="F556" s="123" t="s">
        <v>378</v>
      </c>
      <c r="G556" s="149">
        <v>175687934</v>
      </c>
    </row>
    <row r="557" spans="1:7" ht="15" x14ac:dyDescent="0.25">
      <c r="A557" s="479"/>
      <c r="B557" s="93">
        <v>8</v>
      </c>
      <c r="C557" s="122" t="s">
        <v>581</v>
      </c>
      <c r="D557" s="122" t="s">
        <v>379</v>
      </c>
      <c r="E557" s="122" t="s">
        <v>7</v>
      </c>
      <c r="F557" s="122" t="s">
        <v>381</v>
      </c>
      <c r="G557" s="148">
        <v>170672976</v>
      </c>
    </row>
    <row r="558" spans="1:7" ht="15" x14ac:dyDescent="0.25">
      <c r="A558" s="479"/>
      <c r="B558" s="85">
        <v>9</v>
      </c>
      <c r="C558" s="123" t="s">
        <v>594</v>
      </c>
      <c r="D558" s="123" t="s">
        <v>422</v>
      </c>
      <c r="E558" s="123" t="s">
        <v>7</v>
      </c>
      <c r="F558" s="123" t="s">
        <v>381</v>
      </c>
      <c r="G558" s="149">
        <v>165258802</v>
      </c>
    </row>
    <row r="559" spans="1:7" ht="15.75" thickBot="1" x14ac:dyDescent="0.3">
      <c r="A559" s="480"/>
      <c r="B559" s="113">
        <v>10</v>
      </c>
      <c r="C559" s="130" t="s">
        <v>593</v>
      </c>
      <c r="D559" s="130" t="s">
        <v>379</v>
      </c>
      <c r="E559" s="130" t="s">
        <v>7</v>
      </c>
      <c r="F559" s="130" t="s">
        <v>378</v>
      </c>
      <c r="G559" s="150">
        <v>154529439</v>
      </c>
    </row>
    <row r="560" spans="1:7" ht="15" x14ac:dyDescent="0.25">
      <c r="A560" s="489" t="s">
        <v>592</v>
      </c>
      <c r="B560" s="106">
        <v>1</v>
      </c>
      <c r="C560" s="127" t="s">
        <v>590</v>
      </c>
      <c r="D560" s="127" t="s">
        <v>379</v>
      </c>
      <c r="E560" s="127" t="s">
        <v>7</v>
      </c>
      <c r="F560" s="127" t="s">
        <v>378</v>
      </c>
      <c r="G560" s="151">
        <v>919144</v>
      </c>
    </row>
    <row r="561" spans="1:7" ht="15" x14ac:dyDescent="0.25">
      <c r="A561" s="479"/>
      <c r="B561" s="93">
        <v>2</v>
      </c>
      <c r="C561" s="122" t="s">
        <v>589</v>
      </c>
      <c r="D561" s="122" t="s">
        <v>999</v>
      </c>
      <c r="E561" s="122" t="s">
        <v>588</v>
      </c>
      <c r="F561" s="122" t="s">
        <v>381</v>
      </c>
      <c r="G561" s="148">
        <v>896260</v>
      </c>
    </row>
    <row r="562" spans="1:7" ht="15" x14ac:dyDescent="0.25">
      <c r="A562" s="479"/>
      <c r="B562" s="85">
        <v>3</v>
      </c>
      <c r="C562" s="123" t="s">
        <v>587</v>
      </c>
      <c r="D562" s="123" t="s">
        <v>379</v>
      </c>
      <c r="E562" s="123" t="s">
        <v>7</v>
      </c>
      <c r="F562" s="123" t="s">
        <v>378</v>
      </c>
      <c r="G562" s="149">
        <v>782802</v>
      </c>
    </row>
    <row r="563" spans="1:7" ht="15" x14ac:dyDescent="0.25">
      <c r="A563" s="479"/>
      <c r="B563" s="93">
        <v>4</v>
      </c>
      <c r="C563" s="122" t="s">
        <v>586</v>
      </c>
      <c r="D563" s="122" t="s">
        <v>379</v>
      </c>
      <c r="E563" s="122" t="s">
        <v>7</v>
      </c>
      <c r="F563" s="122" t="s">
        <v>381</v>
      </c>
      <c r="G563" s="148">
        <v>667037</v>
      </c>
    </row>
    <row r="564" spans="1:7" ht="15" x14ac:dyDescent="0.25">
      <c r="A564" s="479"/>
      <c r="B564" s="85">
        <v>5</v>
      </c>
      <c r="C564" s="123" t="s">
        <v>585</v>
      </c>
      <c r="D564" s="123" t="s">
        <v>1000</v>
      </c>
      <c r="E564" s="123" t="s">
        <v>7</v>
      </c>
      <c r="F564" s="123" t="s">
        <v>381</v>
      </c>
      <c r="G564" s="149">
        <v>653009</v>
      </c>
    </row>
    <row r="565" spans="1:7" ht="15" x14ac:dyDescent="0.25">
      <c r="A565" s="479"/>
      <c r="B565" s="93">
        <v>6</v>
      </c>
      <c r="C565" s="122" t="s">
        <v>591</v>
      </c>
      <c r="D565" s="122" t="s">
        <v>379</v>
      </c>
      <c r="E565" s="122" t="s">
        <v>7</v>
      </c>
      <c r="F565" s="122" t="s">
        <v>378</v>
      </c>
      <c r="G565" s="148">
        <v>635501</v>
      </c>
    </row>
    <row r="566" spans="1:7" ht="15" x14ac:dyDescent="0.25">
      <c r="A566" s="479"/>
      <c r="B566" s="85">
        <v>7</v>
      </c>
      <c r="C566" s="123" t="s">
        <v>582</v>
      </c>
      <c r="D566" s="123" t="s">
        <v>379</v>
      </c>
      <c r="E566" s="123" t="s">
        <v>7</v>
      </c>
      <c r="F566" s="123" t="s">
        <v>381</v>
      </c>
      <c r="G566" s="149">
        <v>593083</v>
      </c>
    </row>
    <row r="567" spans="1:7" ht="15" x14ac:dyDescent="0.25">
      <c r="A567" s="479"/>
      <c r="B567" s="93">
        <v>8</v>
      </c>
      <c r="C567" s="122" t="s">
        <v>584</v>
      </c>
      <c r="D567" s="122" t="s">
        <v>1001</v>
      </c>
      <c r="E567" s="122" t="s">
        <v>7</v>
      </c>
      <c r="F567" s="122" t="s">
        <v>381</v>
      </c>
      <c r="G567" s="148">
        <v>588614</v>
      </c>
    </row>
    <row r="568" spans="1:7" ht="15" x14ac:dyDescent="0.25">
      <c r="A568" s="479"/>
      <c r="B568" s="85">
        <v>9</v>
      </c>
      <c r="C568" s="123" t="s">
        <v>583</v>
      </c>
      <c r="D568" s="123" t="s">
        <v>379</v>
      </c>
      <c r="E568" s="123" t="s">
        <v>7</v>
      </c>
      <c r="F568" s="123" t="s">
        <v>381</v>
      </c>
      <c r="G568" s="149">
        <v>578669</v>
      </c>
    </row>
    <row r="569" spans="1:7" ht="15.75" thickBot="1" x14ac:dyDescent="0.3">
      <c r="A569" s="480"/>
      <c r="B569" s="113">
        <v>10</v>
      </c>
      <c r="C569" s="130" t="s">
        <v>1002</v>
      </c>
      <c r="D569" s="130" t="s">
        <v>999</v>
      </c>
      <c r="E569" s="130" t="s">
        <v>7</v>
      </c>
      <c r="F569" s="130" t="s">
        <v>381</v>
      </c>
      <c r="G569" s="150">
        <v>566196</v>
      </c>
    </row>
    <row r="571" spans="1:7" x14ac:dyDescent="0.3">
      <c r="A571" s="192"/>
      <c r="B571" s="117" t="s">
        <v>195</v>
      </c>
      <c r="C571" s="118"/>
    </row>
    <row r="572" spans="1:7" x14ac:dyDescent="0.3">
      <c r="A572" s="193"/>
      <c r="B572" s="118" t="s">
        <v>29</v>
      </c>
      <c r="C572" s="118" t="s">
        <v>196</v>
      </c>
    </row>
    <row r="573" spans="1:7" x14ac:dyDescent="0.3">
      <c r="B573" s="118" t="s">
        <v>21</v>
      </c>
      <c r="C573" s="118" t="s">
        <v>197</v>
      </c>
    </row>
    <row r="574" spans="1:7" x14ac:dyDescent="0.3">
      <c r="B574" s="118" t="s">
        <v>198</v>
      </c>
      <c r="C574" s="118" t="s">
        <v>199</v>
      </c>
    </row>
    <row r="575" spans="1:7" x14ac:dyDescent="0.3">
      <c r="B575" s="118" t="s">
        <v>200</v>
      </c>
      <c r="C575" s="118" t="s">
        <v>201</v>
      </c>
    </row>
    <row r="576" spans="1:7" x14ac:dyDescent="0.3">
      <c r="B576" t="s">
        <v>202</v>
      </c>
      <c r="C576" t="s">
        <v>203</v>
      </c>
    </row>
  </sheetData>
  <mergeCells count="57">
    <mergeCell ref="A560:A569"/>
    <mergeCell ref="A550:A559"/>
    <mergeCell ref="A540:A549"/>
    <mergeCell ref="A520:A529"/>
    <mergeCell ref="A510:A519"/>
    <mergeCell ref="A530:A539"/>
    <mergeCell ref="A312:A321"/>
    <mergeCell ref="A372:A381"/>
    <mergeCell ref="A342:A351"/>
    <mergeCell ref="A500:A509"/>
    <mergeCell ref="A490:A499"/>
    <mergeCell ref="A482:A489"/>
    <mergeCell ref="A472:A481"/>
    <mergeCell ref="A292:A301"/>
    <mergeCell ref="A282:A291"/>
    <mergeCell ref="A462:A471"/>
    <mergeCell ref="A452:A461"/>
    <mergeCell ref="A442:A451"/>
    <mergeCell ref="A432:A441"/>
    <mergeCell ref="A422:A431"/>
    <mergeCell ref="A352:A361"/>
    <mergeCell ref="A302:A311"/>
    <mergeCell ref="A412:A421"/>
    <mergeCell ref="A402:A411"/>
    <mergeCell ref="A392:A401"/>
    <mergeCell ref="A382:A391"/>
    <mergeCell ref="A362:A371"/>
    <mergeCell ref="A332:A341"/>
    <mergeCell ref="A322:A331"/>
    <mergeCell ref="A5:A14"/>
    <mergeCell ref="A65:A71"/>
    <mergeCell ref="A55:A64"/>
    <mergeCell ref="A45:A54"/>
    <mergeCell ref="A92:A101"/>
    <mergeCell ref="A35:A44"/>
    <mergeCell ref="A25:A34"/>
    <mergeCell ref="A15:A24"/>
    <mergeCell ref="A82:A91"/>
    <mergeCell ref="A72:A81"/>
    <mergeCell ref="A212:A221"/>
    <mergeCell ref="A272:A281"/>
    <mergeCell ref="A262:A271"/>
    <mergeCell ref="A252:A261"/>
    <mergeCell ref="A142:A151"/>
    <mergeCell ref="A232:A241"/>
    <mergeCell ref="A172:A181"/>
    <mergeCell ref="A162:A171"/>
    <mergeCell ref="A222:A231"/>
    <mergeCell ref="A202:A211"/>
    <mergeCell ref="A192:A201"/>
    <mergeCell ref="A182:A191"/>
    <mergeCell ref="A242:A251"/>
    <mergeCell ref="A102:A111"/>
    <mergeCell ref="A152:A161"/>
    <mergeCell ref="A132:A141"/>
    <mergeCell ref="A122:A131"/>
    <mergeCell ref="A112:A121"/>
  </mergeCells>
  <pageMargins left="0.78740157499999996" right="0.78740157499999996" top="0.984251969" bottom="0.984251969" header="0.4921259845" footer="0.4921259845"/>
  <pageSetup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729"/>
  <sheetViews>
    <sheetView topLeftCell="A130" workbookViewId="0">
      <selection activeCell="D105" sqref="D105"/>
    </sheetView>
  </sheetViews>
  <sheetFormatPr defaultRowHeight="15" x14ac:dyDescent="0.2"/>
  <cols>
    <col min="1" max="1" width="15.42578125" style="438" customWidth="1"/>
    <col min="2" max="2" width="5.28515625" style="426" customWidth="1"/>
    <col min="3" max="3" width="50.42578125" style="427" customWidth="1"/>
    <col min="4" max="4" width="48.140625" style="427" customWidth="1"/>
    <col min="5" max="5" width="44.42578125" style="427" customWidth="1"/>
    <col min="6" max="6" width="16" style="427" customWidth="1"/>
    <col min="7" max="7" width="17.140625" style="435" customWidth="1"/>
    <col min="8" max="16384" width="9.140625" style="415"/>
  </cols>
  <sheetData>
    <row r="1" spans="1:8" s="371" customFormat="1" ht="17.25" x14ac:dyDescent="0.25">
      <c r="A1" s="350" t="s">
        <v>3803</v>
      </c>
      <c r="B1" s="404"/>
      <c r="C1" s="369"/>
      <c r="D1" s="369"/>
      <c r="E1" s="369"/>
      <c r="F1" s="370"/>
      <c r="G1" s="370"/>
    </row>
    <row r="2" spans="1:8" s="351" customFormat="1" ht="17.25" x14ac:dyDescent="0.25">
      <c r="B2" s="405"/>
    </row>
    <row r="3" spans="1:8" s="351" customFormat="1" ht="17.25" x14ac:dyDescent="0.25">
      <c r="A3" s="353" t="s">
        <v>3590</v>
      </c>
      <c r="B3" s="405"/>
    </row>
    <row r="4" spans="1:8" s="416" customFormat="1" ht="30" x14ac:dyDescent="0.2">
      <c r="A4" s="374" t="s">
        <v>1388</v>
      </c>
      <c r="B4" s="374" t="s">
        <v>2908</v>
      </c>
      <c r="C4" s="374" t="s">
        <v>1390</v>
      </c>
      <c r="D4" s="374" t="s">
        <v>1391</v>
      </c>
      <c r="E4" s="374" t="s">
        <v>1392</v>
      </c>
      <c r="F4" s="374" t="s">
        <v>391</v>
      </c>
      <c r="G4" s="374" t="s">
        <v>1401</v>
      </c>
    </row>
    <row r="5" spans="1:8" ht="15" customHeight="1" x14ac:dyDescent="0.2">
      <c r="A5" s="479" t="s">
        <v>3591</v>
      </c>
      <c r="B5" s="426">
        <v>1</v>
      </c>
      <c r="C5" s="461" t="s">
        <v>3089</v>
      </c>
      <c r="D5" s="461" t="s">
        <v>3606</v>
      </c>
      <c r="E5" s="461" t="s">
        <v>1396</v>
      </c>
      <c r="F5" s="461" t="s">
        <v>381</v>
      </c>
      <c r="G5" s="466">
        <v>6760</v>
      </c>
    </row>
    <row r="6" spans="1:8" ht="15" customHeight="1" x14ac:dyDescent="0.2">
      <c r="A6" s="479" t="s">
        <v>9</v>
      </c>
      <c r="B6" s="428">
        <v>2</v>
      </c>
      <c r="C6" s="462" t="s">
        <v>3090</v>
      </c>
      <c r="D6" s="462" t="s">
        <v>1395</v>
      </c>
      <c r="E6" s="462" t="s">
        <v>1396</v>
      </c>
      <c r="F6" s="462" t="s">
        <v>381</v>
      </c>
      <c r="G6" s="467">
        <v>6530</v>
      </c>
    </row>
    <row r="7" spans="1:8" ht="15" customHeight="1" x14ac:dyDescent="0.2">
      <c r="A7" s="479" t="s">
        <v>9</v>
      </c>
      <c r="B7" s="426">
        <v>3</v>
      </c>
      <c r="C7" s="461" t="s">
        <v>3091</v>
      </c>
      <c r="D7" s="478" t="s">
        <v>3834</v>
      </c>
      <c r="E7" s="461" t="s">
        <v>3687</v>
      </c>
      <c r="F7" s="461" t="s">
        <v>381</v>
      </c>
      <c r="G7" s="466">
        <v>5364</v>
      </c>
    </row>
    <row r="8" spans="1:8" ht="15" customHeight="1" x14ac:dyDescent="0.2">
      <c r="A8" s="479" t="s">
        <v>9</v>
      </c>
      <c r="B8" s="428">
        <v>4</v>
      </c>
      <c r="C8" s="462" t="s">
        <v>841</v>
      </c>
      <c r="D8" s="474" t="s">
        <v>1395</v>
      </c>
      <c r="E8" s="462" t="s">
        <v>2379</v>
      </c>
      <c r="F8" s="462" t="s">
        <v>378</v>
      </c>
      <c r="G8" s="467">
        <v>5074</v>
      </c>
    </row>
    <row r="9" spans="1:8" ht="15" customHeight="1" x14ac:dyDescent="0.2">
      <c r="A9" s="479" t="s">
        <v>9</v>
      </c>
      <c r="B9" s="426">
        <v>5</v>
      </c>
      <c r="C9" s="461" t="s">
        <v>3092</v>
      </c>
      <c r="D9" s="461" t="s">
        <v>3602</v>
      </c>
      <c r="E9" s="461" t="s">
        <v>1396</v>
      </c>
      <c r="F9" s="461" t="s">
        <v>381</v>
      </c>
      <c r="G9" s="466">
        <v>5038</v>
      </c>
    </row>
    <row r="10" spans="1:8" ht="15" customHeight="1" x14ac:dyDescent="0.2">
      <c r="A10" s="479" t="s">
        <v>9</v>
      </c>
      <c r="B10" s="428">
        <v>6</v>
      </c>
      <c r="C10" s="462" t="s">
        <v>3093</v>
      </c>
      <c r="D10" s="462" t="s">
        <v>1395</v>
      </c>
      <c r="E10" s="462" t="s">
        <v>2379</v>
      </c>
      <c r="F10" s="462" t="s">
        <v>381</v>
      </c>
      <c r="G10" s="467">
        <v>4597</v>
      </c>
    </row>
    <row r="11" spans="1:8" ht="15" customHeight="1" x14ac:dyDescent="0.2">
      <c r="A11" s="479" t="s">
        <v>9</v>
      </c>
      <c r="B11" s="426">
        <v>7</v>
      </c>
      <c r="C11" s="461" t="s">
        <v>3094</v>
      </c>
      <c r="D11" s="461" t="s">
        <v>1395</v>
      </c>
      <c r="E11" s="461" t="s">
        <v>2379</v>
      </c>
      <c r="F11" s="461" t="s">
        <v>381</v>
      </c>
      <c r="G11" s="466">
        <v>4568</v>
      </c>
    </row>
    <row r="12" spans="1:8" ht="15" customHeight="1" x14ac:dyDescent="0.2">
      <c r="A12" s="479" t="s">
        <v>9</v>
      </c>
      <c r="B12" s="428">
        <v>8</v>
      </c>
      <c r="C12" s="462" t="s">
        <v>3095</v>
      </c>
      <c r="D12" s="462" t="s">
        <v>1395</v>
      </c>
      <c r="E12" s="474" t="s">
        <v>3695</v>
      </c>
      <c r="F12" s="462" t="s">
        <v>381</v>
      </c>
      <c r="G12" s="467">
        <v>3895</v>
      </c>
    </row>
    <row r="13" spans="1:8" ht="15" customHeight="1" x14ac:dyDescent="0.2">
      <c r="A13" s="479" t="s">
        <v>9</v>
      </c>
      <c r="B13" s="426">
        <v>9</v>
      </c>
      <c r="C13" s="461" t="s">
        <v>3096</v>
      </c>
      <c r="D13" s="461" t="s">
        <v>1395</v>
      </c>
      <c r="E13" s="461" t="s">
        <v>2379</v>
      </c>
      <c r="F13" s="461" t="s">
        <v>378</v>
      </c>
      <c r="G13" s="466">
        <v>3053</v>
      </c>
    </row>
    <row r="14" spans="1:8" ht="15.75" customHeight="1" thickBot="1" x14ac:dyDescent="0.25">
      <c r="A14" s="480" t="s">
        <v>9</v>
      </c>
      <c r="B14" s="428">
        <v>10</v>
      </c>
      <c r="C14" s="462" t="s">
        <v>3097</v>
      </c>
      <c r="D14" s="462" t="s">
        <v>3631</v>
      </c>
      <c r="E14" s="462" t="s">
        <v>2379</v>
      </c>
      <c r="F14" s="462" t="s">
        <v>381</v>
      </c>
      <c r="G14" s="467">
        <v>2948</v>
      </c>
    </row>
    <row r="15" spans="1:8" ht="30" x14ac:dyDescent="0.2">
      <c r="A15" s="374" t="s">
        <v>1388</v>
      </c>
      <c r="B15" s="374" t="s">
        <v>2908</v>
      </c>
      <c r="C15" s="374" t="s">
        <v>1390</v>
      </c>
      <c r="D15" s="374" t="s">
        <v>1391</v>
      </c>
      <c r="E15" s="374" t="s">
        <v>1392</v>
      </c>
      <c r="F15" s="374" t="s">
        <v>391</v>
      </c>
      <c r="G15" s="375" t="s">
        <v>1401</v>
      </c>
      <c r="H15" s="416"/>
    </row>
    <row r="16" spans="1:8" x14ac:dyDescent="0.2">
      <c r="A16" s="479" t="s">
        <v>1402</v>
      </c>
      <c r="B16" s="426">
        <v>1</v>
      </c>
      <c r="C16" s="427" t="s">
        <v>3360</v>
      </c>
      <c r="D16" s="427" t="s">
        <v>1402</v>
      </c>
      <c r="E16" s="427" t="s">
        <v>1404</v>
      </c>
      <c r="F16" s="427" t="s">
        <v>381</v>
      </c>
      <c r="G16" s="419">
        <v>5948094</v>
      </c>
    </row>
    <row r="17" spans="1:8" x14ac:dyDescent="0.2">
      <c r="A17" s="479" t="s">
        <v>74</v>
      </c>
      <c r="B17" s="428">
        <v>2</v>
      </c>
      <c r="C17" s="429" t="s">
        <v>3350</v>
      </c>
      <c r="D17" s="429" t="s">
        <v>1395</v>
      </c>
      <c r="E17" s="429" t="s">
        <v>1396</v>
      </c>
      <c r="F17" s="429" t="s">
        <v>378</v>
      </c>
      <c r="G17" s="421">
        <v>4640958</v>
      </c>
    </row>
    <row r="18" spans="1:8" x14ac:dyDescent="0.2">
      <c r="A18" s="479" t="s">
        <v>74</v>
      </c>
      <c r="B18" s="426">
        <v>3</v>
      </c>
      <c r="C18" s="427" t="s">
        <v>3090</v>
      </c>
      <c r="D18" s="427" t="s">
        <v>1395</v>
      </c>
      <c r="E18" s="427" t="s">
        <v>1396</v>
      </c>
      <c r="F18" s="427" t="s">
        <v>381</v>
      </c>
      <c r="G18" s="418">
        <v>4396028</v>
      </c>
    </row>
    <row r="19" spans="1:8" x14ac:dyDescent="0.2">
      <c r="A19" s="479" t="s">
        <v>74</v>
      </c>
      <c r="B19" s="428">
        <v>4</v>
      </c>
      <c r="C19" s="429" t="s">
        <v>3361</v>
      </c>
      <c r="D19" s="429" t="s">
        <v>3604</v>
      </c>
      <c r="E19" s="429" t="s">
        <v>1396</v>
      </c>
      <c r="F19" s="429" t="s">
        <v>381</v>
      </c>
      <c r="G19" s="421">
        <v>3445046</v>
      </c>
    </row>
    <row r="20" spans="1:8" x14ac:dyDescent="0.2">
      <c r="A20" s="479" t="s">
        <v>74</v>
      </c>
      <c r="B20" s="426">
        <v>5</v>
      </c>
      <c r="C20" s="427" t="s">
        <v>3089</v>
      </c>
      <c r="D20" s="427" t="s">
        <v>3606</v>
      </c>
      <c r="E20" s="427" t="s">
        <v>1396</v>
      </c>
      <c r="F20" s="427" t="s">
        <v>381</v>
      </c>
      <c r="G20" s="418">
        <v>3424482</v>
      </c>
    </row>
    <row r="21" spans="1:8" x14ac:dyDescent="0.2">
      <c r="A21" s="479" t="s">
        <v>74</v>
      </c>
      <c r="B21" s="428">
        <v>6</v>
      </c>
      <c r="C21" s="436" t="s">
        <v>3091</v>
      </c>
      <c r="D21" s="429" t="s">
        <v>3834</v>
      </c>
      <c r="E21" s="429" t="s">
        <v>3687</v>
      </c>
      <c r="F21" s="429" t="s">
        <v>381</v>
      </c>
      <c r="G21" s="421">
        <v>3240759</v>
      </c>
    </row>
    <row r="22" spans="1:8" x14ac:dyDescent="0.2">
      <c r="A22" s="479" t="s">
        <v>74</v>
      </c>
      <c r="B22" s="426">
        <v>7</v>
      </c>
      <c r="C22" s="427" t="s">
        <v>3092</v>
      </c>
      <c r="D22" s="427" t="s">
        <v>3602</v>
      </c>
      <c r="E22" s="427" t="s">
        <v>1396</v>
      </c>
      <c r="F22" s="427" t="s">
        <v>381</v>
      </c>
      <c r="G22" s="418">
        <v>3168314</v>
      </c>
    </row>
    <row r="23" spans="1:8" x14ac:dyDescent="0.2">
      <c r="A23" s="479" t="s">
        <v>74</v>
      </c>
      <c r="B23" s="428">
        <v>8</v>
      </c>
      <c r="C23" s="429" t="s">
        <v>3094</v>
      </c>
      <c r="D23" s="429" t="s">
        <v>1395</v>
      </c>
      <c r="E23" s="429" t="s">
        <v>2379</v>
      </c>
      <c r="F23" s="429" t="s">
        <v>381</v>
      </c>
      <c r="G23" s="421">
        <v>2693004</v>
      </c>
    </row>
    <row r="24" spans="1:8" x14ac:dyDescent="0.2">
      <c r="A24" s="479" t="s">
        <v>74</v>
      </c>
      <c r="B24" s="426">
        <v>9</v>
      </c>
      <c r="C24" s="427" t="s">
        <v>3354</v>
      </c>
      <c r="D24" s="427" t="s">
        <v>3620</v>
      </c>
      <c r="E24" s="427" t="s">
        <v>1396</v>
      </c>
      <c r="F24" s="427" t="s">
        <v>381</v>
      </c>
      <c r="G24" s="418">
        <v>2514467</v>
      </c>
    </row>
    <row r="25" spans="1:8" ht="15.75" thickBot="1" x14ac:dyDescent="0.25">
      <c r="A25" s="480" t="s">
        <v>74</v>
      </c>
      <c r="B25" s="428">
        <v>10</v>
      </c>
      <c r="C25" s="429" t="s">
        <v>3362</v>
      </c>
      <c r="D25" s="429" t="s">
        <v>3607</v>
      </c>
      <c r="E25" s="429" t="s">
        <v>2379</v>
      </c>
      <c r="F25" s="429" t="s">
        <v>381</v>
      </c>
      <c r="G25" s="421">
        <v>1973845</v>
      </c>
    </row>
    <row r="26" spans="1:8" s="427" customFormat="1" ht="30" x14ac:dyDescent="0.2">
      <c r="A26" s="374" t="s">
        <v>1388</v>
      </c>
      <c r="B26" s="374" t="s">
        <v>2908</v>
      </c>
      <c r="C26" s="374" t="s">
        <v>1390</v>
      </c>
      <c r="D26" s="374" t="s">
        <v>1391</v>
      </c>
      <c r="E26" s="374" t="s">
        <v>1392</v>
      </c>
      <c r="F26" s="374" t="s">
        <v>391</v>
      </c>
      <c r="G26" s="375" t="s">
        <v>1401</v>
      </c>
      <c r="H26" s="416"/>
    </row>
    <row r="27" spans="1:8" s="427" customFormat="1" x14ac:dyDescent="0.2">
      <c r="A27" s="479" t="s">
        <v>3592</v>
      </c>
      <c r="B27" s="426">
        <v>1</v>
      </c>
      <c r="C27" s="427" t="s">
        <v>3091</v>
      </c>
      <c r="D27" s="461" t="s">
        <v>3834</v>
      </c>
      <c r="E27" s="461" t="s">
        <v>3687</v>
      </c>
      <c r="F27" s="461" t="s">
        <v>381</v>
      </c>
      <c r="G27" s="418">
        <v>9457</v>
      </c>
      <c r="H27" s="415"/>
    </row>
    <row r="28" spans="1:8" s="427" customFormat="1" x14ac:dyDescent="0.2">
      <c r="A28" s="479" t="s">
        <v>20</v>
      </c>
      <c r="B28" s="428">
        <v>2</v>
      </c>
      <c r="C28" s="429" t="s">
        <v>3089</v>
      </c>
      <c r="D28" s="462" t="s">
        <v>3606</v>
      </c>
      <c r="E28" s="462" t="s">
        <v>1396</v>
      </c>
      <c r="F28" s="462" t="s">
        <v>381</v>
      </c>
      <c r="G28" s="421">
        <v>7817</v>
      </c>
      <c r="H28" s="415"/>
    </row>
    <row r="29" spans="1:8" s="427" customFormat="1" x14ac:dyDescent="0.2">
      <c r="A29" s="479" t="s">
        <v>20</v>
      </c>
      <c r="B29" s="426">
        <v>3</v>
      </c>
      <c r="C29" s="427" t="s">
        <v>3350</v>
      </c>
      <c r="D29" s="461" t="s">
        <v>1395</v>
      </c>
      <c r="E29" s="461" t="s">
        <v>1396</v>
      </c>
      <c r="F29" s="461" t="s">
        <v>378</v>
      </c>
      <c r="G29" s="418">
        <v>6501</v>
      </c>
      <c r="H29" s="415"/>
    </row>
    <row r="30" spans="1:8" s="427" customFormat="1" ht="30" x14ac:dyDescent="0.2">
      <c r="A30" s="374" t="s">
        <v>1388</v>
      </c>
      <c r="B30" s="374" t="s">
        <v>2908</v>
      </c>
      <c r="C30" s="374" t="s">
        <v>1390</v>
      </c>
      <c r="D30" s="374" t="s">
        <v>1391</v>
      </c>
      <c r="E30" s="374" t="s">
        <v>1392</v>
      </c>
      <c r="F30" s="374" t="s">
        <v>391</v>
      </c>
      <c r="G30" s="375" t="s">
        <v>1401</v>
      </c>
      <c r="H30" s="416"/>
    </row>
    <row r="31" spans="1:8" s="427" customFormat="1" x14ac:dyDescent="0.2">
      <c r="A31" s="479" t="s">
        <v>1405</v>
      </c>
      <c r="B31" s="426">
        <v>1</v>
      </c>
      <c r="C31" s="427" t="s">
        <v>3350</v>
      </c>
      <c r="D31" s="427" t="s">
        <v>1395</v>
      </c>
      <c r="E31" s="427" t="s">
        <v>1396</v>
      </c>
      <c r="F31" s="427" t="s">
        <v>378</v>
      </c>
      <c r="G31" s="418">
        <v>3872217</v>
      </c>
      <c r="H31" s="415"/>
    </row>
    <row r="32" spans="1:8" s="427" customFormat="1" x14ac:dyDescent="0.2">
      <c r="A32" s="479" t="s">
        <v>9</v>
      </c>
      <c r="B32" s="428">
        <v>2</v>
      </c>
      <c r="C32" s="429" t="s">
        <v>3091</v>
      </c>
      <c r="D32" s="429" t="s">
        <v>3834</v>
      </c>
      <c r="E32" s="429" t="s">
        <v>3687</v>
      </c>
      <c r="F32" s="429" t="s">
        <v>381</v>
      </c>
      <c r="G32" s="421">
        <v>2745900</v>
      </c>
      <c r="H32" s="415"/>
    </row>
    <row r="33" spans="1:8" s="427" customFormat="1" x14ac:dyDescent="0.2">
      <c r="A33" s="479" t="s">
        <v>9</v>
      </c>
      <c r="B33" s="426">
        <v>3</v>
      </c>
      <c r="C33" s="427" t="s">
        <v>3089</v>
      </c>
      <c r="D33" s="427" t="s">
        <v>3606</v>
      </c>
      <c r="E33" s="427" t="s">
        <v>1396</v>
      </c>
      <c r="F33" s="427" t="s">
        <v>381</v>
      </c>
      <c r="G33" s="418">
        <v>2078692</v>
      </c>
      <c r="H33" s="415"/>
    </row>
    <row r="34" spans="1:8" s="427" customFormat="1" x14ac:dyDescent="0.2">
      <c r="A34" s="479" t="s">
        <v>9</v>
      </c>
      <c r="B34" s="428">
        <v>4</v>
      </c>
      <c r="C34" s="429" t="s">
        <v>3092</v>
      </c>
      <c r="D34" s="429" t="s">
        <v>3602</v>
      </c>
      <c r="E34" s="429" t="s">
        <v>1396</v>
      </c>
      <c r="F34" s="429" t="s">
        <v>381</v>
      </c>
      <c r="G34" s="421">
        <v>1917292</v>
      </c>
      <c r="H34" s="415"/>
    </row>
    <row r="35" spans="1:8" s="427" customFormat="1" x14ac:dyDescent="0.2">
      <c r="A35" s="479" t="s">
        <v>9</v>
      </c>
      <c r="B35" s="426">
        <v>5</v>
      </c>
      <c r="C35" s="427" t="s">
        <v>3351</v>
      </c>
      <c r="D35" s="427" t="s">
        <v>1405</v>
      </c>
      <c r="E35" s="427" t="s">
        <v>1441</v>
      </c>
      <c r="F35" s="427" t="s">
        <v>381</v>
      </c>
      <c r="G35" s="418">
        <v>1703057</v>
      </c>
      <c r="H35" s="415"/>
    </row>
    <row r="36" spans="1:8" s="427" customFormat="1" ht="39.75" customHeight="1" x14ac:dyDescent="0.2">
      <c r="A36" s="479" t="s">
        <v>9</v>
      </c>
      <c r="B36" s="428">
        <v>6</v>
      </c>
      <c r="C36" s="429" t="s">
        <v>3196</v>
      </c>
      <c r="D36" s="429" t="s">
        <v>1395</v>
      </c>
      <c r="E36" s="429" t="s">
        <v>1396</v>
      </c>
      <c r="F36" s="429" t="s">
        <v>378</v>
      </c>
      <c r="G36" s="421">
        <v>1510806</v>
      </c>
      <c r="H36" s="415"/>
    </row>
    <row r="37" spans="1:8" s="427" customFormat="1" x14ac:dyDescent="0.2">
      <c r="A37" s="479" t="s">
        <v>9</v>
      </c>
      <c r="B37" s="426">
        <v>7</v>
      </c>
      <c r="C37" s="427" t="s">
        <v>3096</v>
      </c>
      <c r="D37" s="427" t="s">
        <v>1395</v>
      </c>
      <c r="E37" s="427" t="s">
        <v>2379</v>
      </c>
      <c r="F37" s="427" t="s">
        <v>378</v>
      </c>
      <c r="G37" s="419">
        <v>1428330</v>
      </c>
      <c r="H37" s="415"/>
    </row>
    <row r="38" spans="1:8" x14ac:dyDescent="0.2">
      <c r="A38" s="479" t="s">
        <v>9</v>
      </c>
      <c r="B38" s="428">
        <v>8</v>
      </c>
      <c r="C38" s="429" t="s">
        <v>3094</v>
      </c>
      <c r="D38" s="429" t="s">
        <v>1395</v>
      </c>
      <c r="E38" s="429" t="s">
        <v>2379</v>
      </c>
      <c r="F38" s="429" t="s">
        <v>381</v>
      </c>
      <c r="G38" s="422">
        <v>1358353</v>
      </c>
    </row>
    <row r="39" spans="1:8" x14ac:dyDescent="0.2">
      <c r="A39" s="479" t="s">
        <v>9</v>
      </c>
      <c r="B39" s="426">
        <v>9</v>
      </c>
      <c r="C39" s="427" t="s">
        <v>3352</v>
      </c>
      <c r="D39" s="427" t="s">
        <v>1395</v>
      </c>
      <c r="E39" s="427" t="s">
        <v>1396</v>
      </c>
      <c r="F39" s="427" t="s">
        <v>378</v>
      </c>
      <c r="G39" s="418">
        <v>1302999</v>
      </c>
    </row>
    <row r="40" spans="1:8" ht="15.75" thickBot="1" x14ac:dyDescent="0.25">
      <c r="A40" s="480" t="s">
        <v>9</v>
      </c>
      <c r="B40" s="428">
        <v>10</v>
      </c>
      <c r="C40" s="429" t="s">
        <v>3093</v>
      </c>
      <c r="D40" s="429" t="s">
        <v>1395</v>
      </c>
      <c r="E40" s="429" t="s">
        <v>2379</v>
      </c>
      <c r="F40" s="429" t="s">
        <v>381</v>
      </c>
      <c r="G40" s="421">
        <v>1216762</v>
      </c>
    </row>
    <row r="41" spans="1:8" ht="30" x14ac:dyDescent="0.2">
      <c r="A41" s="374" t="s">
        <v>1388</v>
      </c>
      <c r="B41" s="374" t="s">
        <v>2908</v>
      </c>
      <c r="C41" s="374" t="s">
        <v>1390</v>
      </c>
      <c r="D41" s="374" t="s">
        <v>1391</v>
      </c>
      <c r="E41" s="374" t="s">
        <v>1392</v>
      </c>
      <c r="F41" s="374" t="s">
        <v>391</v>
      </c>
      <c r="G41" s="375" t="s">
        <v>3033</v>
      </c>
      <c r="H41" s="416"/>
    </row>
    <row r="42" spans="1:8" x14ac:dyDescent="0.2">
      <c r="A42" s="479" t="s">
        <v>1409</v>
      </c>
      <c r="B42" s="426">
        <v>1</v>
      </c>
      <c r="C42" s="427" t="s">
        <v>3089</v>
      </c>
      <c r="D42" s="427" t="s">
        <v>3606</v>
      </c>
      <c r="E42" s="427" t="s">
        <v>1396</v>
      </c>
      <c r="F42" s="427" t="s">
        <v>381</v>
      </c>
      <c r="G42" s="418">
        <v>47950572</v>
      </c>
    </row>
    <row r="43" spans="1:8" x14ac:dyDescent="0.2">
      <c r="A43" s="479" t="s">
        <v>20</v>
      </c>
      <c r="B43" s="428">
        <v>2</v>
      </c>
      <c r="C43" s="429" t="s">
        <v>3090</v>
      </c>
      <c r="D43" s="429" t="s">
        <v>1395</v>
      </c>
      <c r="E43" s="429" t="s">
        <v>1396</v>
      </c>
      <c r="F43" s="429" t="s">
        <v>381</v>
      </c>
      <c r="G43" s="421">
        <v>45542562</v>
      </c>
    </row>
    <row r="44" spans="1:8" x14ac:dyDescent="0.2">
      <c r="A44" s="479" t="s">
        <v>20</v>
      </c>
      <c r="B44" s="426">
        <v>3</v>
      </c>
      <c r="C44" s="427" t="s">
        <v>3353</v>
      </c>
      <c r="D44" s="427" t="s">
        <v>1395</v>
      </c>
      <c r="E44" s="427" t="s">
        <v>1396</v>
      </c>
      <c r="F44" s="427" t="s">
        <v>381</v>
      </c>
      <c r="G44" s="418">
        <v>35108353</v>
      </c>
    </row>
    <row r="45" spans="1:8" x14ac:dyDescent="0.2">
      <c r="A45" s="479" t="s">
        <v>20</v>
      </c>
      <c r="B45" s="428">
        <v>4</v>
      </c>
      <c r="C45" s="429" t="s">
        <v>3354</v>
      </c>
      <c r="D45" s="429" t="s">
        <v>3620</v>
      </c>
      <c r="E45" s="429" t="s">
        <v>1396</v>
      </c>
      <c r="F45" s="429" t="s">
        <v>381</v>
      </c>
      <c r="G45" s="421">
        <v>32942365</v>
      </c>
    </row>
    <row r="46" spans="1:8" x14ac:dyDescent="0.2">
      <c r="A46" s="479" t="s">
        <v>20</v>
      </c>
      <c r="B46" s="426">
        <v>5</v>
      </c>
      <c r="C46" s="430" t="s">
        <v>3350</v>
      </c>
      <c r="D46" s="430" t="s">
        <v>1395</v>
      </c>
      <c r="E46" s="430" t="s">
        <v>1396</v>
      </c>
      <c r="F46" s="430" t="s">
        <v>378</v>
      </c>
      <c r="G46" s="418">
        <v>32925304</v>
      </c>
    </row>
    <row r="47" spans="1:8" ht="45" x14ac:dyDescent="0.2">
      <c r="A47" s="479" t="s">
        <v>20</v>
      </c>
      <c r="B47" s="428">
        <v>6</v>
      </c>
      <c r="C47" s="429" t="s">
        <v>3355</v>
      </c>
      <c r="D47" s="436" t="s">
        <v>3831</v>
      </c>
      <c r="E47" s="429" t="s">
        <v>3699</v>
      </c>
      <c r="F47" s="429" t="s">
        <v>381</v>
      </c>
      <c r="G47" s="421">
        <v>31301424</v>
      </c>
    </row>
    <row r="48" spans="1:8" x14ac:dyDescent="0.2">
      <c r="A48" s="479" t="s">
        <v>20</v>
      </c>
      <c r="B48" s="426">
        <v>7</v>
      </c>
      <c r="C48" s="427" t="s">
        <v>3356</v>
      </c>
      <c r="D48" s="427" t="s">
        <v>3632</v>
      </c>
      <c r="E48" s="427" t="s">
        <v>3671</v>
      </c>
      <c r="F48" s="427" t="s">
        <v>381</v>
      </c>
      <c r="G48" s="418">
        <v>29464072</v>
      </c>
    </row>
    <row r="49" spans="1:8" x14ac:dyDescent="0.2">
      <c r="A49" s="479" t="s">
        <v>20</v>
      </c>
      <c r="B49" s="428">
        <v>8</v>
      </c>
      <c r="C49" s="429" t="s">
        <v>3091</v>
      </c>
      <c r="D49" s="429" t="s">
        <v>3834</v>
      </c>
      <c r="E49" s="429" t="s">
        <v>3687</v>
      </c>
      <c r="F49" s="429" t="s">
        <v>381</v>
      </c>
      <c r="G49" s="421">
        <v>28426747</v>
      </c>
    </row>
    <row r="50" spans="1:8" x14ac:dyDescent="0.2">
      <c r="A50" s="479" t="s">
        <v>20</v>
      </c>
      <c r="B50" s="426">
        <v>9</v>
      </c>
      <c r="C50" s="427" t="s">
        <v>3357</v>
      </c>
      <c r="D50" s="427" t="s">
        <v>1395</v>
      </c>
      <c r="E50" s="427" t="s">
        <v>2379</v>
      </c>
      <c r="F50" s="427" t="s">
        <v>381</v>
      </c>
      <c r="G50" s="418">
        <v>25697290</v>
      </c>
    </row>
    <row r="51" spans="1:8" ht="15.75" thickBot="1" x14ac:dyDescent="0.25">
      <c r="A51" s="480" t="s">
        <v>20</v>
      </c>
      <c r="B51" s="428">
        <v>10</v>
      </c>
      <c r="C51" s="429" t="s">
        <v>3092</v>
      </c>
      <c r="D51" s="429" t="s">
        <v>3602</v>
      </c>
      <c r="E51" s="429" t="s">
        <v>1396</v>
      </c>
      <c r="F51" s="429" t="s">
        <v>381</v>
      </c>
      <c r="G51" s="422">
        <v>23684912</v>
      </c>
    </row>
    <row r="52" spans="1:8" ht="30" x14ac:dyDescent="0.2">
      <c r="A52" s="374" t="s">
        <v>1388</v>
      </c>
      <c r="B52" s="374" t="s">
        <v>2908</v>
      </c>
      <c r="C52" s="374" t="s">
        <v>1390</v>
      </c>
      <c r="D52" s="374" t="s">
        <v>1391</v>
      </c>
      <c r="E52" s="374" t="s">
        <v>1392</v>
      </c>
      <c r="F52" s="374" t="s">
        <v>391</v>
      </c>
      <c r="G52" s="375" t="s">
        <v>1401</v>
      </c>
      <c r="H52" s="416"/>
    </row>
    <row r="53" spans="1:8" x14ac:dyDescent="0.2">
      <c r="A53" s="479" t="s">
        <v>1411</v>
      </c>
      <c r="B53" s="426">
        <v>1</v>
      </c>
      <c r="C53" s="427" t="s">
        <v>3360</v>
      </c>
      <c r="D53" s="427" t="s">
        <v>1402</v>
      </c>
      <c r="E53" s="427" t="s">
        <v>1404</v>
      </c>
      <c r="F53" s="427" t="s">
        <v>381</v>
      </c>
      <c r="G53" s="418">
        <v>538819</v>
      </c>
    </row>
    <row r="54" spans="1:8" x14ac:dyDescent="0.2">
      <c r="A54" s="479" t="s">
        <v>27</v>
      </c>
      <c r="B54" s="428">
        <v>2</v>
      </c>
      <c r="C54" s="431" t="s">
        <v>3350</v>
      </c>
      <c r="D54" s="431" t="s">
        <v>1395</v>
      </c>
      <c r="E54" s="431" t="s">
        <v>1396</v>
      </c>
      <c r="F54" s="431" t="s">
        <v>378</v>
      </c>
      <c r="G54" s="421">
        <v>505498</v>
      </c>
    </row>
    <row r="55" spans="1:8" x14ac:dyDescent="0.2">
      <c r="A55" s="479" t="s">
        <v>27</v>
      </c>
      <c r="B55" s="426">
        <v>3</v>
      </c>
      <c r="C55" s="427" t="s">
        <v>3361</v>
      </c>
      <c r="D55" s="427" t="s">
        <v>3604</v>
      </c>
      <c r="E55" s="427" t="s">
        <v>1396</v>
      </c>
      <c r="F55" s="427" t="s">
        <v>381</v>
      </c>
      <c r="G55" s="418">
        <v>454919</v>
      </c>
    </row>
    <row r="56" spans="1:8" x14ac:dyDescent="0.2">
      <c r="A56" s="479" t="s">
        <v>27</v>
      </c>
      <c r="B56" s="428">
        <v>4</v>
      </c>
      <c r="C56" s="429" t="s">
        <v>3090</v>
      </c>
      <c r="D56" s="429" t="s">
        <v>1395</v>
      </c>
      <c r="E56" s="429" t="s">
        <v>1396</v>
      </c>
      <c r="F56" s="429" t="s">
        <v>381</v>
      </c>
      <c r="G56" s="422">
        <v>451287</v>
      </c>
    </row>
    <row r="57" spans="1:8" x14ac:dyDescent="0.2">
      <c r="A57" s="479" t="s">
        <v>27</v>
      </c>
      <c r="B57" s="426">
        <v>5</v>
      </c>
      <c r="C57" s="427" t="s">
        <v>3091</v>
      </c>
      <c r="D57" s="427" t="s">
        <v>3834</v>
      </c>
      <c r="E57" s="427" t="s">
        <v>3687</v>
      </c>
      <c r="F57" s="427" t="s">
        <v>381</v>
      </c>
      <c r="G57" s="419">
        <v>441131</v>
      </c>
    </row>
    <row r="58" spans="1:8" x14ac:dyDescent="0.2">
      <c r="A58" s="479" t="s">
        <v>27</v>
      </c>
      <c r="B58" s="428">
        <v>6</v>
      </c>
      <c r="C58" s="429" t="s">
        <v>3089</v>
      </c>
      <c r="D58" s="429" t="s">
        <v>3606</v>
      </c>
      <c r="E58" s="429" t="s">
        <v>1396</v>
      </c>
      <c r="F58" s="429" t="s">
        <v>381</v>
      </c>
      <c r="G58" s="421">
        <v>401072</v>
      </c>
    </row>
    <row r="59" spans="1:8" x14ac:dyDescent="0.2">
      <c r="A59" s="479" t="s">
        <v>27</v>
      </c>
      <c r="B59" s="426">
        <v>7</v>
      </c>
      <c r="C59" s="427" t="s">
        <v>3362</v>
      </c>
      <c r="D59" s="427" t="s">
        <v>3607</v>
      </c>
      <c r="E59" s="427" t="s">
        <v>2379</v>
      </c>
      <c r="F59" s="427" t="s">
        <v>381</v>
      </c>
      <c r="G59" s="418">
        <v>335073</v>
      </c>
    </row>
    <row r="60" spans="1:8" x14ac:dyDescent="0.2">
      <c r="A60" s="479" t="s">
        <v>27</v>
      </c>
      <c r="B60" s="428">
        <v>8</v>
      </c>
      <c r="C60" s="429" t="s">
        <v>3092</v>
      </c>
      <c r="D60" s="429" t="s">
        <v>3602</v>
      </c>
      <c r="E60" s="429" t="s">
        <v>1396</v>
      </c>
      <c r="F60" s="429" t="s">
        <v>381</v>
      </c>
      <c r="G60" s="422">
        <v>333908</v>
      </c>
    </row>
    <row r="61" spans="1:8" x14ac:dyDescent="0.2">
      <c r="A61" s="479" t="s">
        <v>27</v>
      </c>
      <c r="B61" s="426">
        <v>9</v>
      </c>
      <c r="C61" s="427" t="s">
        <v>3094</v>
      </c>
      <c r="D61" s="427" t="s">
        <v>1395</v>
      </c>
      <c r="E61" s="427" t="s">
        <v>2379</v>
      </c>
      <c r="F61" s="427" t="s">
        <v>381</v>
      </c>
      <c r="G61" s="419">
        <v>320150</v>
      </c>
    </row>
    <row r="62" spans="1:8" ht="15.75" thickBot="1" x14ac:dyDescent="0.25">
      <c r="A62" s="480" t="s">
        <v>27</v>
      </c>
      <c r="B62" s="428">
        <v>10</v>
      </c>
      <c r="C62" s="429" t="s">
        <v>3354</v>
      </c>
      <c r="D62" s="429" t="s">
        <v>3620</v>
      </c>
      <c r="E62" s="429" t="s">
        <v>1396</v>
      </c>
      <c r="F62" s="429" t="s">
        <v>381</v>
      </c>
      <c r="G62" s="421">
        <v>292703</v>
      </c>
    </row>
    <row r="63" spans="1:8" ht="30" x14ac:dyDescent="0.2">
      <c r="A63" s="374" t="s">
        <v>1388</v>
      </c>
      <c r="B63" s="374" t="s">
        <v>2908</v>
      </c>
      <c r="C63" s="374" t="s">
        <v>1390</v>
      </c>
      <c r="D63" s="374" t="s">
        <v>1391</v>
      </c>
      <c r="E63" s="374" t="s">
        <v>1392</v>
      </c>
      <c r="F63" s="374" t="s">
        <v>391</v>
      </c>
      <c r="G63" s="375" t="s">
        <v>1401</v>
      </c>
      <c r="H63" s="416"/>
    </row>
    <row r="64" spans="1:8" x14ac:dyDescent="0.2">
      <c r="A64" s="479" t="s">
        <v>3122</v>
      </c>
      <c r="B64" s="426">
        <v>1</v>
      </c>
      <c r="C64" s="427" t="s">
        <v>3363</v>
      </c>
      <c r="D64" s="427" t="s">
        <v>3122</v>
      </c>
      <c r="E64" s="427" t="s">
        <v>3134</v>
      </c>
      <c r="F64" s="427" t="s">
        <v>381</v>
      </c>
      <c r="G64" s="418" t="s">
        <v>29</v>
      </c>
    </row>
    <row r="65" spans="1:8" x14ac:dyDescent="0.2">
      <c r="A65" s="479" t="s">
        <v>2476</v>
      </c>
      <c r="B65" s="428">
        <v>2</v>
      </c>
      <c r="C65" s="429" t="s">
        <v>3364</v>
      </c>
      <c r="D65" s="429" t="s">
        <v>3122</v>
      </c>
      <c r="E65" s="429" t="s">
        <v>3134</v>
      </c>
      <c r="F65" s="429" t="s">
        <v>381</v>
      </c>
      <c r="G65" s="421" t="s">
        <v>29</v>
      </c>
    </row>
    <row r="66" spans="1:8" x14ac:dyDescent="0.2">
      <c r="A66" s="479" t="s">
        <v>2476</v>
      </c>
      <c r="B66" s="426">
        <v>3</v>
      </c>
      <c r="C66" s="427" t="s">
        <v>3365</v>
      </c>
      <c r="D66" s="427" t="s">
        <v>3122</v>
      </c>
      <c r="E66" s="427" t="s">
        <v>3134</v>
      </c>
      <c r="F66" s="427" t="s">
        <v>381</v>
      </c>
      <c r="G66" s="418" t="s">
        <v>29</v>
      </c>
    </row>
    <row r="67" spans="1:8" x14ac:dyDescent="0.2">
      <c r="A67" s="479" t="s">
        <v>2476</v>
      </c>
      <c r="B67" s="428">
        <v>4</v>
      </c>
      <c r="C67" s="429" t="s">
        <v>3366</v>
      </c>
      <c r="D67" s="429" t="s">
        <v>3122</v>
      </c>
      <c r="E67" s="429" t="s">
        <v>3134</v>
      </c>
      <c r="F67" s="429" t="s">
        <v>381</v>
      </c>
      <c r="G67" s="422" t="s">
        <v>29</v>
      </c>
    </row>
    <row r="68" spans="1:8" x14ac:dyDescent="0.2">
      <c r="A68" s="479" t="s">
        <v>2476</v>
      </c>
      <c r="B68" s="426">
        <v>5</v>
      </c>
      <c r="C68" s="427" t="s">
        <v>3367</v>
      </c>
      <c r="D68" s="427" t="s">
        <v>1529</v>
      </c>
      <c r="E68" s="427" t="s">
        <v>3134</v>
      </c>
      <c r="F68" s="427" t="s">
        <v>381</v>
      </c>
      <c r="G68" s="418" t="s">
        <v>29</v>
      </c>
    </row>
    <row r="69" spans="1:8" x14ac:dyDescent="0.2">
      <c r="A69" s="479" t="s">
        <v>2476</v>
      </c>
      <c r="B69" s="428">
        <v>6</v>
      </c>
      <c r="C69" s="429" t="s">
        <v>3368</v>
      </c>
      <c r="D69" s="429" t="s">
        <v>3633</v>
      </c>
      <c r="E69" s="429" t="s">
        <v>3134</v>
      </c>
      <c r="F69" s="429" t="s">
        <v>381</v>
      </c>
      <c r="G69" s="421" t="s">
        <v>29</v>
      </c>
    </row>
    <row r="70" spans="1:8" x14ac:dyDescent="0.2">
      <c r="A70" s="479" t="s">
        <v>2476</v>
      </c>
      <c r="B70" s="426">
        <v>7</v>
      </c>
      <c r="C70" s="427" t="s">
        <v>3369</v>
      </c>
      <c r="D70" s="427" t="s">
        <v>3633</v>
      </c>
      <c r="E70" s="427" t="s">
        <v>3134</v>
      </c>
      <c r="F70" s="427" t="s">
        <v>381</v>
      </c>
      <c r="G70" s="418" t="s">
        <v>29</v>
      </c>
    </row>
    <row r="71" spans="1:8" x14ac:dyDescent="0.2">
      <c r="A71" s="479" t="s">
        <v>2476</v>
      </c>
      <c r="B71" s="428">
        <v>8</v>
      </c>
      <c r="C71" s="429" t="s">
        <v>3370</v>
      </c>
      <c r="D71" s="429" t="s">
        <v>3122</v>
      </c>
      <c r="E71" s="429" t="s">
        <v>3134</v>
      </c>
      <c r="F71" s="429" t="s">
        <v>381</v>
      </c>
      <c r="G71" s="421" t="s">
        <v>29</v>
      </c>
    </row>
    <row r="72" spans="1:8" x14ac:dyDescent="0.2">
      <c r="A72" s="479" t="s">
        <v>2476</v>
      </c>
      <c r="B72" s="426">
        <v>9</v>
      </c>
      <c r="C72" s="427" t="s">
        <v>3371</v>
      </c>
      <c r="D72" s="427" t="s">
        <v>3122</v>
      </c>
      <c r="E72" s="371" t="s">
        <v>3697</v>
      </c>
      <c r="F72" s="427" t="s">
        <v>381</v>
      </c>
      <c r="G72" s="419" t="s">
        <v>29</v>
      </c>
    </row>
    <row r="73" spans="1:8" ht="15.75" thickBot="1" x14ac:dyDescent="0.25">
      <c r="A73" s="480" t="s">
        <v>2476</v>
      </c>
      <c r="B73" s="428">
        <v>10</v>
      </c>
      <c r="C73" s="429" t="s">
        <v>3372</v>
      </c>
      <c r="D73" s="429" t="s">
        <v>3122</v>
      </c>
      <c r="E73" s="429" t="s">
        <v>3134</v>
      </c>
      <c r="F73" s="429" t="s">
        <v>381</v>
      </c>
      <c r="G73" s="422" t="s">
        <v>29</v>
      </c>
    </row>
    <row r="74" spans="1:8" ht="30" x14ac:dyDescent="0.2">
      <c r="A74" s="374" t="s">
        <v>1388</v>
      </c>
      <c r="B74" s="374" t="s">
        <v>2908</v>
      </c>
      <c r="C74" s="374" t="s">
        <v>1390</v>
      </c>
      <c r="D74" s="374" t="s">
        <v>1391</v>
      </c>
      <c r="E74" s="374" t="s">
        <v>1392</v>
      </c>
      <c r="F74" s="374" t="s">
        <v>391</v>
      </c>
      <c r="G74" s="375" t="s">
        <v>1401</v>
      </c>
      <c r="H74" s="416"/>
    </row>
    <row r="75" spans="1:8" x14ac:dyDescent="0.2">
      <c r="A75" s="479" t="s">
        <v>1579</v>
      </c>
      <c r="B75" s="426">
        <v>1</v>
      </c>
      <c r="C75" s="427" t="s">
        <v>3089</v>
      </c>
      <c r="D75" s="427" t="s">
        <v>3606</v>
      </c>
      <c r="E75" s="427" t="s">
        <v>1396</v>
      </c>
      <c r="F75" s="427" t="s">
        <v>381</v>
      </c>
      <c r="G75" s="418">
        <v>768538</v>
      </c>
    </row>
    <row r="76" spans="1:8" x14ac:dyDescent="0.2">
      <c r="A76" s="479" t="s">
        <v>2483</v>
      </c>
      <c r="B76" s="428">
        <v>2</v>
      </c>
      <c r="C76" s="429" t="s">
        <v>3350</v>
      </c>
      <c r="D76" s="429" t="s">
        <v>1395</v>
      </c>
      <c r="E76" s="429" t="s">
        <v>1396</v>
      </c>
      <c r="F76" s="429" t="s">
        <v>378</v>
      </c>
      <c r="G76" s="421">
        <v>726711</v>
      </c>
    </row>
    <row r="77" spans="1:8" x14ac:dyDescent="0.2">
      <c r="A77" s="479" t="s">
        <v>2483</v>
      </c>
      <c r="B77" s="426">
        <v>3</v>
      </c>
      <c r="C77" s="427" t="s">
        <v>3091</v>
      </c>
      <c r="D77" s="427" t="s">
        <v>3834</v>
      </c>
      <c r="E77" s="427" t="s">
        <v>3687</v>
      </c>
      <c r="F77" s="427" t="s">
        <v>381</v>
      </c>
      <c r="G77" s="419">
        <v>568476</v>
      </c>
    </row>
    <row r="78" spans="1:8" x14ac:dyDescent="0.2">
      <c r="A78" s="479" t="s">
        <v>2483</v>
      </c>
      <c r="B78" s="428">
        <v>4</v>
      </c>
      <c r="C78" s="431" t="s">
        <v>3090</v>
      </c>
      <c r="D78" s="431" t="s">
        <v>1395</v>
      </c>
      <c r="E78" s="431" t="s">
        <v>1396</v>
      </c>
      <c r="F78" s="431" t="s">
        <v>381</v>
      </c>
      <c r="G78" s="422">
        <v>563875</v>
      </c>
    </row>
    <row r="79" spans="1:8" x14ac:dyDescent="0.2">
      <c r="A79" s="479" t="s">
        <v>2483</v>
      </c>
      <c r="B79" s="426">
        <v>5</v>
      </c>
      <c r="C79" s="430" t="s">
        <v>3094</v>
      </c>
      <c r="D79" s="430" t="s">
        <v>1395</v>
      </c>
      <c r="E79" s="430" t="s">
        <v>2379</v>
      </c>
      <c r="F79" s="430" t="s">
        <v>381</v>
      </c>
      <c r="G79" s="419">
        <v>560010</v>
      </c>
    </row>
    <row r="80" spans="1:8" x14ac:dyDescent="0.2">
      <c r="A80" s="479" t="s">
        <v>2483</v>
      </c>
      <c r="B80" s="428">
        <v>6</v>
      </c>
      <c r="C80" s="429" t="s">
        <v>3361</v>
      </c>
      <c r="D80" s="436" t="s">
        <v>3604</v>
      </c>
      <c r="E80" s="429" t="s">
        <v>1396</v>
      </c>
      <c r="F80" s="429" t="s">
        <v>381</v>
      </c>
      <c r="G80" s="422">
        <v>516695</v>
      </c>
    </row>
    <row r="81" spans="1:8" x14ac:dyDescent="0.2">
      <c r="A81" s="479" t="s">
        <v>2483</v>
      </c>
      <c r="B81" s="426">
        <v>7</v>
      </c>
      <c r="C81" s="430" t="s">
        <v>3096</v>
      </c>
      <c r="D81" s="430" t="s">
        <v>1395</v>
      </c>
      <c r="E81" s="430" t="s">
        <v>2379</v>
      </c>
      <c r="F81" s="430" t="s">
        <v>378</v>
      </c>
      <c r="G81" s="419">
        <v>504995</v>
      </c>
    </row>
    <row r="82" spans="1:8" x14ac:dyDescent="0.2">
      <c r="A82" s="479" t="s">
        <v>2483</v>
      </c>
      <c r="B82" s="428">
        <v>8</v>
      </c>
      <c r="C82" s="429" t="s">
        <v>3294</v>
      </c>
      <c r="D82" s="429" t="s">
        <v>2944</v>
      </c>
      <c r="E82" s="436" t="s">
        <v>3698</v>
      </c>
      <c r="F82" s="429" t="s">
        <v>378</v>
      </c>
      <c r="G82" s="422">
        <v>464929</v>
      </c>
    </row>
    <row r="83" spans="1:8" ht="30" x14ac:dyDescent="0.2">
      <c r="A83" s="479" t="s">
        <v>2483</v>
      </c>
      <c r="B83" s="426">
        <v>9</v>
      </c>
      <c r="C83" s="427" t="s">
        <v>3374</v>
      </c>
      <c r="D83" s="371" t="s">
        <v>3634</v>
      </c>
      <c r="E83" s="427" t="s">
        <v>3694</v>
      </c>
      <c r="F83" s="427" t="s">
        <v>381</v>
      </c>
      <c r="G83" s="418">
        <v>440206</v>
      </c>
    </row>
    <row r="84" spans="1:8" ht="15.75" thickBot="1" x14ac:dyDescent="0.25">
      <c r="A84" s="480" t="s">
        <v>2483</v>
      </c>
      <c r="B84" s="428">
        <v>10</v>
      </c>
      <c r="C84" s="429" t="s">
        <v>3092</v>
      </c>
      <c r="D84" s="429" t="s">
        <v>3602</v>
      </c>
      <c r="E84" s="429" t="s">
        <v>1396</v>
      </c>
      <c r="F84" s="429" t="s">
        <v>381</v>
      </c>
      <c r="G84" s="421">
        <v>403379</v>
      </c>
    </row>
    <row r="85" spans="1:8" ht="30" x14ac:dyDescent="0.2">
      <c r="A85" s="374" t="s">
        <v>1388</v>
      </c>
      <c r="B85" s="374" t="s">
        <v>2908</v>
      </c>
      <c r="C85" s="374" t="s">
        <v>1390</v>
      </c>
      <c r="D85" s="374" t="s">
        <v>1391</v>
      </c>
      <c r="E85" s="374" t="s">
        <v>1392</v>
      </c>
      <c r="F85" s="374" t="s">
        <v>391</v>
      </c>
      <c r="G85" s="375" t="s">
        <v>1401</v>
      </c>
      <c r="H85" s="416"/>
    </row>
    <row r="86" spans="1:8" x14ac:dyDescent="0.2">
      <c r="A86" s="479" t="s">
        <v>2912</v>
      </c>
      <c r="B86" s="426">
        <v>1</v>
      </c>
      <c r="C86" s="427" t="s">
        <v>3091</v>
      </c>
      <c r="D86" s="427" t="s">
        <v>3834</v>
      </c>
      <c r="E86" s="427" t="s">
        <v>3687</v>
      </c>
      <c r="F86" s="427" t="s">
        <v>381</v>
      </c>
      <c r="G86" s="418" t="s">
        <v>29</v>
      </c>
    </row>
    <row r="87" spans="1:8" x14ac:dyDescent="0.2">
      <c r="A87" s="479" t="s">
        <v>2483</v>
      </c>
      <c r="B87" s="428">
        <v>2</v>
      </c>
      <c r="C87" s="429" t="s">
        <v>3354</v>
      </c>
      <c r="D87" s="429" t="s">
        <v>3620</v>
      </c>
      <c r="E87" s="429" t="s">
        <v>1396</v>
      </c>
      <c r="F87" s="429" t="s">
        <v>381</v>
      </c>
      <c r="G87" s="421" t="s">
        <v>29</v>
      </c>
    </row>
    <row r="88" spans="1:8" x14ac:dyDescent="0.2">
      <c r="A88" s="479" t="s">
        <v>2483</v>
      </c>
      <c r="B88" s="426">
        <v>3</v>
      </c>
      <c r="C88" s="427" t="s">
        <v>3094</v>
      </c>
      <c r="D88" s="427" t="s">
        <v>1395</v>
      </c>
      <c r="E88" s="427" t="s">
        <v>2379</v>
      </c>
      <c r="F88" s="427" t="s">
        <v>381</v>
      </c>
      <c r="G88" s="419" t="s">
        <v>29</v>
      </c>
    </row>
    <row r="89" spans="1:8" ht="45" x14ac:dyDescent="0.2">
      <c r="A89" s="479" t="s">
        <v>2483</v>
      </c>
      <c r="B89" s="428">
        <v>4</v>
      </c>
      <c r="C89" s="431" t="s">
        <v>3355</v>
      </c>
      <c r="D89" s="436" t="s">
        <v>3831</v>
      </c>
      <c r="E89" s="429" t="s">
        <v>3699</v>
      </c>
      <c r="F89" s="431" t="s">
        <v>381</v>
      </c>
      <c r="G89" s="422" t="s">
        <v>29</v>
      </c>
    </row>
    <row r="90" spans="1:8" x14ac:dyDescent="0.2">
      <c r="A90" s="479" t="s">
        <v>2483</v>
      </c>
      <c r="B90" s="426">
        <v>5</v>
      </c>
      <c r="C90" s="430" t="s">
        <v>3096</v>
      </c>
      <c r="D90" s="430" t="s">
        <v>1395</v>
      </c>
      <c r="E90" s="430" t="s">
        <v>2379</v>
      </c>
      <c r="F90" s="430" t="s">
        <v>378</v>
      </c>
      <c r="G90" s="419" t="s">
        <v>29</v>
      </c>
    </row>
    <row r="91" spans="1:8" x14ac:dyDescent="0.2">
      <c r="A91" s="479" t="s">
        <v>2483</v>
      </c>
      <c r="B91" s="428">
        <v>6</v>
      </c>
      <c r="C91" s="429" t="s">
        <v>3089</v>
      </c>
      <c r="D91" s="436" t="s">
        <v>3606</v>
      </c>
      <c r="E91" s="429" t="s">
        <v>1396</v>
      </c>
      <c r="F91" s="429" t="s">
        <v>381</v>
      </c>
      <c r="G91" s="422" t="s">
        <v>29</v>
      </c>
    </row>
    <row r="92" spans="1:8" x14ac:dyDescent="0.2">
      <c r="A92" s="479" t="s">
        <v>2483</v>
      </c>
      <c r="B92" s="426">
        <v>7</v>
      </c>
      <c r="C92" s="430" t="s">
        <v>3095</v>
      </c>
      <c r="D92" s="430" t="s">
        <v>1395</v>
      </c>
      <c r="E92" s="475" t="s">
        <v>3695</v>
      </c>
      <c r="F92" s="430" t="s">
        <v>381</v>
      </c>
      <c r="G92" s="419" t="s">
        <v>29</v>
      </c>
    </row>
    <row r="93" spans="1:8" ht="30" x14ac:dyDescent="0.2">
      <c r="A93" s="374" t="s">
        <v>1388</v>
      </c>
      <c r="B93" s="374" t="s">
        <v>2908</v>
      </c>
      <c r="C93" s="374" t="s">
        <v>1390</v>
      </c>
      <c r="D93" s="374" t="s">
        <v>1391</v>
      </c>
      <c r="E93" s="374" t="s">
        <v>1392</v>
      </c>
      <c r="F93" s="374" t="s">
        <v>391</v>
      </c>
      <c r="G93" s="375" t="s">
        <v>1401</v>
      </c>
      <c r="H93" s="416"/>
    </row>
    <row r="94" spans="1:8" x14ac:dyDescent="0.2">
      <c r="A94" s="479" t="s">
        <v>1416</v>
      </c>
      <c r="B94" s="426">
        <v>1</v>
      </c>
      <c r="C94" s="427" t="s">
        <v>3350</v>
      </c>
      <c r="D94" s="427" t="s">
        <v>1395</v>
      </c>
      <c r="E94" s="427" t="s">
        <v>1396</v>
      </c>
      <c r="F94" s="427" t="s">
        <v>378</v>
      </c>
      <c r="G94" s="418">
        <v>8989024</v>
      </c>
    </row>
    <row r="95" spans="1:8" x14ac:dyDescent="0.2">
      <c r="A95" s="479" t="s">
        <v>35</v>
      </c>
      <c r="B95" s="428">
        <v>2</v>
      </c>
      <c r="C95" s="429" t="s">
        <v>3091</v>
      </c>
      <c r="D95" s="436" t="s">
        <v>3836</v>
      </c>
      <c r="E95" s="429" t="s">
        <v>3687</v>
      </c>
      <c r="F95" s="429" t="s">
        <v>381</v>
      </c>
      <c r="G95" s="421">
        <v>8505215</v>
      </c>
    </row>
    <row r="96" spans="1:8" x14ac:dyDescent="0.2">
      <c r="A96" s="479" t="s">
        <v>35</v>
      </c>
      <c r="B96" s="426">
        <v>3</v>
      </c>
      <c r="C96" s="427" t="s">
        <v>3375</v>
      </c>
      <c r="D96" s="427" t="s">
        <v>3608</v>
      </c>
      <c r="E96" s="371" t="s">
        <v>3700</v>
      </c>
      <c r="F96" s="427" t="s">
        <v>381</v>
      </c>
      <c r="G96" s="418">
        <v>8442364</v>
      </c>
    </row>
    <row r="97" spans="1:8" x14ac:dyDescent="0.2">
      <c r="A97" s="479" t="s">
        <v>35</v>
      </c>
      <c r="B97" s="428">
        <v>4</v>
      </c>
      <c r="C97" s="429" t="s">
        <v>3089</v>
      </c>
      <c r="D97" s="429" t="s">
        <v>3606</v>
      </c>
      <c r="E97" s="429" t="s">
        <v>1396</v>
      </c>
      <c r="F97" s="429" t="s">
        <v>381</v>
      </c>
      <c r="G97" s="421">
        <v>8308489</v>
      </c>
    </row>
    <row r="98" spans="1:8" ht="45" x14ac:dyDescent="0.2">
      <c r="A98" s="479" t="s">
        <v>35</v>
      </c>
      <c r="B98" s="426">
        <v>5</v>
      </c>
      <c r="C98" s="427" t="s">
        <v>3355</v>
      </c>
      <c r="D98" s="427" t="s">
        <v>3831</v>
      </c>
      <c r="E98" s="427" t="s">
        <v>3699</v>
      </c>
      <c r="F98" s="427" t="s">
        <v>381</v>
      </c>
      <c r="G98" s="418">
        <v>7011338</v>
      </c>
    </row>
    <row r="99" spans="1:8" x14ac:dyDescent="0.2">
      <c r="A99" s="479" t="s">
        <v>35</v>
      </c>
      <c r="B99" s="428">
        <v>6</v>
      </c>
      <c r="C99" s="429" t="s">
        <v>3357</v>
      </c>
      <c r="D99" s="429" t="s">
        <v>1395</v>
      </c>
      <c r="E99" s="429" t="s">
        <v>2379</v>
      </c>
      <c r="F99" s="429" t="s">
        <v>381</v>
      </c>
      <c r="G99" s="421">
        <v>6686736</v>
      </c>
    </row>
    <row r="100" spans="1:8" x14ac:dyDescent="0.2">
      <c r="A100" s="479" t="s">
        <v>35</v>
      </c>
      <c r="B100" s="426">
        <v>7</v>
      </c>
      <c r="C100" s="427" t="s">
        <v>3097</v>
      </c>
      <c r="D100" s="427" t="s">
        <v>3631</v>
      </c>
      <c r="E100" s="427" t="s">
        <v>2379</v>
      </c>
      <c r="F100" s="427" t="s">
        <v>381</v>
      </c>
      <c r="G100" s="418">
        <v>6400985</v>
      </c>
    </row>
    <row r="101" spans="1:8" x14ac:dyDescent="0.2">
      <c r="A101" s="479" t="s">
        <v>35</v>
      </c>
      <c r="B101" s="428">
        <v>8</v>
      </c>
      <c r="C101" s="429" t="s">
        <v>3353</v>
      </c>
      <c r="D101" s="429" t="s">
        <v>1395</v>
      </c>
      <c r="E101" s="429" t="s">
        <v>1396</v>
      </c>
      <c r="F101" s="429" t="s">
        <v>381</v>
      </c>
      <c r="G101" s="421">
        <v>6359663</v>
      </c>
    </row>
    <row r="102" spans="1:8" x14ac:dyDescent="0.2">
      <c r="A102" s="479" t="s">
        <v>35</v>
      </c>
      <c r="B102" s="426">
        <v>9</v>
      </c>
      <c r="C102" s="427" t="s">
        <v>3376</v>
      </c>
      <c r="D102" s="427" t="s">
        <v>1416</v>
      </c>
      <c r="E102" s="371" t="s">
        <v>1522</v>
      </c>
      <c r="F102" s="427" t="s">
        <v>381</v>
      </c>
      <c r="G102" s="419">
        <v>5213465</v>
      </c>
    </row>
    <row r="103" spans="1:8" ht="15.75" thickBot="1" x14ac:dyDescent="0.25">
      <c r="A103" s="480" t="s">
        <v>35</v>
      </c>
      <c r="B103" s="428">
        <v>10</v>
      </c>
      <c r="C103" s="429" t="s">
        <v>3196</v>
      </c>
      <c r="D103" s="429" t="s">
        <v>1395</v>
      </c>
      <c r="E103" s="429" t="s">
        <v>1396</v>
      </c>
      <c r="F103" s="429" t="s">
        <v>378</v>
      </c>
      <c r="G103" s="422">
        <v>5147838</v>
      </c>
    </row>
    <row r="104" spans="1:8" ht="30" x14ac:dyDescent="0.2">
      <c r="A104" s="374" t="s">
        <v>1388</v>
      </c>
      <c r="B104" s="374" t="s">
        <v>2908</v>
      </c>
      <c r="C104" s="374" t="s">
        <v>1390</v>
      </c>
      <c r="D104" s="374" t="s">
        <v>1391</v>
      </c>
      <c r="E104" s="374" t="s">
        <v>1392</v>
      </c>
      <c r="F104" s="374" t="s">
        <v>391</v>
      </c>
      <c r="G104" s="375" t="s">
        <v>1401</v>
      </c>
      <c r="H104" s="416"/>
    </row>
    <row r="105" spans="1:8" x14ac:dyDescent="0.2">
      <c r="A105" s="479" t="s">
        <v>1417</v>
      </c>
      <c r="B105" s="426">
        <v>1</v>
      </c>
      <c r="C105" s="427" t="s">
        <v>3091</v>
      </c>
      <c r="D105" s="427" t="s">
        <v>3834</v>
      </c>
      <c r="E105" s="427" t="s">
        <v>3687</v>
      </c>
      <c r="F105" s="427" t="s">
        <v>381</v>
      </c>
      <c r="G105" s="418">
        <v>273110</v>
      </c>
    </row>
    <row r="106" spans="1:8" x14ac:dyDescent="0.2">
      <c r="A106" s="479" t="s">
        <v>39</v>
      </c>
      <c r="B106" s="428">
        <v>2</v>
      </c>
      <c r="C106" s="429" t="s">
        <v>3090</v>
      </c>
      <c r="D106" s="429" t="s">
        <v>1395</v>
      </c>
      <c r="E106" s="429" t="s">
        <v>1396</v>
      </c>
      <c r="F106" s="429" t="s">
        <v>381</v>
      </c>
      <c r="G106" s="421">
        <v>218647</v>
      </c>
    </row>
    <row r="107" spans="1:8" x14ac:dyDescent="0.2">
      <c r="A107" s="479" t="s">
        <v>39</v>
      </c>
      <c r="B107" s="426">
        <v>3</v>
      </c>
      <c r="C107" s="427" t="s">
        <v>3089</v>
      </c>
      <c r="D107" s="427" t="s">
        <v>3606</v>
      </c>
      <c r="E107" s="427" t="s">
        <v>1396</v>
      </c>
      <c r="F107" s="427" t="s">
        <v>381</v>
      </c>
      <c r="G107" s="418">
        <v>196958</v>
      </c>
    </row>
    <row r="108" spans="1:8" x14ac:dyDescent="0.2">
      <c r="A108" s="479" t="s">
        <v>39</v>
      </c>
      <c r="B108" s="428">
        <v>4</v>
      </c>
      <c r="C108" s="429" t="s">
        <v>3350</v>
      </c>
      <c r="D108" s="429" t="s">
        <v>1395</v>
      </c>
      <c r="E108" s="429" t="s">
        <v>1396</v>
      </c>
      <c r="F108" s="429" t="s">
        <v>378</v>
      </c>
      <c r="G108" s="421">
        <v>186894</v>
      </c>
    </row>
    <row r="109" spans="1:8" x14ac:dyDescent="0.2">
      <c r="A109" s="479" t="s">
        <v>39</v>
      </c>
      <c r="B109" s="426">
        <v>5</v>
      </c>
      <c r="C109" s="427" t="s">
        <v>3094</v>
      </c>
      <c r="D109" s="427" t="s">
        <v>1395</v>
      </c>
      <c r="E109" s="427" t="s">
        <v>2379</v>
      </c>
      <c r="F109" s="427" t="s">
        <v>381</v>
      </c>
      <c r="G109" s="418">
        <v>180714</v>
      </c>
    </row>
    <row r="110" spans="1:8" ht="30" x14ac:dyDescent="0.2">
      <c r="A110" s="479" t="s">
        <v>39</v>
      </c>
      <c r="B110" s="428">
        <v>6</v>
      </c>
      <c r="C110" s="429" t="s">
        <v>3378</v>
      </c>
      <c r="D110" s="436" t="s">
        <v>3833</v>
      </c>
      <c r="E110" s="436" t="s">
        <v>3758</v>
      </c>
      <c r="F110" s="429" t="s">
        <v>381</v>
      </c>
      <c r="G110" s="421">
        <v>139892</v>
      </c>
    </row>
    <row r="111" spans="1:8" x14ac:dyDescent="0.2">
      <c r="A111" s="479" t="s">
        <v>39</v>
      </c>
      <c r="B111" s="426">
        <v>7</v>
      </c>
      <c r="C111" s="427" t="s">
        <v>3379</v>
      </c>
      <c r="D111" s="427" t="s">
        <v>3826</v>
      </c>
      <c r="E111" s="427" t="s">
        <v>1396</v>
      </c>
      <c r="F111" s="427" t="s">
        <v>378</v>
      </c>
      <c r="G111" s="418">
        <v>139864</v>
      </c>
    </row>
    <row r="112" spans="1:8" x14ac:dyDescent="0.2">
      <c r="A112" s="479" t="s">
        <v>39</v>
      </c>
      <c r="B112" s="428">
        <v>8</v>
      </c>
      <c r="C112" s="429" t="s">
        <v>3361</v>
      </c>
      <c r="D112" s="429" t="s">
        <v>3604</v>
      </c>
      <c r="E112" s="429" t="s">
        <v>1396</v>
      </c>
      <c r="F112" s="429" t="s">
        <v>381</v>
      </c>
      <c r="G112" s="421">
        <v>136058</v>
      </c>
    </row>
    <row r="113" spans="1:8" x14ac:dyDescent="0.2">
      <c r="A113" s="479" t="s">
        <v>39</v>
      </c>
      <c r="B113" s="426">
        <v>9</v>
      </c>
      <c r="C113" s="427" t="s">
        <v>3096</v>
      </c>
      <c r="D113" s="427" t="s">
        <v>1395</v>
      </c>
      <c r="E113" s="427" t="s">
        <v>2379</v>
      </c>
      <c r="F113" s="427" t="s">
        <v>378</v>
      </c>
      <c r="G113" s="418">
        <v>133457</v>
      </c>
    </row>
    <row r="114" spans="1:8" ht="15.75" thickBot="1" x14ac:dyDescent="0.25">
      <c r="A114" s="480" t="s">
        <v>39</v>
      </c>
      <c r="B114" s="428">
        <v>10</v>
      </c>
      <c r="C114" s="429" t="s">
        <v>3380</v>
      </c>
      <c r="D114" s="436" t="s">
        <v>3635</v>
      </c>
      <c r="E114" s="436" t="s">
        <v>1419</v>
      </c>
      <c r="F114" s="429" t="s">
        <v>381</v>
      </c>
      <c r="G114" s="421">
        <v>130470</v>
      </c>
    </row>
    <row r="115" spans="1:8" ht="30" x14ac:dyDescent="0.2">
      <c r="A115" s="374" t="s">
        <v>1388</v>
      </c>
      <c r="B115" s="374" t="s">
        <v>2908</v>
      </c>
      <c r="C115" s="374" t="s">
        <v>1390</v>
      </c>
      <c r="D115" s="374" t="s">
        <v>1391</v>
      </c>
      <c r="E115" s="374" t="s">
        <v>1392</v>
      </c>
      <c r="F115" s="374" t="s">
        <v>391</v>
      </c>
      <c r="G115" s="375" t="s">
        <v>3033</v>
      </c>
      <c r="H115" s="416"/>
    </row>
    <row r="116" spans="1:8" x14ac:dyDescent="0.2">
      <c r="A116" s="479" t="s">
        <v>44</v>
      </c>
      <c r="B116" s="426">
        <v>1</v>
      </c>
      <c r="C116" s="427" t="s">
        <v>3089</v>
      </c>
      <c r="D116" s="427" t="s">
        <v>3606</v>
      </c>
      <c r="E116" s="427" t="s">
        <v>1396</v>
      </c>
      <c r="F116" s="427" t="s">
        <v>381</v>
      </c>
      <c r="G116" s="418">
        <v>46744073</v>
      </c>
    </row>
    <row r="117" spans="1:8" x14ac:dyDescent="0.2">
      <c r="A117" s="479" t="s">
        <v>44</v>
      </c>
      <c r="B117" s="428">
        <v>2</v>
      </c>
      <c r="C117" s="429" t="s">
        <v>3090</v>
      </c>
      <c r="D117" s="429" t="s">
        <v>1395</v>
      </c>
      <c r="E117" s="429" t="s">
        <v>1396</v>
      </c>
      <c r="F117" s="429" t="s">
        <v>381</v>
      </c>
      <c r="G117" s="421">
        <v>41355047</v>
      </c>
    </row>
    <row r="118" spans="1:8" x14ac:dyDescent="0.2">
      <c r="A118" s="479" t="s">
        <v>44</v>
      </c>
      <c r="B118" s="426">
        <v>3</v>
      </c>
      <c r="C118" s="427" t="s">
        <v>3354</v>
      </c>
      <c r="D118" s="427" t="s">
        <v>3620</v>
      </c>
      <c r="E118" s="427" t="s">
        <v>1396</v>
      </c>
      <c r="F118" s="427" t="s">
        <v>381</v>
      </c>
      <c r="G118" s="418">
        <v>38604801</v>
      </c>
    </row>
    <row r="119" spans="1:8" ht="45" x14ac:dyDescent="0.2">
      <c r="A119" s="479" t="s">
        <v>44</v>
      </c>
      <c r="B119" s="428">
        <v>4</v>
      </c>
      <c r="C119" s="429" t="s">
        <v>3355</v>
      </c>
      <c r="D119" s="436" t="s">
        <v>3831</v>
      </c>
      <c r="E119" s="429" t="s">
        <v>3699</v>
      </c>
      <c r="F119" s="429" t="s">
        <v>381</v>
      </c>
      <c r="G119" s="421">
        <v>32747467</v>
      </c>
    </row>
    <row r="120" spans="1:8" x14ac:dyDescent="0.2">
      <c r="A120" s="479" t="s">
        <v>44</v>
      </c>
      <c r="B120" s="426">
        <v>5</v>
      </c>
      <c r="C120" s="427" t="s">
        <v>3353</v>
      </c>
      <c r="D120" s="427" t="s">
        <v>1395</v>
      </c>
      <c r="E120" s="427" t="s">
        <v>1396</v>
      </c>
      <c r="F120" s="427" t="s">
        <v>381</v>
      </c>
      <c r="G120" s="418">
        <v>30876174</v>
      </c>
    </row>
    <row r="121" spans="1:8" x14ac:dyDescent="0.2">
      <c r="A121" s="479" t="s">
        <v>44</v>
      </c>
      <c r="B121" s="428">
        <v>6</v>
      </c>
      <c r="C121" s="429" t="s">
        <v>3357</v>
      </c>
      <c r="D121" s="429" t="s">
        <v>1395</v>
      </c>
      <c r="E121" s="429" t="s">
        <v>2379</v>
      </c>
      <c r="F121" s="429" t="s">
        <v>381</v>
      </c>
      <c r="G121" s="421">
        <v>30594134</v>
      </c>
    </row>
    <row r="122" spans="1:8" x14ac:dyDescent="0.2">
      <c r="A122" s="479" t="s">
        <v>44</v>
      </c>
      <c r="B122" s="426">
        <v>7</v>
      </c>
      <c r="C122" s="427" t="s">
        <v>3092</v>
      </c>
      <c r="D122" s="427" t="s">
        <v>3602</v>
      </c>
      <c r="E122" s="427" t="s">
        <v>1396</v>
      </c>
      <c r="F122" s="427" t="s">
        <v>381</v>
      </c>
      <c r="G122" s="418">
        <v>26494017</v>
      </c>
    </row>
    <row r="123" spans="1:8" x14ac:dyDescent="0.2">
      <c r="A123" s="479" t="s">
        <v>44</v>
      </c>
      <c r="B123" s="428">
        <v>8</v>
      </c>
      <c r="C123" s="429" t="s">
        <v>3350</v>
      </c>
      <c r="D123" s="429" t="s">
        <v>1395</v>
      </c>
      <c r="E123" s="429" t="s">
        <v>1396</v>
      </c>
      <c r="F123" s="429" t="s">
        <v>378</v>
      </c>
      <c r="G123" s="421">
        <v>24746024</v>
      </c>
    </row>
    <row r="124" spans="1:8" x14ac:dyDescent="0.2">
      <c r="A124" s="479" t="s">
        <v>44</v>
      </c>
      <c r="B124" s="426">
        <v>9</v>
      </c>
      <c r="C124" s="427" t="s">
        <v>3097</v>
      </c>
      <c r="D124" s="427" t="s">
        <v>3631</v>
      </c>
      <c r="E124" s="427" t="s">
        <v>2379</v>
      </c>
      <c r="F124" s="427" t="s">
        <v>381</v>
      </c>
      <c r="G124" s="419">
        <v>22111065</v>
      </c>
    </row>
    <row r="125" spans="1:8" ht="15.75" thickBot="1" x14ac:dyDescent="0.25">
      <c r="A125" s="480" t="s">
        <v>44</v>
      </c>
      <c r="B125" s="428">
        <v>10</v>
      </c>
      <c r="C125" s="429" t="s">
        <v>3091</v>
      </c>
      <c r="D125" s="429" t="s">
        <v>3834</v>
      </c>
      <c r="E125" s="429" t="s">
        <v>3687</v>
      </c>
      <c r="F125" s="429" t="s">
        <v>381</v>
      </c>
      <c r="G125" s="422">
        <v>21307334</v>
      </c>
    </row>
    <row r="126" spans="1:8" ht="30" x14ac:dyDescent="0.2">
      <c r="A126" s="374" t="s">
        <v>1388</v>
      </c>
      <c r="B126" s="374" t="s">
        <v>2908</v>
      </c>
      <c r="C126" s="374" t="s">
        <v>1390</v>
      </c>
      <c r="D126" s="374" t="s">
        <v>1391</v>
      </c>
      <c r="E126" s="374" t="s">
        <v>1392</v>
      </c>
      <c r="F126" s="374" t="s">
        <v>391</v>
      </c>
      <c r="G126" s="375" t="s">
        <v>1401</v>
      </c>
      <c r="H126" s="416"/>
    </row>
    <row r="127" spans="1:8" x14ac:dyDescent="0.2">
      <c r="A127" s="479" t="s">
        <v>1422</v>
      </c>
      <c r="B127" s="426">
        <v>1</v>
      </c>
      <c r="C127" s="427" t="s">
        <v>3350</v>
      </c>
      <c r="D127" s="427" t="s">
        <v>1395</v>
      </c>
      <c r="E127" s="427" t="s">
        <v>1396</v>
      </c>
      <c r="F127" s="427" t="s">
        <v>378</v>
      </c>
      <c r="G127" s="419">
        <v>1643278</v>
      </c>
    </row>
    <row r="128" spans="1:8" x14ac:dyDescent="0.2">
      <c r="A128" s="479" t="s">
        <v>45</v>
      </c>
      <c r="B128" s="428">
        <v>2</v>
      </c>
      <c r="C128" s="429" t="s">
        <v>3092</v>
      </c>
      <c r="D128" s="429" t="s">
        <v>3602</v>
      </c>
      <c r="E128" s="429" t="s">
        <v>1396</v>
      </c>
      <c r="F128" s="429" t="s">
        <v>381</v>
      </c>
      <c r="G128" s="421">
        <v>1291173</v>
      </c>
    </row>
    <row r="129" spans="1:8" x14ac:dyDescent="0.2">
      <c r="A129" s="479" t="s">
        <v>45</v>
      </c>
      <c r="B129" s="426">
        <v>3</v>
      </c>
      <c r="C129" s="427" t="s">
        <v>3091</v>
      </c>
      <c r="D129" s="427" t="s">
        <v>3834</v>
      </c>
      <c r="E129" s="427" t="s">
        <v>3687</v>
      </c>
      <c r="F129" s="427" t="s">
        <v>381</v>
      </c>
      <c r="G129" s="418">
        <v>1271909</v>
      </c>
    </row>
    <row r="130" spans="1:8" x14ac:dyDescent="0.2">
      <c r="A130" s="479" t="s">
        <v>45</v>
      </c>
      <c r="B130" s="428">
        <v>4</v>
      </c>
      <c r="C130" s="429" t="s">
        <v>3196</v>
      </c>
      <c r="D130" s="429" t="s">
        <v>1395</v>
      </c>
      <c r="E130" s="429" t="s">
        <v>1396</v>
      </c>
      <c r="F130" s="429" t="s">
        <v>378</v>
      </c>
      <c r="G130" s="421">
        <v>1138144</v>
      </c>
    </row>
    <row r="131" spans="1:8" x14ac:dyDescent="0.2">
      <c r="A131" s="479" t="s">
        <v>45</v>
      </c>
      <c r="B131" s="426">
        <v>5</v>
      </c>
      <c r="C131" s="427" t="s">
        <v>3096</v>
      </c>
      <c r="D131" s="427" t="s">
        <v>1395</v>
      </c>
      <c r="E131" s="427" t="s">
        <v>2379</v>
      </c>
      <c r="F131" s="427" t="s">
        <v>378</v>
      </c>
      <c r="G131" s="418">
        <v>1009775</v>
      </c>
    </row>
    <row r="132" spans="1:8" x14ac:dyDescent="0.2">
      <c r="A132" s="479" t="s">
        <v>45</v>
      </c>
      <c r="B132" s="428">
        <v>6</v>
      </c>
      <c r="C132" s="429" t="s">
        <v>3089</v>
      </c>
      <c r="D132" s="429" t="s">
        <v>3606</v>
      </c>
      <c r="E132" s="429" t="s">
        <v>1396</v>
      </c>
      <c r="F132" s="429" t="s">
        <v>381</v>
      </c>
      <c r="G132" s="421">
        <v>947426</v>
      </c>
    </row>
    <row r="133" spans="1:8" x14ac:dyDescent="0.2">
      <c r="A133" s="479" t="s">
        <v>45</v>
      </c>
      <c r="B133" s="426">
        <v>7</v>
      </c>
      <c r="C133" s="427" t="s">
        <v>841</v>
      </c>
      <c r="D133" s="427" t="s">
        <v>1395</v>
      </c>
      <c r="E133" s="427" t="s">
        <v>2379</v>
      </c>
      <c r="F133" s="427" t="s">
        <v>378</v>
      </c>
      <c r="G133" s="418">
        <v>939259</v>
      </c>
    </row>
    <row r="134" spans="1:8" x14ac:dyDescent="0.2">
      <c r="A134" s="479" t="s">
        <v>45</v>
      </c>
      <c r="B134" s="428">
        <v>8</v>
      </c>
      <c r="C134" s="429" t="s">
        <v>3093</v>
      </c>
      <c r="D134" s="429" t="s">
        <v>1395</v>
      </c>
      <c r="E134" s="429" t="s">
        <v>2379</v>
      </c>
      <c r="F134" s="429" t="s">
        <v>381</v>
      </c>
      <c r="G134" s="421">
        <v>868256</v>
      </c>
    </row>
    <row r="135" spans="1:8" x14ac:dyDescent="0.2">
      <c r="A135" s="479" t="s">
        <v>45</v>
      </c>
      <c r="B135" s="426">
        <v>9</v>
      </c>
      <c r="C135" s="427" t="s">
        <v>3357</v>
      </c>
      <c r="D135" s="427" t="s">
        <v>1395</v>
      </c>
      <c r="E135" s="427" t="s">
        <v>2379</v>
      </c>
      <c r="F135" s="427" t="s">
        <v>381</v>
      </c>
      <c r="G135" s="418">
        <v>846975</v>
      </c>
    </row>
    <row r="136" spans="1:8" ht="15.75" thickBot="1" x14ac:dyDescent="0.25">
      <c r="A136" s="480" t="s">
        <v>45</v>
      </c>
      <c r="B136" s="428">
        <v>10</v>
      </c>
      <c r="C136" s="429" t="s">
        <v>3094</v>
      </c>
      <c r="D136" s="429" t="s">
        <v>1395</v>
      </c>
      <c r="E136" s="429" t="s">
        <v>2379</v>
      </c>
      <c r="F136" s="429" t="s">
        <v>381</v>
      </c>
      <c r="G136" s="421">
        <v>830030</v>
      </c>
    </row>
    <row r="137" spans="1:8" ht="30" x14ac:dyDescent="0.2">
      <c r="A137" s="374" t="s">
        <v>1388</v>
      </c>
      <c r="B137" s="374" t="s">
        <v>2908</v>
      </c>
      <c r="C137" s="374" t="s">
        <v>1390</v>
      </c>
      <c r="D137" s="374" t="s">
        <v>1391</v>
      </c>
      <c r="E137" s="374" t="s">
        <v>1392</v>
      </c>
      <c r="F137" s="374" t="s">
        <v>391</v>
      </c>
      <c r="G137" s="375" t="s">
        <v>3033</v>
      </c>
      <c r="H137" s="416"/>
    </row>
    <row r="138" spans="1:8" x14ac:dyDescent="0.2">
      <c r="A138" s="479" t="s">
        <v>1425</v>
      </c>
      <c r="B138" s="426">
        <v>1</v>
      </c>
      <c r="C138" s="427" t="s">
        <v>3383</v>
      </c>
      <c r="D138" s="427" t="s">
        <v>1425</v>
      </c>
      <c r="E138" s="427" t="s">
        <v>3675</v>
      </c>
      <c r="F138" s="427" t="s">
        <v>381</v>
      </c>
      <c r="G138" s="419">
        <v>5680000</v>
      </c>
    </row>
    <row r="139" spans="1:8" x14ac:dyDescent="0.2">
      <c r="A139" s="479" t="s">
        <v>146</v>
      </c>
      <c r="B139" s="428">
        <v>2</v>
      </c>
      <c r="C139" s="429" t="s">
        <v>3091</v>
      </c>
      <c r="D139" s="429" t="s">
        <v>3834</v>
      </c>
      <c r="E139" s="429" t="s">
        <v>3687</v>
      </c>
      <c r="F139" s="429" t="s">
        <v>381</v>
      </c>
      <c r="G139" s="421">
        <v>2670000</v>
      </c>
    </row>
    <row r="140" spans="1:8" x14ac:dyDescent="0.2">
      <c r="A140" s="479" t="s">
        <v>146</v>
      </c>
      <c r="B140" s="426">
        <v>3</v>
      </c>
      <c r="C140" s="427" t="s">
        <v>3384</v>
      </c>
      <c r="D140" s="427" t="s">
        <v>1425</v>
      </c>
      <c r="E140" s="427" t="s">
        <v>144</v>
      </c>
      <c r="F140" s="427" t="s">
        <v>381</v>
      </c>
      <c r="G140" s="418">
        <v>2210000</v>
      </c>
    </row>
    <row r="141" spans="1:8" x14ac:dyDescent="0.2">
      <c r="A141" s="479" t="s">
        <v>146</v>
      </c>
      <c r="B141" s="428">
        <v>4</v>
      </c>
      <c r="C141" s="429" t="s">
        <v>3385</v>
      </c>
      <c r="D141" s="436" t="s">
        <v>3756</v>
      </c>
      <c r="E141" s="429" t="s">
        <v>2329</v>
      </c>
      <c r="F141" s="429" t="s">
        <v>381</v>
      </c>
      <c r="G141" s="421">
        <v>1750000</v>
      </c>
    </row>
    <row r="142" spans="1:8" x14ac:dyDescent="0.2">
      <c r="A142" s="479" t="s">
        <v>146</v>
      </c>
      <c r="B142" s="426">
        <v>5</v>
      </c>
      <c r="C142" s="427" t="s">
        <v>3386</v>
      </c>
      <c r="D142" s="427" t="s">
        <v>1425</v>
      </c>
      <c r="E142" s="427" t="s">
        <v>144</v>
      </c>
      <c r="F142" s="427" t="s">
        <v>381</v>
      </c>
      <c r="G142" s="418">
        <v>1650000</v>
      </c>
    </row>
    <row r="143" spans="1:8" x14ac:dyDescent="0.2">
      <c r="A143" s="479" t="s">
        <v>146</v>
      </c>
      <c r="B143" s="428">
        <v>6</v>
      </c>
      <c r="C143" s="429" t="s">
        <v>3387</v>
      </c>
      <c r="D143" s="436" t="s">
        <v>3605</v>
      </c>
      <c r="E143" s="429" t="s">
        <v>1396</v>
      </c>
      <c r="F143" s="429" t="s">
        <v>381</v>
      </c>
      <c r="G143" s="421">
        <v>1550000</v>
      </c>
    </row>
    <row r="144" spans="1:8" x14ac:dyDescent="0.2">
      <c r="A144" s="479" t="s">
        <v>146</v>
      </c>
      <c r="B144" s="426">
        <v>7</v>
      </c>
      <c r="C144" s="427" t="s">
        <v>3208</v>
      </c>
      <c r="D144" s="427" t="s">
        <v>1529</v>
      </c>
      <c r="E144" s="427" t="s">
        <v>3701</v>
      </c>
      <c r="F144" s="427" t="s">
        <v>381</v>
      </c>
      <c r="G144" s="418">
        <v>1300000</v>
      </c>
    </row>
    <row r="145" spans="1:8" x14ac:dyDescent="0.2">
      <c r="A145" s="479" t="s">
        <v>146</v>
      </c>
      <c r="B145" s="428">
        <v>8</v>
      </c>
      <c r="C145" s="429" t="s">
        <v>3388</v>
      </c>
      <c r="D145" s="429" t="s">
        <v>1425</v>
      </c>
      <c r="E145" s="429" t="s">
        <v>144</v>
      </c>
      <c r="F145" s="429" t="s">
        <v>381</v>
      </c>
      <c r="G145" s="421">
        <v>1180000</v>
      </c>
    </row>
    <row r="146" spans="1:8" x14ac:dyDescent="0.2">
      <c r="A146" s="479" t="s">
        <v>146</v>
      </c>
      <c r="B146" s="426">
        <v>9</v>
      </c>
      <c r="C146" s="427" t="s">
        <v>3094</v>
      </c>
      <c r="D146" s="427" t="s">
        <v>1395</v>
      </c>
      <c r="E146" s="371" t="s">
        <v>2379</v>
      </c>
      <c r="F146" s="427" t="s">
        <v>381</v>
      </c>
      <c r="G146" s="419">
        <v>1180000</v>
      </c>
    </row>
    <row r="147" spans="1:8" ht="15.75" thickBot="1" x14ac:dyDescent="0.25">
      <c r="A147" s="480" t="s">
        <v>146</v>
      </c>
      <c r="B147" s="428">
        <v>10</v>
      </c>
      <c r="C147" s="429" t="s">
        <v>841</v>
      </c>
      <c r="D147" s="429" t="s">
        <v>1395</v>
      </c>
      <c r="E147" s="429" t="s">
        <v>2379</v>
      </c>
      <c r="F147" s="429" t="s">
        <v>378</v>
      </c>
      <c r="G147" s="421">
        <v>1160000</v>
      </c>
    </row>
    <row r="148" spans="1:8" s="416" customFormat="1" ht="45" x14ac:dyDescent="0.2">
      <c r="A148" s="374" t="s">
        <v>1388</v>
      </c>
      <c r="B148" s="374" t="s">
        <v>2908</v>
      </c>
      <c r="C148" s="374" t="s">
        <v>1390</v>
      </c>
      <c r="D148" s="374" t="s">
        <v>1391</v>
      </c>
      <c r="E148" s="374" t="s">
        <v>1392</v>
      </c>
      <c r="F148" s="374" t="s">
        <v>391</v>
      </c>
      <c r="G148" s="374" t="s">
        <v>3804</v>
      </c>
    </row>
    <row r="149" spans="1:8" x14ac:dyDescent="0.2">
      <c r="A149" s="479" t="s">
        <v>2914</v>
      </c>
      <c r="B149" s="426">
        <v>1</v>
      </c>
      <c r="C149" s="427" t="s">
        <v>3089</v>
      </c>
      <c r="D149" s="371" t="s">
        <v>3606</v>
      </c>
      <c r="E149" s="427" t="s">
        <v>1396</v>
      </c>
      <c r="F149" s="427" t="s">
        <v>381</v>
      </c>
      <c r="G149" s="419">
        <v>868009</v>
      </c>
    </row>
    <row r="150" spans="1:8" x14ac:dyDescent="0.2">
      <c r="A150" s="479" t="s">
        <v>146</v>
      </c>
      <c r="B150" s="428">
        <v>2</v>
      </c>
      <c r="C150" s="429" t="s">
        <v>3353</v>
      </c>
      <c r="D150" s="436" t="s">
        <v>1395</v>
      </c>
      <c r="E150" s="436" t="s">
        <v>1396</v>
      </c>
      <c r="F150" s="429" t="s">
        <v>381</v>
      </c>
      <c r="G150" s="421">
        <v>636405</v>
      </c>
    </row>
    <row r="151" spans="1:8" x14ac:dyDescent="0.2">
      <c r="A151" s="479" t="s">
        <v>146</v>
      </c>
      <c r="B151" s="426">
        <v>3</v>
      </c>
      <c r="C151" s="427" t="s">
        <v>3350</v>
      </c>
      <c r="D151" s="371" t="s">
        <v>1395</v>
      </c>
      <c r="E151" s="371" t="s">
        <v>1396</v>
      </c>
      <c r="F151" s="427" t="s">
        <v>378</v>
      </c>
      <c r="G151" s="418">
        <v>744917</v>
      </c>
    </row>
    <row r="152" spans="1:8" x14ac:dyDescent="0.2">
      <c r="A152" s="479" t="s">
        <v>146</v>
      </c>
      <c r="B152" s="428">
        <v>4</v>
      </c>
      <c r="C152" s="429" t="s">
        <v>3091</v>
      </c>
      <c r="D152" s="436" t="s">
        <v>3834</v>
      </c>
      <c r="E152" s="436" t="s">
        <v>3687</v>
      </c>
      <c r="F152" s="429" t="s">
        <v>381</v>
      </c>
      <c r="G152" s="421">
        <v>564879</v>
      </c>
    </row>
    <row r="153" spans="1:8" ht="45" x14ac:dyDescent="0.2">
      <c r="A153" s="479" t="s">
        <v>146</v>
      </c>
      <c r="B153" s="426">
        <v>5</v>
      </c>
      <c r="C153" s="371" t="s">
        <v>3355</v>
      </c>
      <c r="D153" s="427" t="s">
        <v>3831</v>
      </c>
      <c r="E153" s="371" t="s">
        <v>3699</v>
      </c>
      <c r="F153" s="427" t="s">
        <v>381</v>
      </c>
      <c r="G153" s="418">
        <v>563433</v>
      </c>
    </row>
    <row r="154" spans="1:8" x14ac:dyDescent="0.2">
      <c r="A154" s="479" t="s">
        <v>146</v>
      </c>
      <c r="B154" s="428">
        <v>6</v>
      </c>
      <c r="C154" s="429" t="s">
        <v>3375</v>
      </c>
      <c r="D154" s="436" t="s">
        <v>3608</v>
      </c>
      <c r="E154" s="436" t="s">
        <v>3700</v>
      </c>
      <c r="F154" s="429" t="s">
        <v>381</v>
      </c>
      <c r="G154" s="421">
        <v>557184</v>
      </c>
    </row>
    <row r="155" spans="1:8" x14ac:dyDescent="0.2">
      <c r="A155" s="479" t="s">
        <v>146</v>
      </c>
      <c r="B155" s="426">
        <v>7</v>
      </c>
      <c r="C155" s="427" t="s">
        <v>3097</v>
      </c>
      <c r="D155" s="371" t="s">
        <v>3631</v>
      </c>
      <c r="E155" s="371" t="s">
        <v>2379</v>
      </c>
      <c r="F155" s="427" t="s">
        <v>381</v>
      </c>
      <c r="G155" s="418">
        <v>500025</v>
      </c>
    </row>
    <row r="156" spans="1:8" x14ac:dyDescent="0.2">
      <c r="A156" s="479" t="s">
        <v>146</v>
      </c>
      <c r="B156" s="428">
        <v>8</v>
      </c>
      <c r="C156" s="429" t="s">
        <v>3090</v>
      </c>
      <c r="D156" s="436" t="s">
        <v>1395</v>
      </c>
      <c r="E156" s="436" t="s">
        <v>1396</v>
      </c>
      <c r="F156" s="429" t="s">
        <v>381</v>
      </c>
      <c r="G156" s="421">
        <v>371954</v>
      </c>
    </row>
    <row r="157" spans="1:8" x14ac:dyDescent="0.2">
      <c r="A157" s="479" t="s">
        <v>146</v>
      </c>
      <c r="B157" s="426">
        <v>9</v>
      </c>
      <c r="C157" s="427" t="s">
        <v>3095</v>
      </c>
      <c r="D157" s="371" t="s">
        <v>1395</v>
      </c>
      <c r="E157" s="371" t="s">
        <v>3715</v>
      </c>
      <c r="F157" s="427" t="s">
        <v>381</v>
      </c>
      <c r="G157" s="419">
        <v>505614</v>
      </c>
    </row>
    <row r="158" spans="1:8" ht="15.75" thickBot="1" x14ac:dyDescent="0.25">
      <c r="A158" s="480" t="s">
        <v>146</v>
      </c>
      <c r="B158" s="428">
        <v>10</v>
      </c>
      <c r="C158" s="429" t="s">
        <v>3480</v>
      </c>
      <c r="D158" s="436" t="s">
        <v>3611</v>
      </c>
      <c r="E158" s="436" t="s">
        <v>3721</v>
      </c>
      <c r="F158" s="429" t="s">
        <v>381</v>
      </c>
      <c r="G158" s="421">
        <v>451320</v>
      </c>
    </row>
    <row r="159" spans="1:8" ht="30" x14ac:dyDescent="0.2">
      <c r="A159" s="374" t="s">
        <v>1388</v>
      </c>
      <c r="B159" s="374" t="s">
        <v>2908</v>
      </c>
      <c r="C159" s="374" t="s">
        <v>1390</v>
      </c>
      <c r="D159" s="374" t="s">
        <v>1391</v>
      </c>
      <c r="E159" s="374" t="s">
        <v>1392</v>
      </c>
      <c r="F159" s="374" t="s">
        <v>391</v>
      </c>
      <c r="G159" s="375" t="s">
        <v>1401</v>
      </c>
      <c r="H159" s="416"/>
    </row>
    <row r="160" spans="1:8" x14ac:dyDescent="0.2">
      <c r="A160" s="479" t="s">
        <v>1435</v>
      </c>
      <c r="B160" s="426">
        <v>1</v>
      </c>
      <c r="C160" s="427" t="s">
        <v>3091</v>
      </c>
      <c r="D160" s="427" t="s">
        <v>3834</v>
      </c>
      <c r="E160" s="427" t="s">
        <v>3687</v>
      </c>
      <c r="F160" s="427" t="s">
        <v>381</v>
      </c>
      <c r="G160" s="418">
        <v>43230</v>
      </c>
    </row>
    <row r="161" spans="1:8" x14ac:dyDescent="0.2">
      <c r="A161" s="479" t="s">
        <v>896</v>
      </c>
      <c r="B161" s="428">
        <v>2</v>
      </c>
      <c r="C161" s="429" t="s">
        <v>3094</v>
      </c>
      <c r="D161" s="429" t="s">
        <v>1395</v>
      </c>
      <c r="E161" s="429" t="s">
        <v>2379</v>
      </c>
      <c r="F161" s="429" t="s">
        <v>381</v>
      </c>
      <c r="G161" s="421">
        <v>32668</v>
      </c>
    </row>
    <row r="162" spans="1:8" x14ac:dyDescent="0.2">
      <c r="A162" s="479" t="s">
        <v>896</v>
      </c>
      <c r="B162" s="426">
        <v>3</v>
      </c>
      <c r="C162" s="427" t="s">
        <v>3350</v>
      </c>
      <c r="D162" s="427" t="s">
        <v>1395</v>
      </c>
      <c r="E162" s="427" t="s">
        <v>1396</v>
      </c>
      <c r="F162" s="427" t="s">
        <v>378</v>
      </c>
      <c r="G162" s="418">
        <v>29655</v>
      </c>
    </row>
    <row r="163" spans="1:8" x14ac:dyDescent="0.2">
      <c r="A163" s="479" t="s">
        <v>896</v>
      </c>
      <c r="B163" s="428">
        <v>4</v>
      </c>
      <c r="C163" s="429" t="s">
        <v>3089</v>
      </c>
      <c r="D163" s="436" t="s">
        <v>3606</v>
      </c>
      <c r="E163" s="429" t="s">
        <v>1396</v>
      </c>
      <c r="F163" s="429" t="s">
        <v>381</v>
      </c>
      <c r="G163" s="421">
        <v>25744</v>
      </c>
    </row>
    <row r="164" spans="1:8" x14ac:dyDescent="0.2">
      <c r="A164" s="479" t="s">
        <v>896</v>
      </c>
      <c r="B164" s="426">
        <v>5</v>
      </c>
      <c r="C164" s="427" t="s">
        <v>3361</v>
      </c>
      <c r="D164" s="427" t="s">
        <v>3604</v>
      </c>
      <c r="E164" s="427" t="s">
        <v>1396</v>
      </c>
      <c r="F164" s="427" t="s">
        <v>381</v>
      </c>
      <c r="G164" s="418">
        <v>24646</v>
      </c>
    </row>
    <row r="165" spans="1:8" x14ac:dyDescent="0.2">
      <c r="A165" s="479" t="s">
        <v>896</v>
      </c>
      <c r="B165" s="428">
        <v>6</v>
      </c>
      <c r="C165" s="429" t="s">
        <v>3096</v>
      </c>
      <c r="D165" s="429" t="s">
        <v>1395</v>
      </c>
      <c r="E165" s="429" t="s">
        <v>2379</v>
      </c>
      <c r="F165" s="429" t="s">
        <v>378</v>
      </c>
      <c r="G165" s="421">
        <v>22280</v>
      </c>
    </row>
    <row r="166" spans="1:8" x14ac:dyDescent="0.2">
      <c r="A166" s="479" t="s">
        <v>896</v>
      </c>
      <c r="B166" s="426">
        <v>7</v>
      </c>
      <c r="C166" s="427" t="s">
        <v>3357</v>
      </c>
      <c r="D166" s="427" t="s">
        <v>1395</v>
      </c>
      <c r="E166" s="427" t="s">
        <v>2379</v>
      </c>
      <c r="F166" s="427" t="s">
        <v>381</v>
      </c>
      <c r="G166" s="418">
        <v>21309</v>
      </c>
    </row>
    <row r="167" spans="1:8" x14ac:dyDescent="0.2">
      <c r="A167" s="479" t="s">
        <v>896</v>
      </c>
      <c r="B167" s="428">
        <v>8</v>
      </c>
      <c r="C167" s="429" t="s">
        <v>3097</v>
      </c>
      <c r="D167" s="429" t="s">
        <v>3631</v>
      </c>
      <c r="E167" s="429" t="s">
        <v>2379</v>
      </c>
      <c r="F167" s="429" t="s">
        <v>381</v>
      </c>
      <c r="G167" s="421">
        <v>19382</v>
      </c>
    </row>
    <row r="168" spans="1:8" x14ac:dyDescent="0.2">
      <c r="A168" s="479" t="s">
        <v>896</v>
      </c>
      <c r="B168" s="426">
        <v>9</v>
      </c>
      <c r="C168" s="430" t="s">
        <v>3294</v>
      </c>
      <c r="D168" s="430" t="s">
        <v>2944</v>
      </c>
      <c r="E168" s="430" t="s">
        <v>3698</v>
      </c>
      <c r="F168" s="430" t="s">
        <v>378</v>
      </c>
      <c r="G168" s="419">
        <v>19349</v>
      </c>
    </row>
    <row r="169" spans="1:8" ht="15.75" thickBot="1" x14ac:dyDescent="0.25">
      <c r="A169" s="480" t="s">
        <v>896</v>
      </c>
      <c r="B169" s="428">
        <v>10</v>
      </c>
      <c r="C169" s="429" t="s">
        <v>3375</v>
      </c>
      <c r="D169" s="429" t="s">
        <v>3608</v>
      </c>
      <c r="E169" s="429" t="s">
        <v>3700</v>
      </c>
      <c r="F169" s="429" t="s">
        <v>381</v>
      </c>
      <c r="G169" s="421">
        <v>17846</v>
      </c>
    </row>
    <row r="170" spans="1:8" ht="30" x14ac:dyDescent="0.2">
      <c r="A170" s="374" t="s">
        <v>1388</v>
      </c>
      <c r="B170" s="374" t="s">
        <v>2908</v>
      </c>
      <c r="C170" s="374" t="s">
        <v>1390</v>
      </c>
      <c r="D170" s="374" t="s">
        <v>1391</v>
      </c>
      <c r="E170" s="374" t="s">
        <v>1392</v>
      </c>
      <c r="F170" s="374" t="s">
        <v>391</v>
      </c>
      <c r="G170" s="375" t="s">
        <v>1401</v>
      </c>
      <c r="H170" s="416"/>
    </row>
    <row r="171" spans="1:8" x14ac:dyDescent="0.2">
      <c r="A171" s="479" t="s">
        <v>1440</v>
      </c>
      <c r="B171" s="426">
        <v>1</v>
      </c>
      <c r="C171" s="427" t="s">
        <v>3091</v>
      </c>
      <c r="D171" s="427" t="s">
        <v>3834</v>
      </c>
      <c r="E171" s="427" t="s">
        <v>3687</v>
      </c>
      <c r="F171" s="427" t="s">
        <v>381</v>
      </c>
      <c r="G171" s="419">
        <v>3896113</v>
      </c>
    </row>
    <row r="172" spans="1:8" x14ac:dyDescent="0.2">
      <c r="A172" s="479" t="s">
        <v>903</v>
      </c>
      <c r="B172" s="428">
        <v>2</v>
      </c>
      <c r="C172" s="429" t="s">
        <v>3350</v>
      </c>
      <c r="D172" s="429" t="s">
        <v>1395</v>
      </c>
      <c r="E172" s="429" t="s">
        <v>1396</v>
      </c>
      <c r="F172" s="429" t="s">
        <v>378</v>
      </c>
      <c r="G172" s="421">
        <v>2419352</v>
      </c>
    </row>
    <row r="173" spans="1:8" x14ac:dyDescent="0.2">
      <c r="A173" s="479" t="s">
        <v>903</v>
      </c>
      <c r="B173" s="426">
        <v>3</v>
      </c>
      <c r="C173" s="427" t="s">
        <v>3375</v>
      </c>
      <c r="D173" s="427" t="s">
        <v>3608</v>
      </c>
      <c r="E173" s="427" t="s">
        <v>3700</v>
      </c>
      <c r="F173" s="427" t="s">
        <v>381</v>
      </c>
      <c r="G173" s="418">
        <v>2556857</v>
      </c>
    </row>
    <row r="174" spans="1:8" ht="45" x14ac:dyDescent="0.2">
      <c r="A174" s="479" t="s">
        <v>903</v>
      </c>
      <c r="B174" s="428">
        <v>4</v>
      </c>
      <c r="C174" s="429" t="s">
        <v>3355</v>
      </c>
      <c r="D174" s="436" t="s">
        <v>3831</v>
      </c>
      <c r="E174" s="429" t="s">
        <v>3699</v>
      </c>
      <c r="F174" s="429" t="s">
        <v>381</v>
      </c>
      <c r="G174" s="421">
        <v>2008997</v>
      </c>
    </row>
    <row r="175" spans="1:8" x14ac:dyDescent="0.2">
      <c r="A175" s="479" t="s">
        <v>903</v>
      </c>
      <c r="B175" s="426">
        <v>5</v>
      </c>
      <c r="C175" s="427" t="s">
        <v>3093</v>
      </c>
      <c r="D175" s="427" t="s">
        <v>1395</v>
      </c>
      <c r="E175" s="427" t="s">
        <v>2379</v>
      </c>
      <c r="F175" s="427" t="s">
        <v>381</v>
      </c>
      <c r="G175" s="418">
        <v>1759880</v>
      </c>
    </row>
    <row r="176" spans="1:8" x14ac:dyDescent="0.2">
      <c r="A176" s="479" t="s">
        <v>903</v>
      </c>
      <c r="B176" s="428">
        <v>6</v>
      </c>
      <c r="C176" s="429" t="s">
        <v>3092</v>
      </c>
      <c r="D176" s="429" t="s">
        <v>3602</v>
      </c>
      <c r="E176" s="429" t="s">
        <v>1396</v>
      </c>
      <c r="F176" s="429" t="s">
        <v>381</v>
      </c>
      <c r="G176" s="421">
        <v>1754928</v>
      </c>
    </row>
    <row r="177" spans="1:8" x14ac:dyDescent="0.2">
      <c r="A177" s="479" t="s">
        <v>903</v>
      </c>
      <c r="B177" s="426">
        <v>7</v>
      </c>
      <c r="C177" s="427" t="s">
        <v>3096</v>
      </c>
      <c r="D177" s="427" t="s">
        <v>1395</v>
      </c>
      <c r="E177" s="427" t="s">
        <v>2379</v>
      </c>
      <c r="F177" s="427" t="s">
        <v>378</v>
      </c>
      <c r="G177" s="418">
        <v>2015675</v>
      </c>
    </row>
    <row r="178" spans="1:8" x14ac:dyDescent="0.2">
      <c r="A178" s="479" t="s">
        <v>903</v>
      </c>
      <c r="B178" s="428">
        <v>8</v>
      </c>
      <c r="C178" s="429" t="s">
        <v>3089</v>
      </c>
      <c r="D178" s="429" t="s">
        <v>3606</v>
      </c>
      <c r="E178" s="429" t="s">
        <v>1396</v>
      </c>
      <c r="F178" s="429" t="s">
        <v>381</v>
      </c>
      <c r="G178" s="421">
        <v>1940441</v>
      </c>
    </row>
    <row r="179" spans="1:8" x14ac:dyDescent="0.2">
      <c r="A179" s="479" t="s">
        <v>903</v>
      </c>
      <c r="B179" s="426">
        <v>9</v>
      </c>
      <c r="C179" s="427" t="s">
        <v>3353</v>
      </c>
      <c r="D179" s="427" t="s">
        <v>1395</v>
      </c>
      <c r="E179" s="427" t="s">
        <v>1396</v>
      </c>
      <c r="F179" s="427" t="s">
        <v>381</v>
      </c>
      <c r="G179" s="418">
        <v>1850887</v>
      </c>
    </row>
    <row r="180" spans="1:8" ht="15.75" thickBot="1" x14ac:dyDescent="0.25">
      <c r="A180" s="480" t="s">
        <v>903</v>
      </c>
      <c r="B180" s="428">
        <v>10</v>
      </c>
      <c r="C180" s="429" t="s">
        <v>3094</v>
      </c>
      <c r="D180" s="429" t="s">
        <v>1395</v>
      </c>
      <c r="E180" s="429" t="s">
        <v>2379</v>
      </c>
      <c r="F180" s="429" t="s">
        <v>381</v>
      </c>
      <c r="G180" s="422">
        <v>1421043</v>
      </c>
    </row>
    <row r="181" spans="1:8" ht="30" x14ac:dyDescent="0.2">
      <c r="A181" s="374" t="s">
        <v>1388</v>
      </c>
      <c r="B181" s="374" t="s">
        <v>2908</v>
      </c>
      <c r="C181" s="374" t="s">
        <v>1390</v>
      </c>
      <c r="D181" s="374" t="s">
        <v>1391</v>
      </c>
      <c r="E181" s="374" t="s">
        <v>1392</v>
      </c>
      <c r="F181" s="374" t="s">
        <v>391</v>
      </c>
      <c r="G181" s="375" t="s">
        <v>1401</v>
      </c>
      <c r="H181" s="416"/>
    </row>
    <row r="182" spans="1:8" x14ac:dyDescent="0.2">
      <c r="A182" s="479" t="s">
        <v>59</v>
      </c>
      <c r="B182" s="426">
        <v>1</v>
      </c>
      <c r="C182" s="427" t="s">
        <v>3350</v>
      </c>
      <c r="D182" s="427" t="s">
        <v>1395</v>
      </c>
      <c r="E182" s="427" t="s">
        <v>1396</v>
      </c>
      <c r="F182" s="427" t="s">
        <v>378</v>
      </c>
      <c r="G182" s="418">
        <v>405450</v>
      </c>
    </row>
    <row r="183" spans="1:8" x14ac:dyDescent="0.2">
      <c r="A183" s="479" t="s">
        <v>59</v>
      </c>
      <c r="B183" s="428">
        <v>2</v>
      </c>
      <c r="C183" s="429" t="s">
        <v>3091</v>
      </c>
      <c r="D183" s="429" t="s">
        <v>3834</v>
      </c>
      <c r="E183" s="429" t="s">
        <v>3687</v>
      </c>
      <c r="F183" s="429" t="s">
        <v>381</v>
      </c>
      <c r="G183" s="421">
        <v>366769</v>
      </c>
    </row>
    <row r="184" spans="1:8" x14ac:dyDescent="0.2">
      <c r="A184" s="479" t="s">
        <v>59</v>
      </c>
      <c r="B184" s="426">
        <v>3</v>
      </c>
      <c r="C184" s="427" t="s">
        <v>3089</v>
      </c>
      <c r="D184" s="427" t="s">
        <v>3606</v>
      </c>
      <c r="E184" s="427" t="s">
        <v>1396</v>
      </c>
      <c r="F184" s="427" t="s">
        <v>381</v>
      </c>
      <c r="G184" s="418">
        <v>355585</v>
      </c>
    </row>
    <row r="185" spans="1:8" x14ac:dyDescent="0.2">
      <c r="A185" s="479" t="s">
        <v>59</v>
      </c>
      <c r="B185" s="428">
        <v>4</v>
      </c>
      <c r="C185" s="429" t="s">
        <v>3196</v>
      </c>
      <c r="D185" s="429" t="s">
        <v>1395</v>
      </c>
      <c r="E185" s="429" t="s">
        <v>1396</v>
      </c>
      <c r="F185" s="429" t="s">
        <v>378</v>
      </c>
      <c r="G185" s="421">
        <v>330084</v>
      </c>
    </row>
    <row r="186" spans="1:8" x14ac:dyDescent="0.2">
      <c r="A186" s="479" t="s">
        <v>59</v>
      </c>
      <c r="B186" s="426">
        <v>5</v>
      </c>
      <c r="C186" s="427" t="s">
        <v>841</v>
      </c>
      <c r="D186" s="427" t="s">
        <v>1395</v>
      </c>
      <c r="E186" s="427" t="s">
        <v>2379</v>
      </c>
      <c r="F186" s="427" t="s">
        <v>378</v>
      </c>
      <c r="G186" s="418">
        <v>323821</v>
      </c>
    </row>
    <row r="187" spans="1:8" x14ac:dyDescent="0.2">
      <c r="A187" s="479" t="s">
        <v>59</v>
      </c>
      <c r="B187" s="428">
        <v>6</v>
      </c>
      <c r="C187" s="429" t="s">
        <v>3375</v>
      </c>
      <c r="D187" s="429" t="s">
        <v>3608</v>
      </c>
      <c r="E187" s="436" t="s">
        <v>3700</v>
      </c>
      <c r="F187" s="429" t="s">
        <v>381</v>
      </c>
      <c r="G187" s="421">
        <v>307367</v>
      </c>
    </row>
    <row r="188" spans="1:8" ht="45" x14ac:dyDescent="0.2">
      <c r="A188" s="479" t="s">
        <v>59</v>
      </c>
      <c r="B188" s="426">
        <v>7</v>
      </c>
      <c r="C188" s="427" t="s">
        <v>3355</v>
      </c>
      <c r="D188" s="427" t="s">
        <v>3831</v>
      </c>
      <c r="E188" s="427" t="s">
        <v>3699</v>
      </c>
      <c r="F188" s="427" t="s">
        <v>381</v>
      </c>
      <c r="G188" s="418">
        <v>277321</v>
      </c>
    </row>
    <row r="189" spans="1:8" x14ac:dyDescent="0.2">
      <c r="A189" s="479" t="s">
        <v>59</v>
      </c>
      <c r="B189" s="428">
        <v>8</v>
      </c>
      <c r="C189" s="429" t="s">
        <v>3353</v>
      </c>
      <c r="D189" s="429" t="s">
        <v>1395</v>
      </c>
      <c r="E189" s="429" t="s">
        <v>1396</v>
      </c>
      <c r="F189" s="429" t="s">
        <v>381</v>
      </c>
      <c r="G189" s="421">
        <v>273106</v>
      </c>
    </row>
    <row r="190" spans="1:8" x14ac:dyDescent="0.2">
      <c r="A190" s="479" t="s">
        <v>59</v>
      </c>
      <c r="B190" s="426">
        <v>9</v>
      </c>
      <c r="C190" s="427" t="s">
        <v>3357</v>
      </c>
      <c r="D190" s="427" t="s">
        <v>1395</v>
      </c>
      <c r="E190" s="427" t="s">
        <v>2379</v>
      </c>
      <c r="F190" s="427" t="s">
        <v>381</v>
      </c>
      <c r="G190" s="419">
        <v>254383</v>
      </c>
    </row>
    <row r="191" spans="1:8" ht="15.75" thickBot="1" x14ac:dyDescent="0.25">
      <c r="A191" s="480" t="s">
        <v>59</v>
      </c>
      <c r="B191" s="428">
        <v>10</v>
      </c>
      <c r="C191" s="429" t="s">
        <v>3096</v>
      </c>
      <c r="D191" s="429" t="s">
        <v>1395</v>
      </c>
      <c r="E191" s="429" t="s">
        <v>2379</v>
      </c>
      <c r="F191" s="429" t="s">
        <v>378</v>
      </c>
      <c r="G191" s="421">
        <v>232551</v>
      </c>
    </row>
    <row r="192" spans="1:8" ht="30" x14ac:dyDescent="0.2">
      <c r="A192" s="374" t="s">
        <v>1388</v>
      </c>
      <c r="B192" s="374" t="s">
        <v>2908</v>
      </c>
      <c r="C192" s="374" t="s">
        <v>1390</v>
      </c>
      <c r="D192" s="374" t="s">
        <v>1391</v>
      </c>
      <c r="E192" s="374" t="s">
        <v>1392</v>
      </c>
      <c r="F192" s="374" t="s">
        <v>391</v>
      </c>
      <c r="G192" s="375" t="s">
        <v>1401</v>
      </c>
      <c r="H192" s="416"/>
    </row>
    <row r="193" spans="1:8" x14ac:dyDescent="0.2">
      <c r="A193" s="479" t="s">
        <v>1444</v>
      </c>
      <c r="B193" s="426">
        <v>1</v>
      </c>
      <c r="C193" s="430" t="s">
        <v>3090</v>
      </c>
      <c r="D193" s="430" t="s">
        <v>1395</v>
      </c>
      <c r="E193" s="430" t="s">
        <v>1396</v>
      </c>
      <c r="F193" s="430" t="s">
        <v>381</v>
      </c>
      <c r="G193" s="419">
        <v>469979</v>
      </c>
    </row>
    <row r="194" spans="1:8" x14ac:dyDescent="0.2">
      <c r="A194" s="479" t="s">
        <v>66</v>
      </c>
      <c r="B194" s="428">
        <v>2</v>
      </c>
      <c r="C194" s="429" t="s">
        <v>3089</v>
      </c>
      <c r="D194" s="429" t="s">
        <v>3606</v>
      </c>
      <c r="E194" s="429" t="s">
        <v>1396</v>
      </c>
      <c r="F194" s="429" t="s">
        <v>381</v>
      </c>
      <c r="G194" s="421">
        <v>377803</v>
      </c>
    </row>
    <row r="195" spans="1:8" x14ac:dyDescent="0.2">
      <c r="A195" s="479" t="s">
        <v>66</v>
      </c>
      <c r="B195" s="426">
        <v>3</v>
      </c>
      <c r="C195" s="427" t="s">
        <v>3350</v>
      </c>
      <c r="D195" s="427" t="s">
        <v>1395</v>
      </c>
      <c r="E195" s="427" t="s">
        <v>1396</v>
      </c>
      <c r="F195" s="427" t="s">
        <v>378</v>
      </c>
      <c r="G195" s="418">
        <v>369525</v>
      </c>
    </row>
    <row r="196" spans="1:8" x14ac:dyDescent="0.2">
      <c r="A196" s="479" t="s">
        <v>66</v>
      </c>
      <c r="B196" s="428">
        <v>4</v>
      </c>
      <c r="C196" s="429" t="s">
        <v>3361</v>
      </c>
      <c r="D196" s="429" t="s">
        <v>3604</v>
      </c>
      <c r="E196" s="429" t="s">
        <v>1396</v>
      </c>
      <c r="F196" s="429" t="s">
        <v>381</v>
      </c>
      <c r="G196" s="421">
        <v>320702</v>
      </c>
    </row>
    <row r="197" spans="1:8" x14ac:dyDescent="0.2">
      <c r="A197" s="479" t="s">
        <v>66</v>
      </c>
      <c r="B197" s="426">
        <v>5</v>
      </c>
      <c r="C197" s="427" t="s">
        <v>3394</v>
      </c>
      <c r="D197" s="427" t="s">
        <v>1444</v>
      </c>
      <c r="E197" s="371" t="s">
        <v>3702</v>
      </c>
      <c r="F197" s="427" t="s">
        <v>381</v>
      </c>
      <c r="G197" s="418">
        <v>313274</v>
      </c>
    </row>
    <row r="198" spans="1:8" x14ac:dyDescent="0.2">
      <c r="A198" s="479" t="s">
        <v>66</v>
      </c>
      <c r="B198" s="428">
        <v>6</v>
      </c>
      <c r="C198" s="429" t="s">
        <v>3196</v>
      </c>
      <c r="D198" s="429" t="s">
        <v>1395</v>
      </c>
      <c r="E198" s="429" t="s">
        <v>1396</v>
      </c>
      <c r="F198" s="429" t="s">
        <v>378</v>
      </c>
      <c r="G198" s="421">
        <v>294831</v>
      </c>
    </row>
    <row r="199" spans="1:8" ht="30" x14ac:dyDescent="0.2">
      <c r="A199" s="479" t="s">
        <v>66</v>
      </c>
      <c r="B199" s="426">
        <v>7</v>
      </c>
      <c r="C199" s="427" t="s">
        <v>3374</v>
      </c>
      <c r="D199" s="427" t="s">
        <v>3634</v>
      </c>
      <c r="E199" s="427" t="s">
        <v>3694</v>
      </c>
      <c r="F199" s="427" t="s">
        <v>381</v>
      </c>
      <c r="G199" s="418">
        <v>291111</v>
      </c>
    </row>
    <row r="200" spans="1:8" x14ac:dyDescent="0.2">
      <c r="A200" s="479" t="s">
        <v>66</v>
      </c>
      <c r="B200" s="428">
        <v>8</v>
      </c>
      <c r="C200" s="429" t="s">
        <v>3091</v>
      </c>
      <c r="D200" s="429" t="s">
        <v>3834</v>
      </c>
      <c r="E200" s="429" t="s">
        <v>3687</v>
      </c>
      <c r="F200" s="429" t="s">
        <v>381</v>
      </c>
      <c r="G200" s="421">
        <v>265865</v>
      </c>
    </row>
    <row r="201" spans="1:8" x14ac:dyDescent="0.2">
      <c r="A201" s="479" t="s">
        <v>66</v>
      </c>
      <c r="B201" s="426">
        <v>9</v>
      </c>
      <c r="C201" s="427" t="s">
        <v>3096</v>
      </c>
      <c r="D201" s="427" t="s">
        <v>1395</v>
      </c>
      <c r="E201" s="427" t="s">
        <v>2379</v>
      </c>
      <c r="F201" s="427" t="s">
        <v>378</v>
      </c>
      <c r="G201" s="419">
        <v>253139</v>
      </c>
    </row>
    <row r="202" spans="1:8" ht="15.75" thickBot="1" x14ac:dyDescent="0.25">
      <c r="A202" s="480" t="s">
        <v>66</v>
      </c>
      <c r="B202" s="428">
        <v>10</v>
      </c>
      <c r="C202" s="429" t="s">
        <v>3395</v>
      </c>
      <c r="D202" s="429" t="s">
        <v>1444</v>
      </c>
      <c r="E202" s="436" t="s">
        <v>3703</v>
      </c>
      <c r="F202" s="429" t="s">
        <v>381</v>
      </c>
      <c r="G202" s="422">
        <v>247884</v>
      </c>
    </row>
    <row r="203" spans="1:8" ht="30" x14ac:dyDescent="0.2">
      <c r="A203" s="374" t="s">
        <v>1388</v>
      </c>
      <c r="B203" s="374" t="s">
        <v>2908</v>
      </c>
      <c r="C203" s="374" t="s">
        <v>1390</v>
      </c>
      <c r="D203" s="374" t="s">
        <v>1391</v>
      </c>
      <c r="E203" s="374" t="s">
        <v>1392</v>
      </c>
      <c r="F203" s="374" t="s">
        <v>391</v>
      </c>
      <c r="G203" s="375" t="s">
        <v>1401</v>
      </c>
      <c r="H203" s="416"/>
    </row>
    <row r="204" spans="1:8" x14ac:dyDescent="0.2">
      <c r="A204" s="479" t="s">
        <v>2276</v>
      </c>
      <c r="B204" s="426">
        <v>1</v>
      </c>
      <c r="C204" s="427" t="s">
        <v>3401</v>
      </c>
      <c r="D204" s="427" t="s">
        <v>3629</v>
      </c>
      <c r="E204" s="371" t="s">
        <v>1925</v>
      </c>
      <c r="F204" s="427" t="s">
        <v>381</v>
      </c>
      <c r="G204" s="468" t="s">
        <v>29</v>
      </c>
    </row>
    <row r="205" spans="1:8" x14ac:dyDescent="0.2">
      <c r="A205" s="479" t="s">
        <v>1923</v>
      </c>
      <c r="B205" s="428">
        <v>2</v>
      </c>
      <c r="C205" s="429" t="s">
        <v>3402</v>
      </c>
      <c r="D205" s="429" t="s">
        <v>3629</v>
      </c>
      <c r="E205" s="429" t="s">
        <v>1925</v>
      </c>
      <c r="F205" s="429" t="s">
        <v>381</v>
      </c>
      <c r="G205" s="421" t="s">
        <v>29</v>
      </c>
    </row>
    <row r="206" spans="1:8" x14ac:dyDescent="0.2">
      <c r="A206" s="479" t="s">
        <v>1923</v>
      </c>
      <c r="B206" s="426">
        <v>3</v>
      </c>
      <c r="C206" s="427" t="s">
        <v>3403</v>
      </c>
      <c r="D206" s="427" t="s">
        <v>3630</v>
      </c>
      <c r="E206" s="427" t="s">
        <v>1925</v>
      </c>
      <c r="F206" s="427" t="s">
        <v>381</v>
      </c>
      <c r="G206" s="418" t="s">
        <v>29</v>
      </c>
    </row>
    <row r="207" spans="1:8" x14ac:dyDescent="0.2">
      <c r="A207" s="479" t="s">
        <v>1923</v>
      </c>
      <c r="B207" s="428">
        <v>4</v>
      </c>
      <c r="C207" s="429" t="s">
        <v>3404</v>
      </c>
      <c r="D207" s="429" t="s">
        <v>3629</v>
      </c>
      <c r="E207" s="429" t="s">
        <v>1925</v>
      </c>
      <c r="F207" s="429" t="s">
        <v>381</v>
      </c>
      <c r="G207" s="421" t="s">
        <v>29</v>
      </c>
    </row>
    <row r="208" spans="1:8" x14ac:dyDescent="0.2">
      <c r="A208" s="479" t="s">
        <v>1923</v>
      </c>
      <c r="B208" s="426">
        <v>5</v>
      </c>
      <c r="C208" s="427" t="s">
        <v>3405</v>
      </c>
      <c r="D208" s="427" t="s">
        <v>3629</v>
      </c>
      <c r="E208" s="427" t="s">
        <v>1925</v>
      </c>
      <c r="F208" s="427" t="s">
        <v>381</v>
      </c>
      <c r="G208" s="418" t="s">
        <v>29</v>
      </c>
    </row>
    <row r="209" spans="1:8" x14ac:dyDescent="0.2">
      <c r="A209" s="479" t="s">
        <v>1923</v>
      </c>
      <c r="B209" s="428">
        <v>6</v>
      </c>
      <c r="C209" s="429" t="s">
        <v>3406</v>
      </c>
      <c r="D209" s="429" t="s">
        <v>3629</v>
      </c>
      <c r="E209" s="429" t="s">
        <v>1925</v>
      </c>
      <c r="F209" s="429" t="s">
        <v>381</v>
      </c>
      <c r="G209" s="421" t="s">
        <v>29</v>
      </c>
    </row>
    <row r="210" spans="1:8" x14ac:dyDescent="0.2">
      <c r="A210" s="479" t="s">
        <v>1923</v>
      </c>
      <c r="B210" s="426">
        <v>7</v>
      </c>
      <c r="C210" s="427" t="s">
        <v>3407</v>
      </c>
      <c r="D210" s="427" t="s">
        <v>3629</v>
      </c>
      <c r="E210" s="427" t="s">
        <v>1925</v>
      </c>
      <c r="F210" s="427" t="s">
        <v>381</v>
      </c>
      <c r="G210" s="418" t="s">
        <v>29</v>
      </c>
    </row>
    <row r="211" spans="1:8" x14ac:dyDescent="0.2">
      <c r="A211" s="479" t="s">
        <v>1923</v>
      </c>
      <c r="B211" s="428">
        <v>8</v>
      </c>
      <c r="C211" s="429" t="s">
        <v>3408</v>
      </c>
      <c r="D211" s="429" t="s">
        <v>3629</v>
      </c>
      <c r="E211" s="429" t="s">
        <v>1925</v>
      </c>
      <c r="F211" s="429" t="s">
        <v>381</v>
      </c>
      <c r="G211" s="421" t="s">
        <v>29</v>
      </c>
    </row>
    <row r="212" spans="1:8" x14ac:dyDescent="0.2">
      <c r="A212" s="479" t="s">
        <v>1923</v>
      </c>
      <c r="B212" s="426">
        <v>9</v>
      </c>
      <c r="C212" s="427" t="s">
        <v>3196</v>
      </c>
      <c r="D212" s="427" t="s">
        <v>1395</v>
      </c>
      <c r="E212" s="427" t="s">
        <v>1396</v>
      </c>
      <c r="F212" s="427" t="s">
        <v>378</v>
      </c>
      <c r="G212" s="468" t="s">
        <v>29</v>
      </c>
    </row>
    <row r="213" spans="1:8" ht="15.75" thickBot="1" x14ac:dyDescent="0.25">
      <c r="A213" s="480" t="s">
        <v>1923</v>
      </c>
      <c r="B213" s="428">
        <v>10</v>
      </c>
      <c r="C213" s="429" t="s">
        <v>3409</v>
      </c>
      <c r="D213" s="429" t="s">
        <v>3629</v>
      </c>
      <c r="E213" s="429" t="s">
        <v>1925</v>
      </c>
      <c r="F213" s="429" t="s">
        <v>381</v>
      </c>
      <c r="G213" s="469" t="s">
        <v>29</v>
      </c>
    </row>
    <row r="214" spans="1:8" ht="30" x14ac:dyDescent="0.2">
      <c r="A214" s="374" t="s">
        <v>1388</v>
      </c>
      <c r="B214" s="374" t="s">
        <v>2908</v>
      </c>
      <c r="C214" s="374" t="s">
        <v>1390</v>
      </c>
      <c r="D214" s="374" t="s">
        <v>1391</v>
      </c>
      <c r="E214" s="374" t="s">
        <v>1392</v>
      </c>
      <c r="F214" s="374" t="s">
        <v>391</v>
      </c>
      <c r="G214" s="375" t="s">
        <v>1401</v>
      </c>
      <c r="H214" s="416"/>
    </row>
    <row r="215" spans="1:8" x14ac:dyDescent="0.2">
      <c r="A215" s="479" t="s">
        <v>1446</v>
      </c>
      <c r="B215" s="426">
        <v>1</v>
      </c>
      <c r="C215" s="427" t="s">
        <v>3089</v>
      </c>
      <c r="D215" s="427" t="s">
        <v>3606</v>
      </c>
      <c r="E215" s="427" t="s">
        <v>1396</v>
      </c>
      <c r="F215" s="427" t="s">
        <v>381</v>
      </c>
      <c r="G215" s="419">
        <v>3756745</v>
      </c>
    </row>
    <row r="216" spans="1:8" x14ac:dyDescent="0.2">
      <c r="A216" s="479" t="s">
        <v>189</v>
      </c>
      <c r="B216" s="428">
        <v>2</v>
      </c>
      <c r="C216" s="429" t="s">
        <v>3350</v>
      </c>
      <c r="D216" s="429" t="s">
        <v>1395</v>
      </c>
      <c r="E216" s="429" t="s">
        <v>1396</v>
      </c>
      <c r="F216" s="429" t="s">
        <v>378</v>
      </c>
      <c r="G216" s="421">
        <v>3692905</v>
      </c>
    </row>
    <row r="217" spans="1:8" x14ac:dyDescent="0.2">
      <c r="A217" s="479" t="s">
        <v>189</v>
      </c>
      <c r="B217" s="426">
        <v>3</v>
      </c>
      <c r="C217" s="427" t="s">
        <v>3527</v>
      </c>
      <c r="D217" s="427" t="s">
        <v>3636</v>
      </c>
      <c r="E217" s="427" t="s">
        <v>2379</v>
      </c>
      <c r="F217" s="427" t="s">
        <v>378</v>
      </c>
      <c r="G217" s="418">
        <v>3167110</v>
      </c>
    </row>
    <row r="218" spans="1:8" x14ac:dyDescent="0.2">
      <c r="A218" s="479" t="s">
        <v>189</v>
      </c>
      <c r="B218" s="428">
        <v>4</v>
      </c>
      <c r="C218" s="429" t="s">
        <v>3090</v>
      </c>
      <c r="D218" s="429" t="s">
        <v>1395</v>
      </c>
      <c r="E218" s="429" t="s">
        <v>1396</v>
      </c>
      <c r="F218" s="429" t="s">
        <v>381</v>
      </c>
      <c r="G218" s="421">
        <v>2586479</v>
      </c>
    </row>
    <row r="219" spans="1:8" x14ac:dyDescent="0.2">
      <c r="A219" s="479" t="s">
        <v>189</v>
      </c>
      <c r="B219" s="426">
        <v>5</v>
      </c>
      <c r="C219" s="427" t="s">
        <v>3096</v>
      </c>
      <c r="D219" s="427" t="s">
        <v>1395</v>
      </c>
      <c r="E219" s="427" t="s">
        <v>2379</v>
      </c>
      <c r="F219" s="427" t="s">
        <v>378</v>
      </c>
      <c r="G219" s="418">
        <v>2384109</v>
      </c>
    </row>
    <row r="220" spans="1:8" x14ac:dyDescent="0.2">
      <c r="A220" s="479" t="s">
        <v>189</v>
      </c>
      <c r="B220" s="428">
        <v>6</v>
      </c>
      <c r="C220" s="429" t="s">
        <v>3094</v>
      </c>
      <c r="D220" s="429" t="s">
        <v>1395</v>
      </c>
      <c r="E220" s="429" t="s">
        <v>2379</v>
      </c>
      <c r="F220" s="429" t="s">
        <v>381</v>
      </c>
      <c r="G220" s="421">
        <v>2199798</v>
      </c>
    </row>
    <row r="221" spans="1:8" x14ac:dyDescent="0.2">
      <c r="A221" s="479" t="s">
        <v>189</v>
      </c>
      <c r="B221" s="426">
        <v>7</v>
      </c>
      <c r="C221" s="427" t="s">
        <v>3361</v>
      </c>
      <c r="D221" s="427" t="s">
        <v>3604</v>
      </c>
      <c r="E221" s="427" t="s">
        <v>1396</v>
      </c>
      <c r="F221" s="427" t="s">
        <v>381</v>
      </c>
      <c r="G221" s="418">
        <v>2126956</v>
      </c>
    </row>
    <row r="222" spans="1:8" x14ac:dyDescent="0.2">
      <c r="A222" s="479" t="s">
        <v>189</v>
      </c>
      <c r="B222" s="428">
        <v>8</v>
      </c>
      <c r="C222" s="429" t="s">
        <v>3091</v>
      </c>
      <c r="D222" s="429" t="s">
        <v>3834</v>
      </c>
      <c r="E222" s="429" t="s">
        <v>3687</v>
      </c>
      <c r="F222" s="429" t="s">
        <v>381</v>
      </c>
      <c r="G222" s="421">
        <v>2102666</v>
      </c>
    </row>
    <row r="223" spans="1:8" x14ac:dyDescent="0.2">
      <c r="A223" s="479" t="s">
        <v>189</v>
      </c>
      <c r="B223" s="426">
        <v>9</v>
      </c>
      <c r="C223" s="427" t="s">
        <v>841</v>
      </c>
      <c r="D223" s="427" t="s">
        <v>1395</v>
      </c>
      <c r="E223" s="427" t="s">
        <v>2379</v>
      </c>
      <c r="F223" s="427" t="s">
        <v>378</v>
      </c>
      <c r="G223" s="418">
        <v>2101238</v>
      </c>
    </row>
    <row r="224" spans="1:8" ht="15.75" thickBot="1" x14ac:dyDescent="0.25">
      <c r="A224" s="480" t="s">
        <v>189</v>
      </c>
      <c r="B224" s="428">
        <v>10</v>
      </c>
      <c r="C224" s="429" t="s">
        <v>3528</v>
      </c>
      <c r="D224" s="429" t="s">
        <v>3637</v>
      </c>
      <c r="E224" s="429" t="s">
        <v>3682</v>
      </c>
      <c r="F224" s="429" t="s">
        <v>381</v>
      </c>
      <c r="G224" s="422">
        <v>2020940</v>
      </c>
    </row>
    <row r="225" spans="1:8" ht="30" x14ac:dyDescent="0.2">
      <c r="A225" s="374" t="s">
        <v>1388</v>
      </c>
      <c r="B225" s="374" t="s">
        <v>2908</v>
      </c>
      <c r="C225" s="374" t="s">
        <v>1390</v>
      </c>
      <c r="D225" s="374" t="s">
        <v>1391</v>
      </c>
      <c r="E225" s="374" t="s">
        <v>1392</v>
      </c>
      <c r="F225" s="374" t="s">
        <v>391</v>
      </c>
      <c r="G225" s="375" t="s">
        <v>1401</v>
      </c>
      <c r="H225" s="416"/>
    </row>
    <row r="226" spans="1:8" x14ac:dyDescent="0.2">
      <c r="A226" s="479" t="s">
        <v>1447</v>
      </c>
      <c r="B226" s="426">
        <v>1</v>
      </c>
      <c r="C226" s="427" t="s">
        <v>3350</v>
      </c>
      <c r="D226" s="427" t="s">
        <v>1395</v>
      </c>
      <c r="E226" s="427" t="s">
        <v>1396</v>
      </c>
      <c r="F226" s="427" t="s">
        <v>378</v>
      </c>
      <c r="G226" s="418">
        <v>148754</v>
      </c>
    </row>
    <row r="227" spans="1:8" x14ac:dyDescent="0.2">
      <c r="A227" s="479" t="s">
        <v>77</v>
      </c>
      <c r="B227" s="428">
        <v>2</v>
      </c>
      <c r="C227" s="429" t="s">
        <v>3094</v>
      </c>
      <c r="D227" s="429" t="s">
        <v>1395</v>
      </c>
      <c r="E227" s="429" t="s">
        <v>2379</v>
      </c>
      <c r="F227" s="429" t="s">
        <v>381</v>
      </c>
      <c r="G227" s="421">
        <v>107068</v>
      </c>
    </row>
    <row r="228" spans="1:8" x14ac:dyDescent="0.2">
      <c r="A228" s="479" t="s">
        <v>77</v>
      </c>
      <c r="B228" s="426">
        <v>3</v>
      </c>
      <c r="C228" s="427" t="s">
        <v>3096</v>
      </c>
      <c r="D228" s="427" t="s">
        <v>1395</v>
      </c>
      <c r="E228" s="427" t="s">
        <v>2379</v>
      </c>
      <c r="F228" s="427" t="s">
        <v>378</v>
      </c>
      <c r="G228" s="418">
        <v>101772</v>
      </c>
    </row>
    <row r="229" spans="1:8" x14ac:dyDescent="0.2">
      <c r="A229" s="479" t="s">
        <v>77</v>
      </c>
      <c r="B229" s="428">
        <v>4</v>
      </c>
      <c r="C229" s="429" t="s">
        <v>3410</v>
      </c>
      <c r="D229" s="429" t="s">
        <v>3638</v>
      </c>
      <c r="E229" s="429" t="s">
        <v>3705</v>
      </c>
      <c r="F229" s="429" t="s">
        <v>381</v>
      </c>
      <c r="G229" s="421">
        <v>85306</v>
      </c>
    </row>
    <row r="230" spans="1:8" x14ac:dyDescent="0.2">
      <c r="A230" s="479" t="s">
        <v>77</v>
      </c>
      <c r="B230" s="426">
        <v>5</v>
      </c>
      <c r="C230" s="427" t="s">
        <v>3352</v>
      </c>
      <c r="D230" s="427" t="s">
        <v>1395</v>
      </c>
      <c r="E230" s="427" t="s">
        <v>1396</v>
      </c>
      <c r="F230" s="427" t="s">
        <v>378</v>
      </c>
      <c r="G230" s="418">
        <v>83356</v>
      </c>
    </row>
    <row r="231" spans="1:8" x14ac:dyDescent="0.2">
      <c r="A231" s="479" t="s">
        <v>77</v>
      </c>
      <c r="B231" s="428">
        <v>6</v>
      </c>
      <c r="C231" s="429" t="s">
        <v>3091</v>
      </c>
      <c r="D231" s="429" t="s">
        <v>3834</v>
      </c>
      <c r="E231" s="429" t="s">
        <v>3687</v>
      </c>
      <c r="F231" s="429" t="s">
        <v>381</v>
      </c>
      <c r="G231" s="421">
        <v>82827</v>
      </c>
    </row>
    <row r="232" spans="1:8" x14ac:dyDescent="0.2">
      <c r="A232" s="479" t="s">
        <v>77</v>
      </c>
      <c r="B232" s="426">
        <v>7</v>
      </c>
      <c r="C232" s="427" t="s">
        <v>3257</v>
      </c>
      <c r="D232" s="427" t="s">
        <v>1447</v>
      </c>
      <c r="E232" s="427" t="s">
        <v>1449</v>
      </c>
      <c r="F232" s="427" t="s">
        <v>381</v>
      </c>
      <c r="G232" s="418">
        <v>79346</v>
      </c>
    </row>
    <row r="233" spans="1:8" x14ac:dyDescent="0.2">
      <c r="A233" s="479" t="s">
        <v>77</v>
      </c>
      <c r="B233" s="428">
        <v>8</v>
      </c>
      <c r="C233" s="429" t="s">
        <v>3361</v>
      </c>
      <c r="D233" s="429" t="s">
        <v>3604</v>
      </c>
      <c r="E233" s="429" t="s">
        <v>1396</v>
      </c>
      <c r="F233" s="429" t="s">
        <v>381</v>
      </c>
      <c r="G233" s="421">
        <v>71045</v>
      </c>
    </row>
    <row r="234" spans="1:8" x14ac:dyDescent="0.2">
      <c r="A234" s="479" t="s">
        <v>77</v>
      </c>
      <c r="B234" s="426">
        <v>9</v>
      </c>
      <c r="C234" s="427" t="s">
        <v>3089</v>
      </c>
      <c r="D234" s="427" t="s">
        <v>3606</v>
      </c>
      <c r="E234" s="427" t="s">
        <v>1396</v>
      </c>
      <c r="F234" s="427" t="s">
        <v>381</v>
      </c>
      <c r="G234" s="418">
        <v>62382</v>
      </c>
    </row>
    <row r="235" spans="1:8" ht="15.75" thickBot="1" x14ac:dyDescent="0.25">
      <c r="A235" s="480" t="s">
        <v>77</v>
      </c>
      <c r="B235" s="428">
        <v>10</v>
      </c>
      <c r="C235" s="429" t="s">
        <v>3411</v>
      </c>
      <c r="D235" s="429" t="s">
        <v>1395</v>
      </c>
      <c r="E235" s="429" t="s">
        <v>1396</v>
      </c>
      <c r="F235" s="429" t="s">
        <v>378</v>
      </c>
      <c r="G235" s="421">
        <v>54438</v>
      </c>
    </row>
    <row r="236" spans="1:8" ht="45" x14ac:dyDescent="0.2">
      <c r="A236" s="374" t="s">
        <v>1388</v>
      </c>
      <c r="B236" s="374" t="s">
        <v>2908</v>
      </c>
      <c r="C236" s="374" t="s">
        <v>1390</v>
      </c>
      <c r="D236" s="374" t="s">
        <v>1391</v>
      </c>
      <c r="E236" s="374" t="s">
        <v>1392</v>
      </c>
      <c r="F236" s="374" t="s">
        <v>391</v>
      </c>
      <c r="G236" s="375" t="s">
        <v>3600</v>
      </c>
    </row>
    <row r="237" spans="1:8" x14ac:dyDescent="0.2">
      <c r="A237" s="479" t="s">
        <v>1395</v>
      </c>
      <c r="B237" s="426">
        <v>1</v>
      </c>
      <c r="C237" s="427" t="s">
        <v>3090</v>
      </c>
      <c r="D237" s="427" t="s">
        <v>1395</v>
      </c>
      <c r="E237" s="427" t="s">
        <v>1396</v>
      </c>
      <c r="F237" s="427" t="s">
        <v>381</v>
      </c>
      <c r="G237" s="418">
        <v>517218368</v>
      </c>
    </row>
    <row r="238" spans="1:8" x14ac:dyDescent="0.2">
      <c r="A238" s="479" t="s">
        <v>1033</v>
      </c>
      <c r="B238" s="428">
        <v>2</v>
      </c>
      <c r="C238" s="429" t="s">
        <v>3089</v>
      </c>
      <c r="D238" s="436" t="s">
        <v>3606</v>
      </c>
      <c r="E238" s="429" t="s">
        <v>1396</v>
      </c>
      <c r="F238" s="429" t="s">
        <v>381</v>
      </c>
      <c r="G238" s="421">
        <v>504014165</v>
      </c>
    </row>
    <row r="239" spans="1:8" ht="45" x14ac:dyDescent="0.2">
      <c r="A239" s="479" t="s">
        <v>1033</v>
      </c>
      <c r="B239" s="426">
        <v>3</v>
      </c>
      <c r="C239" s="427" t="s">
        <v>3355</v>
      </c>
      <c r="D239" s="427" t="s">
        <v>3831</v>
      </c>
      <c r="E239" s="427" t="s">
        <v>3699</v>
      </c>
      <c r="F239" s="427" t="s">
        <v>381</v>
      </c>
      <c r="G239" s="418">
        <v>412563408</v>
      </c>
    </row>
    <row r="240" spans="1:8" x14ac:dyDescent="0.2">
      <c r="A240" s="479" t="s">
        <v>1033</v>
      </c>
      <c r="B240" s="428">
        <v>4</v>
      </c>
      <c r="C240" s="429" t="s">
        <v>3354</v>
      </c>
      <c r="D240" s="429" t="s">
        <v>3620</v>
      </c>
      <c r="E240" s="429" t="s">
        <v>1396</v>
      </c>
      <c r="F240" s="429" t="s">
        <v>381</v>
      </c>
      <c r="G240" s="421">
        <v>389813101</v>
      </c>
    </row>
    <row r="241" spans="1:8" x14ac:dyDescent="0.2">
      <c r="A241" s="479" t="s">
        <v>1033</v>
      </c>
      <c r="B241" s="426">
        <v>5</v>
      </c>
      <c r="C241" s="427" t="s">
        <v>3357</v>
      </c>
      <c r="D241" s="427" t="s">
        <v>1395</v>
      </c>
      <c r="E241" s="427" t="s">
        <v>2379</v>
      </c>
      <c r="F241" s="427" t="s">
        <v>381</v>
      </c>
      <c r="G241" s="418">
        <v>334201140</v>
      </c>
    </row>
    <row r="242" spans="1:8" x14ac:dyDescent="0.2">
      <c r="A242" s="479" t="s">
        <v>1033</v>
      </c>
      <c r="B242" s="428">
        <v>6</v>
      </c>
      <c r="C242" s="429" t="s">
        <v>3092</v>
      </c>
      <c r="D242" s="429" t="s">
        <v>3602</v>
      </c>
      <c r="E242" s="429" t="s">
        <v>1396</v>
      </c>
      <c r="F242" s="429" t="s">
        <v>381</v>
      </c>
      <c r="G242" s="421">
        <v>327481748</v>
      </c>
    </row>
    <row r="243" spans="1:8" x14ac:dyDescent="0.2">
      <c r="A243" s="479" t="s">
        <v>1033</v>
      </c>
      <c r="B243" s="426">
        <v>7</v>
      </c>
      <c r="C243" s="427" t="s">
        <v>3353</v>
      </c>
      <c r="D243" s="427" t="s">
        <v>1395</v>
      </c>
      <c r="E243" s="427" t="s">
        <v>1396</v>
      </c>
      <c r="F243" s="427" t="s">
        <v>381</v>
      </c>
      <c r="G243" s="418">
        <v>311225150</v>
      </c>
    </row>
    <row r="244" spans="1:8" x14ac:dyDescent="0.2">
      <c r="A244" s="479" t="s">
        <v>1033</v>
      </c>
      <c r="B244" s="428">
        <v>8</v>
      </c>
      <c r="C244" s="429" t="s">
        <v>3350</v>
      </c>
      <c r="D244" s="429" t="s">
        <v>1395</v>
      </c>
      <c r="E244" s="429" t="s">
        <v>1396</v>
      </c>
      <c r="F244" s="429" t="s">
        <v>378</v>
      </c>
      <c r="G244" s="421">
        <v>264624300</v>
      </c>
    </row>
    <row r="245" spans="1:8" x14ac:dyDescent="0.2">
      <c r="A245" s="479" t="s">
        <v>1033</v>
      </c>
      <c r="B245" s="426">
        <v>9</v>
      </c>
      <c r="C245" s="427" t="s">
        <v>3097</v>
      </c>
      <c r="D245" s="427" t="s">
        <v>3631</v>
      </c>
      <c r="E245" s="427" t="s">
        <v>2379</v>
      </c>
      <c r="F245" s="427" t="s">
        <v>381</v>
      </c>
      <c r="G245" s="418">
        <v>226277068</v>
      </c>
    </row>
    <row r="246" spans="1:8" ht="15.75" thickBot="1" x14ac:dyDescent="0.25">
      <c r="A246" s="480" t="s">
        <v>1033</v>
      </c>
      <c r="B246" s="428">
        <v>10</v>
      </c>
      <c r="C246" s="429" t="s">
        <v>3091</v>
      </c>
      <c r="D246" s="429" t="s">
        <v>3834</v>
      </c>
      <c r="E246" s="429" t="s">
        <v>3687</v>
      </c>
      <c r="F246" s="429" t="s">
        <v>381</v>
      </c>
      <c r="G246" s="421">
        <v>226008385</v>
      </c>
    </row>
    <row r="247" spans="1:8" ht="30" x14ac:dyDescent="0.2">
      <c r="A247" s="374" t="s">
        <v>1388</v>
      </c>
      <c r="B247" s="374" t="s">
        <v>2908</v>
      </c>
      <c r="C247" s="374" t="s">
        <v>1390</v>
      </c>
      <c r="D247" s="374" t="s">
        <v>1391</v>
      </c>
      <c r="E247" s="374" t="s">
        <v>1392</v>
      </c>
      <c r="F247" s="374" t="s">
        <v>391</v>
      </c>
      <c r="G247" s="375" t="s">
        <v>1401</v>
      </c>
      <c r="H247" s="416"/>
    </row>
    <row r="248" spans="1:8" x14ac:dyDescent="0.2">
      <c r="A248" s="479" t="s">
        <v>2919</v>
      </c>
      <c r="B248" s="426">
        <v>1</v>
      </c>
      <c r="C248" s="430" t="s">
        <v>3091</v>
      </c>
      <c r="D248" s="430" t="s">
        <v>3834</v>
      </c>
      <c r="E248" s="430" t="s">
        <v>3687</v>
      </c>
      <c r="F248" s="430" t="s">
        <v>381</v>
      </c>
      <c r="G248" s="418">
        <v>23459</v>
      </c>
    </row>
    <row r="249" spans="1:8" x14ac:dyDescent="0.2">
      <c r="A249" s="479" t="s">
        <v>2853</v>
      </c>
      <c r="B249" s="428">
        <v>2</v>
      </c>
      <c r="C249" s="429" t="s">
        <v>3089</v>
      </c>
      <c r="D249" s="429" t="s">
        <v>3606</v>
      </c>
      <c r="E249" s="429" t="s">
        <v>1396</v>
      </c>
      <c r="F249" s="429" t="s">
        <v>381</v>
      </c>
      <c r="G249" s="421">
        <v>18742</v>
      </c>
    </row>
    <row r="250" spans="1:8" x14ac:dyDescent="0.2">
      <c r="A250" s="479" t="s">
        <v>2853</v>
      </c>
      <c r="B250" s="426">
        <v>3</v>
      </c>
      <c r="C250" s="427" t="s">
        <v>3361</v>
      </c>
      <c r="D250" s="427" t="s">
        <v>3604</v>
      </c>
      <c r="E250" s="427" t="s">
        <v>1396</v>
      </c>
      <c r="F250" s="427" t="s">
        <v>381</v>
      </c>
      <c r="G250" s="418">
        <v>16510</v>
      </c>
    </row>
    <row r="251" spans="1:8" x14ac:dyDescent="0.2">
      <c r="A251" s="479" t="s">
        <v>2853</v>
      </c>
      <c r="B251" s="428">
        <v>4</v>
      </c>
      <c r="C251" s="429" t="s">
        <v>3090</v>
      </c>
      <c r="D251" s="429" t="s">
        <v>1395</v>
      </c>
      <c r="E251" s="429" t="s">
        <v>1396</v>
      </c>
      <c r="F251" s="429" t="s">
        <v>381</v>
      </c>
      <c r="G251" s="421">
        <v>12858</v>
      </c>
    </row>
    <row r="252" spans="1:8" ht="30" x14ac:dyDescent="0.2">
      <c r="A252" s="479" t="s">
        <v>2853</v>
      </c>
      <c r="B252" s="426">
        <v>5</v>
      </c>
      <c r="C252" s="427" t="s">
        <v>3431</v>
      </c>
      <c r="D252" s="427" t="s">
        <v>3621</v>
      </c>
      <c r="E252" s="371" t="s">
        <v>3710</v>
      </c>
      <c r="F252" s="427" t="s">
        <v>381</v>
      </c>
      <c r="G252" s="418">
        <v>11969</v>
      </c>
    </row>
    <row r="253" spans="1:8" x14ac:dyDescent="0.2">
      <c r="A253" s="479" t="s">
        <v>2853</v>
      </c>
      <c r="B253" s="428">
        <v>6</v>
      </c>
      <c r="C253" s="429" t="s">
        <v>3353</v>
      </c>
      <c r="D253" s="429" t="s">
        <v>1395</v>
      </c>
      <c r="E253" s="429" t="s">
        <v>1396</v>
      </c>
      <c r="F253" s="429" t="s">
        <v>381</v>
      </c>
      <c r="G253" s="421">
        <v>11634</v>
      </c>
    </row>
    <row r="254" spans="1:8" x14ac:dyDescent="0.2">
      <c r="A254" s="479" t="s">
        <v>2853</v>
      </c>
      <c r="B254" s="426">
        <v>7</v>
      </c>
      <c r="C254" s="427" t="s">
        <v>3350</v>
      </c>
      <c r="D254" s="427" t="s">
        <v>1395</v>
      </c>
      <c r="E254" s="427" t="s">
        <v>1396</v>
      </c>
      <c r="F254" s="427" t="s">
        <v>378</v>
      </c>
      <c r="G254" s="418">
        <v>9596</v>
      </c>
    </row>
    <row r="255" spans="1:8" x14ac:dyDescent="0.2">
      <c r="A255" s="479" t="s">
        <v>2853</v>
      </c>
      <c r="B255" s="428">
        <v>8</v>
      </c>
      <c r="C255" s="429" t="s">
        <v>3375</v>
      </c>
      <c r="D255" s="429" t="s">
        <v>3608</v>
      </c>
      <c r="E255" s="429" t="s">
        <v>3700</v>
      </c>
      <c r="F255" s="429" t="s">
        <v>381</v>
      </c>
      <c r="G255" s="421">
        <v>9394</v>
      </c>
    </row>
    <row r="256" spans="1:8" ht="30" x14ac:dyDescent="0.2">
      <c r="A256" s="479" t="s">
        <v>2853</v>
      </c>
      <c r="B256" s="426">
        <v>9</v>
      </c>
      <c r="C256" s="427" t="s">
        <v>3378</v>
      </c>
      <c r="D256" s="371" t="s">
        <v>3833</v>
      </c>
      <c r="E256" s="371" t="s">
        <v>3758</v>
      </c>
      <c r="F256" s="427" t="s">
        <v>381</v>
      </c>
      <c r="G256" s="418">
        <v>9074</v>
      </c>
    </row>
    <row r="257" spans="1:8" ht="15.75" thickBot="1" x14ac:dyDescent="0.25">
      <c r="A257" s="480" t="s">
        <v>2853</v>
      </c>
      <c r="B257" s="428">
        <v>10</v>
      </c>
      <c r="C257" s="429" t="s">
        <v>3094</v>
      </c>
      <c r="D257" s="429" t="s">
        <v>1395</v>
      </c>
      <c r="E257" s="429" t="s">
        <v>2379</v>
      </c>
      <c r="F257" s="429" t="s">
        <v>381</v>
      </c>
      <c r="G257" s="421">
        <v>9032</v>
      </c>
    </row>
    <row r="258" spans="1:8" ht="30" x14ac:dyDescent="0.2">
      <c r="A258" s="374" t="s">
        <v>1388</v>
      </c>
      <c r="B258" s="374" t="s">
        <v>2908</v>
      </c>
      <c r="C258" s="374" t="s">
        <v>1390</v>
      </c>
      <c r="D258" s="374" t="s">
        <v>1391</v>
      </c>
      <c r="E258" s="374" t="s">
        <v>1392</v>
      </c>
      <c r="F258" s="374" t="s">
        <v>391</v>
      </c>
      <c r="G258" s="375" t="s">
        <v>1401</v>
      </c>
      <c r="H258" s="416"/>
    </row>
    <row r="259" spans="1:8" x14ac:dyDescent="0.2">
      <c r="A259" s="479" t="s">
        <v>1576</v>
      </c>
      <c r="B259" s="426">
        <v>1</v>
      </c>
      <c r="C259" s="427" t="s">
        <v>3094</v>
      </c>
      <c r="D259" s="427" t="s">
        <v>1395</v>
      </c>
      <c r="E259" s="427" t="s">
        <v>2379</v>
      </c>
      <c r="F259" s="427" t="s">
        <v>381</v>
      </c>
      <c r="G259" s="418">
        <v>8021800</v>
      </c>
    </row>
    <row r="260" spans="1:8" x14ac:dyDescent="0.2">
      <c r="A260" s="479" t="s">
        <v>183</v>
      </c>
      <c r="B260" s="428">
        <v>2</v>
      </c>
      <c r="C260" s="429" t="s">
        <v>3496</v>
      </c>
      <c r="D260" s="429" t="s">
        <v>3623</v>
      </c>
      <c r="E260" s="429" t="s">
        <v>1414</v>
      </c>
      <c r="F260" s="429" t="s">
        <v>381</v>
      </c>
      <c r="G260" s="421">
        <v>7402000</v>
      </c>
    </row>
    <row r="261" spans="1:8" x14ac:dyDescent="0.2">
      <c r="A261" s="479" t="s">
        <v>183</v>
      </c>
      <c r="B261" s="426">
        <v>3</v>
      </c>
      <c r="C261" s="427" t="s">
        <v>3350</v>
      </c>
      <c r="D261" s="427" t="s">
        <v>1395</v>
      </c>
      <c r="E261" s="427" t="s">
        <v>1396</v>
      </c>
      <c r="F261" s="427" t="s">
        <v>378</v>
      </c>
      <c r="G261" s="418">
        <v>6674800</v>
      </c>
    </row>
    <row r="262" spans="1:8" x14ac:dyDescent="0.2">
      <c r="A262" s="479" t="s">
        <v>183</v>
      </c>
      <c r="B262" s="428">
        <v>4</v>
      </c>
      <c r="C262" s="429" t="s">
        <v>3096</v>
      </c>
      <c r="D262" s="429" t="s">
        <v>1395</v>
      </c>
      <c r="E262" s="429" t="s">
        <v>2379</v>
      </c>
      <c r="F262" s="429" t="s">
        <v>378</v>
      </c>
      <c r="G262" s="421">
        <v>6320700</v>
      </c>
    </row>
    <row r="263" spans="1:8" x14ac:dyDescent="0.2">
      <c r="A263" s="479" t="s">
        <v>183</v>
      </c>
      <c r="B263" s="426">
        <v>5</v>
      </c>
      <c r="C263" s="427" t="s">
        <v>3091</v>
      </c>
      <c r="D263" s="427" t="s">
        <v>3834</v>
      </c>
      <c r="E263" s="427" t="s">
        <v>3687</v>
      </c>
      <c r="F263" s="427" t="s">
        <v>381</v>
      </c>
      <c r="G263" s="418">
        <v>5320400</v>
      </c>
    </row>
    <row r="264" spans="1:8" x14ac:dyDescent="0.2">
      <c r="A264" s="479" t="s">
        <v>183</v>
      </c>
      <c r="B264" s="428">
        <v>6</v>
      </c>
      <c r="C264" s="429" t="s">
        <v>3354</v>
      </c>
      <c r="D264" s="429" t="s">
        <v>3620</v>
      </c>
      <c r="E264" s="429" t="s">
        <v>1396</v>
      </c>
      <c r="F264" s="429" t="s">
        <v>381</v>
      </c>
      <c r="G264" s="421">
        <v>5299300</v>
      </c>
    </row>
    <row r="265" spans="1:8" x14ac:dyDescent="0.2">
      <c r="A265" s="479" t="s">
        <v>183</v>
      </c>
      <c r="B265" s="426">
        <v>7</v>
      </c>
      <c r="C265" s="427" t="s">
        <v>3497</v>
      </c>
      <c r="D265" s="427" t="s">
        <v>1413</v>
      </c>
      <c r="E265" s="427" t="s">
        <v>1414</v>
      </c>
      <c r="F265" s="427" t="s">
        <v>381</v>
      </c>
      <c r="G265" s="418">
        <v>5232500</v>
      </c>
    </row>
    <row r="266" spans="1:8" x14ac:dyDescent="0.2">
      <c r="A266" s="479" t="s">
        <v>183</v>
      </c>
      <c r="B266" s="428">
        <v>8</v>
      </c>
      <c r="C266" s="429" t="s">
        <v>3353</v>
      </c>
      <c r="D266" s="429" t="s">
        <v>1395</v>
      </c>
      <c r="E266" s="429" t="s">
        <v>1396</v>
      </c>
      <c r="F266" s="429" t="s">
        <v>381</v>
      </c>
      <c r="G266" s="421">
        <v>4298800</v>
      </c>
    </row>
    <row r="267" spans="1:8" x14ac:dyDescent="0.2">
      <c r="A267" s="479" t="s">
        <v>183</v>
      </c>
      <c r="B267" s="426">
        <v>9</v>
      </c>
      <c r="C267" s="427" t="s">
        <v>3092</v>
      </c>
      <c r="D267" s="427" t="s">
        <v>3602</v>
      </c>
      <c r="E267" s="427" t="s">
        <v>1396</v>
      </c>
      <c r="F267" s="427" t="s">
        <v>381</v>
      </c>
      <c r="G267" s="418">
        <v>4130600</v>
      </c>
    </row>
    <row r="268" spans="1:8" ht="15.75" thickBot="1" x14ac:dyDescent="0.25">
      <c r="A268" s="480" t="s">
        <v>183</v>
      </c>
      <c r="B268" s="428">
        <v>10</v>
      </c>
      <c r="C268" s="429" t="s">
        <v>3294</v>
      </c>
      <c r="D268" s="429" t="s">
        <v>2944</v>
      </c>
      <c r="E268" s="429" t="s">
        <v>3698</v>
      </c>
      <c r="F268" s="429" t="s">
        <v>378</v>
      </c>
      <c r="G268" s="421">
        <v>3854000</v>
      </c>
    </row>
    <row r="269" spans="1:8" ht="30" x14ac:dyDescent="0.2">
      <c r="A269" s="374" t="s">
        <v>1388</v>
      </c>
      <c r="B269" s="374" t="s">
        <v>2908</v>
      </c>
      <c r="C269" s="374" t="s">
        <v>1390</v>
      </c>
      <c r="D269" s="374" t="s">
        <v>1391</v>
      </c>
      <c r="E269" s="374" t="s">
        <v>1392</v>
      </c>
      <c r="F269" s="374" t="s">
        <v>391</v>
      </c>
      <c r="G269" s="375" t="s">
        <v>1401</v>
      </c>
      <c r="H269" s="416"/>
    </row>
    <row r="270" spans="1:8" x14ac:dyDescent="0.2">
      <c r="A270" s="479" t="s">
        <v>1450</v>
      </c>
      <c r="B270" s="426">
        <v>1</v>
      </c>
      <c r="C270" s="430" t="s">
        <v>3414</v>
      </c>
      <c r="D270" s="430" t="s">
        <v>3639</v>
      </c>
      <c r="E270" s="430" t="s">
        <v>1536</v>
      </c>
      <c r="F270" s="430" t="s">
        <v>381</v>
      </c>
      <c r="G270" s="418">
        <v>923955</v>
      </c>
    </row>
    <row r="271" spans="1:8" x14ac:dyDescent="0.2">
      <c r="A271" s="479" t="s">
        <v>82</v>
      </c>
      <c r="B271" s="428">
        <v>2</v>
      </c>
      <c r="C271" s="429" t="s">
        <v>3090</v>
      </c>
      <c r="D271" s="429" t="s">
        <v>1395</v>
      </c>
      <c r="E271" s="429" t="s">
        <v>1396</v>
      </c>
      <c r="F271" s="429" t="s">
        <v>381</v>
      </c>
      <c r="G271" s="421">
        <v>357705</v>
      </c>
    </row>
    <row r="272" spans="1:8" x14ac:dyDescent="0.2">
      <c r="A272" s="479" t="s">
        <v>82</v>
      </c>
      <c r="B272" s="426">
        <v>3</v>
      </c>
      <c r="C272" s="427" t="s">
        <v>3350</v>
      </c>
      <c r="D272" s="427" t="s">
        <v>1395</v>
      </c>
      <c r="E272" s="427" t="s">
        <v>1396</v>
      </c>
      <c r="F272" s="427" t="s">
        <v>378</v>
      </c>
      <c r="G272" s="418">
        <v>333574</v>
      </c>
    </row>
    <row r="273" spans="1:8" x14ac:dyDescent="0.2">
      <c r="A273" s="479" t="s">
        <v>82</v>
      </c>
      <c r="B273" s="428">
        <v>4</v>
      </c>
      <c r="C273" s="429" t="s">
        <v>3094</v>
      </c>
      <c r="D273" s="429" t="s">
        <v>1395</v>
      </c>
      <c r="E273" s="429" t="s">
        <v>2379</v>
      </c>
      <c r="F273" s="429" t="s">
        <v>381</v>
      </c>
      <c r="G273" s="421">
        <v>308045</v>
      </c>
    </row>
    <row r="274" spans="1:8" x14ac:dyDescent="0.2">
      <c r="A274" s="479" t="s">
        <v>82</v>
      </c>
      <c r="B274" s="426">
        <v>5</v>
      </c>
      <c r="C274" s="427" t="s">
        <v>3415</v>
      </c>
      <c r="D274" s="427" t="s">
        <v>1450</v>
      </c>
      <c r="E274" s="427" t="s">
        <v>1536</v>
      </c>
      <c r="F274" s="427" t="s">
        <v>381</v>
      </c>
      <c r="G274" s="418">
        <v>270385</v>
      </c>
    </row>
    <row r="275" spans="1:8" x14ac:dyDescent="0.2">
      <c r="A275" s="479" t="s">
        <v>82</v>
      </c>
      <c r="B275" s="428">
        <v>6</v>
      </c>
      <c r="C275" s="429" t="s">
        <v>3089</v>
      </c>
      <c r="D275" s="429" t="s">
        <v>3606</v>
      </c>
      <c r="E275" s="429" t="s">
        <v>1396</v>
      </c>
      <c r="F275" s="429" t="s">
        <v>381</v>
      </c>
      <c r="G275" s="421">
        <v>259558</v>
      </c>
    </row>
    <row r="276" spans="1:8" x14ac:dyDescent="0.2">
      <c r="A276" s="479" t="s">
        <v>82</v>
      </c>
      <c r="B276" s="426">
        <v>7</v>
      </c>
      <c r="C276" s="427" t="s">
        <v>3416</v>
      </c>
      <c r="D276" s="427" t="s">
        <v>1395</v>
      </c>
      <c r="E276" s="427" t="s">
        <v>1396</v>
      </c>
      <c r="F276" s="427" t="s">
        <v>381</v>
      </c>
      <c r="G276" s="418">
        <v>259069</v>
      </c>
    </row>
    <row r="277" spans="1:8" ht="30" x14ac:dyDescent="0.2">
      <c r="A277" s="479" t="s">
        <v>82</v>
      </c>
      <c r="B277" s="428">
        <v>8</v>
      </c>
      <c r="C277" s="429" t="s">
        <v>3609</v>
      </c>
      <c r="D277" s="429" t="s">
        <v>1450</v>
      </c>
      <c r="E277" s="429" t="s">
        <v>1536</v>
      </c>
      <c r="F277" s="429" t="s">
        <v>381</v>
      </c>
      <c r="G277" s="421">
        <v>216284</v>
      </c>
    </row>
    <row r="278" spans="1:8" x14ac:dyDescent="0.2">
      <c r="A278" s="479" t="s">
        <v>82</v>
      </c>
      <c r="B278" s="426">
        <v>9</v>
      </c>
      <c r="C278" s="427" t="s">
        <v>3092</v>
      </c>
      <c r="D278" s="427" t="s">
        <v>3602</v>
      </c>
      <c r="E278" s="427" t="s">
        <v>1396</v>
      </c>
      <c r="F278" s="427" t="s">
        <v>381</v>
      </c>
      <c r="G278" s="419">
        <v>182910</v>
      </c>
    </row>
    <row r="279" spans="1:8" ht="15.75" thickBot="1" x14ac:dyDescent="0.25">
      <c r="A279" s="480" t="s">
        <v>82</v>
      </c>
      <c r="B279" s="428">
        <v>10</v>
      </c>
      <c r="C279" s="429" t="s">
        <v>3091</v>
      </c>
      <c r="D279" s="429" t="s">
        <v>3834</v>
      </c>
      <c r="E279" s="429" t="s">
        <v>3687</v>
      </c>
      <c r="F279" s="429" t="s">
        <v>381</v>
      </c>
      <c r="G279" s="421">
        <v>179506</v>
      </c>
    </row>
    <row r="280" spans="1:8" ht="30" x14ac:dyDescent="0.2">
      <c r="A280" s="374" t="s">
        <v>1388</v>
      </c>
      <c r="B280" s="374" t="s">
        <v>2908</v>
      </c>
      <c r="C280" s="374" t="s">
        <v>1390</v>
      </c>
      <c r="D280" s="374" t="s">
        <v>1391</v>
      </c>
      <c r="E280" s="374" t="s">
        <v>1392</v>
      </c>
      <c r="F280" s="374" t="s">
        <v>391</v>
      </c>
      <c r="G280" s="375" t="s">
        <v>1401</v>
      </c>
      <c r="H280" s="416"/>
    </row>
    <row r="281" spans="1:8" x14ac:dyDescent="0.2">
      <c r="A281" s="479" t="s">
        <v>88</v>
      </c>
      <c r="B281" s="426">
        <v>1</v>
      </c>
      <c r="C281" s="427" t="s">
        <v>3350</v>
      </c>
      <c r="D281" s="427" t="s">
        <v>1395</v>
      </c>
      <c r="E281" s="427" t="s">
        <v>1396</v>
      </c>
      <c r="F281" s="427" t="s">
        <v>378</v>
      </c>
      <c r="G281" s="418">
        <v>5743773</v>
      </c>
    </row>
    <row r="282" spans="1:8" x14ac:dyDescent="0.2">
      <c r="A282" s="479" t="s">
        <v>88</v>
      </c>
      <c r="B282" s="428">
        <v>2</v>
      </c>
      <c r="C282" s="429" t="s">
        <v>3090</v>
      </c>
      <c r="D282" s="429" t="s">
        <v>1395</v>
      </c>
      <c r="E282" s="429" t="s">
        <v>1396</v>
      </c>
      <c r="F282" s="429" t="s">
        <v>381</v>
      </c>
      <c r="G282" s="421">
        <v>5346686</v>
      </c>
    </row>
    <row r="283" spans="1:8" x14ac:dyDescent="0.2">
      <c r="A283" s="479" t="s">
        <v>88</v>
      </c>
      <c r="B283" s="426">
        <v>3</v>
      </c>
      <c r="C283" s="427" t="s">
        <v>3418</v>
      </c>
      <c r="D283" s="427" t="s">
        <v>3617</v>
      </c>
      <c r="E283" s="371" t="s">
        <v>3711</v>
      </c>
      <c r="F283" s="427" t="s">
        <v>381</v>
      </c>
      <c r="G283" s="418">
        <v>4562779</v>
      </c>
    </row>
    <row r="284" spans="1:8" ht="30" x14ac:dyDescent="0.2">
      <c r="A284" s="479" t="s">
        <v>88</v>
      </c>
      <c r="B284" s="428">
        <v>4</v>
      </c>
      <c r="C284" s="429" t="s">
        <v>3603</v>
      </c>
      <c r="D284" s="436" t="s">
        <v>3640</v>
      </c>
      <c r="E284" s="429" t="s">
        <v>2337</v>
      </c>
      <c r="F284" s="429" t="s">
        <v>381</v>
      </c>
      <c r="G284" s="421">
        <v>4040533</v>
      </c>
    </row>
    <row r="285" spans="1:8" x14ac:dyDescent="0.2">
      <c r="A285" s="479" t="s">
        <v>88</v>
      </c>
      <c r="B285" s="426">
        <v>5</v>
      </c>
      <c r="C285" s="427" t="s">
        <v>3096</v>
      </c>
      <c r="D285" s="427" t="s">
        <v>1395</v>
      </c>
      <c r="E285" s="427" t="s">
        <v>2379</v>
      </c>
      <c r="F285" s="427" t="s">
        <v>378</v>
      </c>
      <c r="G285" s="418">
        <v>3871976</v>
      </c>
    </row>
    <row r="286" spans="1:8" x14ac:dyDescent="0.2">
      <c r="A286" s="479" t="s">
        <v>88</v>
      </c>
      <c r="B286" s="428">
        <v>6</v>
      </c>
      <c r="C286" s="429" t="s">
        <v>3091</v>
      </c>
      <c r="D286" s="429" t="s">
        <v>3834</v>
      </c>
      <c r="E286" s="429" t="s">
        <v>3687</v>
      </c>
      <c r="F286" s="429" t="s">
        <v>381</v>
      </c>
      <c r="G286" s="421">
        <v>3869137</v>
      </c>
    </row>
    <row r="287" spans="1:8" x14ac:dyDescent="0.2">
      <c r="A287" s="479" t="s">
        <v>88</v>
      </c>
      <c r="B287" s="426">
        <v>7</v>
      </c>
      <c r="C287" s="427" t="s">
        <v>3294</v>
      </c>
      <c r="D287" s="427" t="s">
        <v>2944</v>
      </c>
      <c r="E287" s="427" t="s">
        <v>3698</v>
      </c>
      <c r="F287" s="427" t="s">
        <v>378</v>
      </c>
      <c r="G287" s="418">
        <v>3606379</v>
      </c>
    </row>
    <row r="288" spans="1:8" x14ac:dyDescent="0.2">
      <c r="A288" s="479" t="s">
        <v>88</v>
      </c>
      <c r="B288" s="428">
        <v>8</v>
      </c>
      <c r="C288" s="429" t="s">
        <v>3419</v>
      </c>
      <c r="D288" s="429" t="s">
        <v>88</v>
      </c>
      <c r="E288" s="429" t="s">
        <v>1452</v>
      </c>
      <c r="F288" s="429" t="s">
        <v>381</v>
      </c>
      <c r="G288" s="421">
        <v>3600764</v>
      </c>
    </row>
    <row r="289" spans="1:8" x14ac:dyDescent="0.2">
      <c r="A289" s="479" t="s">
        <v>88</v>
      </c>
      <c r="B289" s="426">
        <v>9</v>
      </c>
      <c r="C289" s="427" t="s">
        <v>3094</v>
      </c>
      <c r="D289" s="427" t="s">
        <v>1395</v>
      </c>
      <c r="E289" s="427" t="s">
        <v>2379</v>
      </c>
      <c r="F289" s="427" t="s">
        <v>381</v>
      </c>
      <c r="G289" s="418">
        <v>3594840</v>
      </c>
    </row>
    <row r="290" spans="1:8" ht="15.75" thickBot="1" x14ac:dyDescent="0.25">
      <c r="A290" s="480" t="s">
        <v>88</v>
      </c>
      <c r="B290" s="428">
        <v>10</v>
      </c>
      <c r="C290" s="429" t="s">
        <v>3089</v>
      </c>
      <c r="D290" s="429" t="s">
        <v>3606</v>
      </c>
      <c r="E290" s="429" t="s">
        <v>1396</v>
      </c>
      <c r="F290" s="429" t="s">
        <v>381</v>
      </c>
      <c r="G290" s="421">
        <v>3489962</v>
      </c>
    </row>
    <row r="291" spans="1:8" ht="30" x14ac:dyDescent="0.2">
      <c r="A291" s="374" t="s">
        <v>1388</v>
      </c>
      <c r="B291" s="374" t="s">
        <v>2908</v>
      </c>
      <c r="C291" s="374" t="s">
        <v>1390</v>
      </c>
      <c r="D291" s="374" t="s">
        <v>1391</v>
      </c>
      <c r="E291" s="374" t="s">
        <v>1392</v>
      </c>
      <c r="F291" s="374" t="s">
        <v>391</v>
      </c>
      <c r="G291" s="375" t="s">
        <v>1401</v>
      </c>
      <c r="H291" s="416"/>
    </row>
    <row r="292" spans="1:8" x14ac:dyDescent="0.2">
      <c r="A292" s="479" t="s">
        <v>3197</v>
      </c>
      <c r="B292" s="426">
        <v>1</v>
      </c>
      <c r="C292" s="427" t="s">
        <v>3421</v>
      </c>
      <c r="D292" s="427" t="s">
        <v>3197</v>
      </c>
      <c r="E292" s="427" t="s">
        <v>1452</v>
      </c>
      <c r="F292" s="427" t="s">
        <v>381</v>
      </c>
      <c r="G292" s="418" t="s">
        <v>29</v>
      </c>
    </row>
    <row r="293" spans="1:8" x14ac:dyDescent="0.2">
      <c r="A293" s="479" t="s">
        <v>543</v>
      </c>
      <c r="B293" s="428">
        <v>2</v>
      </c>
      <c r="C293" s="429" t="s">
        <v>3422</v>
      </c>
      <c r="D293" s="429" t="s">
        <v>3197</v>
      </c>
      <c r="E293" s="429" t="s">
        <v>1452</v>
      </c>
      <c r="F293" s="429" t="s">
        <v>381</v>
      </c>
      <c r="G293" s="421" t="s">
        <v>29</v>
      </c>
    </row>
    <row r="294" spans="1:8" x14ac:dyDescent="0.2">
      <c r="A294" s="479" t="s">
        <v>543</v>
      </c>
      <c r="B294" s="426">
        <v>3</v>
      </c>
      <c r="C294" s="427" t="s">
        <v>3423</v>
      </c>
      <c r="D294" s="427" t="s">
        <v>3197</v>
      </c>
      <c r="E294" s="427" t="s">
        <v>1452</v>
      </c>
      <c r="F294" s="427" t="s">
        <v>381</v>
      </c>
      <c r="G294" s="418" t="s">
        <v>29</v>
      </c>
    </row>
    <row r="295" spans="1:8" x14ac:dyDescent="0.2">
      <c r="A295" s="479" t="s">
        <v>543</v>
      </c>
      <c r="B295" s="428">
        <v>4</v>
      </c>
      <c r="C295" s="429" t="s">
        <v>3424</v>
      </c>
      <c r="D295" s="429" t="s">
        <v>3197</v>
      </c>
      <c r="E295" s="429" t="s">
        <v>1452</v>
      </c>
      <c r="F295" s="436" t="s">
        <v>1610</v>
      </c>
      <c r="G295" s="421" t="s">
        <v>29</v>
      </c>
    </row>
    <row r="296" spans="1:8" x14ac:dyDescent="0.2">
      <c r="A296" s="479" t="s">
        <v>543</v>
      </c>
      <c r="B296" s="426">
        <v>5</v>
      </c>
      <c r="C296" s="427" t="s">
        <v>3425</v>
      </c>
      <c r="D296" s="427" t="s">
        <v>3197</v>
      </c>
      <c r="E296" s="427" t="s">
        <v>1452</v>
      </c>
      <c r="F296" s="427" t="s">
        <v>381</v>
      </c>
      <c r="G296" s="418" t="s">
        <v>29</v>
      </c>
    </row>
    <row r="297" spans="1:8" x14ac:dyDescent="0.2">
      <c r="A297" s="479" t="s">
        <v>543</v>
      </c>
      <c r="B297" s="428">
        <v>6</v>
      </c>
      <c r="C297" s="429" t="s">
        <v>3426</v>
      </c>
      <c r="D297" s="429" t="s">
        <v>3197</v>
      </c>
      <c r="E297" s="429" t="s">
        <v>1452</v>
      </c>
      <c r="F297" s="429" t="s">
        <v>381</v>
      </c>
      <c r="G297" s="421" t="s">
        <v>29</v>
      </c>
    </row>
    <row r="298" spans="1:8" x14ac:dyDescent="0.2">
      <c r="A298" s="479" t="s">
        <v>543</v>
      </c>
      <c r="B298" s="426">
        <v>7</v>
      </c>
      <c r="C298" s="427" t="s">
        <v>3427</v>
      </c>
      <c r="D298" s="427" t="s">
        <v>3197</v>
      </c>
      <c r="E298" s="427" t="s">
        <v>1452</v>
      </c>
      <c r="F298" s="427" t="s">
        <v>381</v>
      </c>
      <c r="G298" s="418" t="s">
        <v>29</v>
      </c>
    </row>
    <row r="299" spans="1:8" ht="30" x14ac:dyDescent="0.2">
      <c r="A299" s="374" t="s">
        <v>1388</v>
      </c>
      <c r="B299" s="374" t="s">
        <v>2908</v>
      </c>
      <c r="C299" s="374" t="s">
        <v>1390</v>
      </c>
      <c r="D299" s="374" t="s">
        <v>1391</v>
      </c>
      <c r="E299" s="374" t="s">
        <v>1392</v>
      </c>
      <c r="F299" s="374" t="s">
        <v>391</v>
      </c>
      <c r="G299" s="375" t="s">
        <v>1401</v>
      </c>
      <c r="H299" s="416"/>
    </row>
    <row r="300" spans="1:8" x14ac:dyDescent="0.2">
      <c r="A300" s="479" t="s">
        <v>3593</v>
      </c>
      <c r="B300" s="426">
        <v>1</v>
      </c>
      <c r="C300" s="427" t="s">
        <v>3089</v>
      </c>
      <c r="D300" s="427" t="s">
        <v>3606</v>
      </c>
      <c r="E300" s="427" t="s">
        <v>1396</v>
      </c>
      <c r="F300" s="427" t="s">
        <v>381</v>
      </c>
      <c r="G300" s="418">
        <v>54964</v>
      </c>
    </row>
    <row r="301" spans="1:8" x14ac:dyDescent="0.2">
      <c r="A301" s="479" t="s">
        <v>543</v>
      </c>
      <c r="B301" s="428">
        <v>2</v>
      </c>
      <c r="C301" s="429" t="s">
        <v>3094</v>
      </c>
      <c r="D301" s="429" t="s">
        <v>1395</v>
      </c>
      <c r="E301" s="429" t="s">
        <v>2379</v>
      </c>
      <c r="F301" s="429" t="s">
        <v>381</v>
      </c>
      <c r="G301" s="421">
        <v>44320</v>
      </c>
    </row>
    <row r="302" spans="1:8" x14ac:dyDescent="0.2">
      <c r="A302" s="479" t="s">
        <v>543</v>
      </c>
      <c r="B302" s="426">
        <v>3</v>
      </c>
      <c r="C302" s="427" t="s">
        <v>3091</v>
      </c>
      <c r="D302" s="427" t="s">
        <v>3834</v>
      </c>
      <c r="E302" s="427" t="s">
        <v>3687</v>
      </c>
      <c r="F302" s="427" t="s">
        <v>381</v>
      </c>
      <c r="G302" s="418">
        <v>37322</v>
      </c>
    </row>
    <row r="303" spans="1:8" x14ac:dyDescent="0.2">
      <c r="A303" s="479" t="s">
        <v>543</v>
      </c>
      <c r="B303" s="428">
        <v>4</v>
      </c>
      <c r="C303" s="429" t="s">
        <v>3294</v>
      </c>
      <c r="D303" s="429" t="s">
        <v>2944</v>
      </c>
      <c r="E303" s="429" t="s">
        <v>3698</v>
      </c>
      <c r="F303" s="429" t="s">
        <v>378</v>
      </c>
      <c r="G303" s="421">
        <v>35341</v>
      </c>
    </row>
    <row r="304" spans="1:8" x14ac:dyDescent="0.2">
      <c r="A304" s="479" t="s">
        <v>543</v>
      </c>
      <c r="B304" s="426">
        <v>5</v>
      </c>
      <c r="C304" s="427" t="s">
        <v>3428</v>
      </c>
      <c r="D304" s="427" t="s">
        <v>3624</v>
      </c>
      <c r="E304" s="427" t="s">
        <v>3688</v>
      </c>
      <c r="F304" s="427" t="s">
        <v>381</v>
      </c>
      <c r="G304" s="418">
        <v>35249</v>
      </c>
    </row>
    <row r="305" spans="1:8" x14ac:dyDescent="0.2">
      <c r="A305" s="479" t="s">
        <v>543</v>
      </c>
      <c r="B305" s="428">
        <v>6</v>
      </c>
      <c r="C305" s="429" t="s">
        <v>3350</v>
      </c>
      <c r="D305" s="429" t="s">
        <v>1395</v>
      </c>
      <c r="E305" s="429" t="s">
        <v>1396</v>
      </c>
      <c r="F305" s="429" t="s">
        <v>378</v>
      </c>
      <c r="G305" s="421">
        <v>34748</v>
      </c>
    </row>
    <row r="306" spans="1:8" x14ac:dyDescent="0.2">
      <c r="A306" s="479" t="s">
        <v>543</v>
      </c>
      <c r="B306" s="426">
        <v>7</v>
      </c>
      <c r="C306" s="427" t="s">
        <v>3416</v>
      </c>
      <c r="D306" s="427" t="s">
        <v>1395</v>
      </c>
      <c r="E306" s="427" t="s">
        <v>1396</v>
      </c>
      <c r="F306" s="427" t="s">
        <v>381</v>
      </c>
      <c r="G306" s="418">
        <v>34261</v>
      </c>
    </row>
    <row r="307" spans="1:8" x14ac:dyDescent="0.2">
      <c r="A307" s="479" t="s">
        <v>543</v>
      </c>
      <c r="B307" s="428">
        <v>8</v>
      </c>
      <c r="C307" s="429" t="s">
        <v>3353</v>
      </c>
      <c r="D307" s="429" t="s">
        <v>1395</v>
      </c>
      <c r="E307" s="429" t="s">
        <v>1396</v>
      </c>
      <c r="F307" s="429" t="s">
        <v>381</v>
      </c>
      <c r="G307" s="421">
        <v>29408</v>
      </c>
    </row>
    <row r="308" spans="1:8" x14ac:dyDescent="0.2">
      <c r="A308" s="479" t="s">
        <v>543</v>
      </c>
      <c r="B308" s="426">
        <v>9</v>
      </c>
      <c r="C308" s="427" t="s">
        <v>3361</v>
      </c>
      <c r="D308" s="427" t="s">
        <v>3604</v>
      </c>
      <c r="E308" s="427" t="s">
        <v>1396</v>
      </c>
      <c r="F308" s="427" t="s">
        <v>381</v>
      </c>
      <c r="G308" s="418">
        <v>27900</v>
      </c>
    </row>
    <row r="309" spans="1:8" ht="15.75" thickBot="1" x14ac:dyDescent="0.25">
      <c r="A309" s="480" t="s">
        <v>543</v>
      </c>
      <c r="B309" s="428">
        <v>10</v>
      </c>
      <c r="C309" s="429" t="s">
        <v>3096</v>
      </c>
      <c r="D309" s="429" t="s">
        <v>1395</v>
      </c>
      <c r="E309" s="429" t="s">
        <v>2379</v>
      </c>
      <c r="F309" s="429" t="s">
        <v>378</v>
      </c>
      <c r="G309" s="421">
        <v>27703</v>
      </c>
    </row>
    <row r="310" spans="1:8" ht="30" x14ac:dyDescent="0.2">
      <c r="A310" s="374" t="s">
        <v>1388</v>
      </c>
      <c r="B310" s="374" t="s">
        <v>2908</v>
      </c>
      <c r="C310" s="374" t="s">
        <v>1390</v>
      </c>
      <c r="D310" s="374" t="s">
        <v>1391</v>
      </c>
      <c r="E310" s="374" t="s">
        <v>1392</v>
      </c>
      <c r="F310" s="374" t="s">
        <v>391</v>
      </c>
      <c r="G310" s="375" t="s">
        <v>1401</v>
      </c>
      <c r="H310" s="416"/>
    </row>
    <row r="311" spans="1:8" ht="30" x14ac:dyDescent="0.2">
      <c r="A311" s="479" t="s">
        <v>1540</v>
      </c>
      <c r="B311" s="426">
        <v>1</v>
      </c>
      <c r="C311" s="430" t="s">
        <v>3431</v>
      </c>
      <c r="D311" s="430" t="s">
        <v>3621</v>
      </c>
      <c r="E311" s="475" t="s">
        <v>3710</v>
      </c>
      <c r="F311" s="430" t="s">
        <v>381</v>
      </c>
      <c r="G311" s="419">
        <v>342858</v>
      </c>
      <c r="H311" s="417"/>
    </row>
    <row r="312" spans="1:8" x14ac:dyDescent="0.2">
      <c r="A312" s="479" t="s">
        <v>535</v>
      </c>
      <c r="B312" s="428">
        <v>2</v>
      </c>
      <c r="C312" s="429" t="s">
        <v>3094</v>
      </c>
      <c r="D312" s="429" t="s">
        <v>1395</v>
      </c>
      <c r="E312" s="429" t="s">
        <v>2379</v>
      </c>
      <c r="F312" s="429" t="s">
        <v>381</v>
      </c>
      <c r="G312" s="421">
        <v>310092</v>
      </c>
    </row>
    <row r="313" spans="1:8" x14ac:dyDescent="0.2">
      <c r="A313" s="479" t="s">
        <v>535</v>
      </c>
      <c r="B313" s="426">
        <v>3</v>
      </c>
      <c r="C313" s="427" t="s">
        <v>3350</v>
      </c>
      <c r="D313" s="427" t="s">
        <v>1395</v>
      </c>
      <c r="E313" s="427" t="s">
        <v>1396</v>
      </c>
      <c r="F313" s="427" t="s">
        <v>378</v>
      </c>
      <c r="G313" s="418">
        <v>307137</v>
      </c>
    </row>
    <row r="314" spans="1:8" x14ac:dyDescent="0.2">
      <c r="A314" s="479" t="s">
        <v>535</v>
      </c>
      <c r="B314" s="428">
        <v>4</v>
      </c>
      <c r="C314" s="429" t="s">
        <v>3091</v>
      </c>
      <c r="D314" s="429" t="s">
        <v>3834</v>
      </c>
      <c r="E314" s="429" t="s">
        <v>3687</v>
      </c>
      <c r="F314" s="429" t="s">
        <v>381</v>
      </c>
      <c r="G314" s="421">
        <v>304891</v>
      </c>
    </row>
    <row r="315" spans="1:8" x14ac:dyDescent="0.2">
      <c r="A315" s="479" t="s">
        <v>535</v>
      </c>
      <c r="B315" s="426">
        <v>5</v>
      </c>
      <c r="C315" s="427" t="s">
        <v>3092</v>
      </c>
      <c r="D315" s="427" t="s">
        <v>3602</v>
      </c>
      <c r="E315" s="427" t="s">
        <v>1396</v>
      </c>
      <c r="F315" s="427" t="s">
        <v>381</v>
      </c>
      <c r="G315" s="418">
        <v>261565</v>
      </c>
    </row>
    <row r="316" spans="1:8" x14ac:dyDescent="0.2">
      <c r="A316" s="479" t="s">
        <v>535</v>
      </c>
      <c r="B316" s="428">
        <v>6</v>
      </c>
      <c r="C316" s="429" t="s">
        <v>3361</v>
      </c>
      <c r="D316" s="429" t="s">
        <v>3604</v>
      </c>
      <c r="E316" s="429" t="s">
        <v>1396</v>
      </c>
      <c r="F316" s="429" t="s">
        <v>381</v>
      </c>
      <c r="G316" s="421">
        <v>259975</v>
      </c>
    </row>
    <row r="317" spans="1:8" x14ac:dyDescent="0.2">
      <c r="A317" s="479" t="s">
        <v>535</v>
      </c>
      <c r="B317" s="426">
        <v>7</v>
      </c>
      <c r="C317" s="427" t="s">
        <v>3090</v>
      </c>
      <c r="D317" s="427" t="s">
        <v>1395</v>
      </c>
      <c r="E317" s="427" t="s">
        <v>1396</v>
      </c>
      <c r="F317" s="427" t="s">
        <v>381</v>
      </c>
      <c r="G317" s="418">
        <v>252637</v>
      </c>
    </row>
    <row r="318" spans="1:8" x14ac:dyDescent="0.2">
      <c r="A318" s="479" t="s">
        <v>535</v>
      </c>
      <c r="B318" s="428">
        <v>8</v>
      </c>
      <c r="C318" s="429" t="s">
        <v>3432</v>
      </c>
      <c r="D318" s="429" t="s">
        <v>1540</v>
      </c>
      <c r="E318" s="436" t="s">
        <v>1541</v>
      </c>
      <c r="F318" s="429" t="s">
        <v>381</v>
      </c>
      <c r="G318" s="421">
        <v>224528</v>
      </c>
    </row>
    <row r="319" spans="1:8" x14ac:dyDescent="0.2">
      <c r="A319" s="479" t="s">
        <v>535</v>
      </c>
      <c r="B319" s="426">
        <v>9</v>
      </c>
      <c r="C319" s="427" t="s">
        <v>3433</v>
      </c>
      <c r="D319" s="427" t="s">
        <v>3625</v>
      </c>
      <c r="E319" s="371" t="s">
        <v>3712</v>
      </c>
      <c r="F319" s="427" t="s">
        <v>381</v>
      </c>
      <c r="G319" s="418">
        <v>221378</v>
      </c>
    </row>
    <row r="320" spans="1:8" ht="15.75" thickBot="1" x14ac:dyDescent="0.25">
      <c r="A320" s="480" t="s">
        <v>535</v>
      </c>
      <c r="B320" s="428">
        <v>10</v>
      </c>
      <c r="C320" s="429" t="s">
        <v>3434</v>
      </c>
      <c r="D320" s="429" t="s">
        <v>1540</v>
      </c>
      <c r="E320" s="436" t="s">
        <v>1541</v>
      </c>
      <c r="F320" s="429" t="s">
        <v>381</v>
      </c>
      <c r="G320" s="422">
        <v>201223</v>
      </c>
    </row>
    <row r="321" spans="1:8" ht="30" x14ac:dyDescent="0.2">
      <c r="A321" s="374" t="s">
        <v>1388</v>
      </c>
      <c r="B321" s="374" t="s">
        <v>2908</v>
      </c>
      <c r="C321" s="374" t="s">
        <v>1390</v>
      </c>
      <c r="D321" s="374" t="s">
        <v>1391</v>
      </c>
      <c r="E321" s="374" t="s">
        <v>1392</v>
      </c>
      <c r="F321" s="374" t="s">
        <v>391</v>
      </c>
      <c r="G321" s="375" t="s">
        <v>1401</v>
      </c>
      <c r="H321" s="416"/>
    </row>
    <row r="322" spans="1:8" x14ac:dyDescent="0.2">
      <c r="A322" s="479" t="s">
        <v>1542</v>
      </c>
      <c r="B322" s="426">
        <v>1</v>
      </c>
      <c r="C322" s="427" t="s">
        <v>3090</v>
      </c>
      <c r="D322" s="427" t="s">
        <v>1395</v>
      </c>
      <c r="E322" s="427" t="s">
        <v>1396</v>
      </c>
      <c r="F322" s="427" t="s">
        <v>381</v>
      </c>
      <c r="G322" s="418">
        <v>730899</v>
      </c>
    </row>
    <row r="323" spans="1:8" x14ac:dyDescent="0.2">
      <c r="A323" s="479" t="s">
        <v>96</v>
      </c>
      <c r="B323" s="428">
        <v>2</v>
      </c>
      <c r="C323" s="429" t="s">
        <v>3350</v>
      </c>
      <c r="D323" s="429" t="s">
        <v>1395</v>
      </c>
      <c r="E323" s="429" t="s">
        <v>1396</v>
      </c>
      <c r="F323" s="429" t="s">
        <v>378</v>
      </c>
      <c r="G323" s="421">
        <v>558664</v>
      </c>
    </row>
    <row r="324" spans="1:8" x14ac:dyDescent="0.2">
      <c r="A324" s="479" t="s">
        <v>96</v>
      </c>
      <c r="B324" s="426">
        <v>3</v>
      </c>
      <c r="C324" s="427" t="s">
        <v>3438</v>
      </c>
      <c r="D324" s="427" t="s">
        <v>1542</v>
      </c>
      <c r="E324" s="371" t="s">
        <v>3713</v>
      </c>
      <c r="F324" s="427" t="s">
        <v>381</v>
      </c>
      <c r="G324" s="418">
        <v>437470</v>
      </c>
    </row>
    <row r="325" spans="1:8" x14ac:dyDescent="0.2">
      <c r="A325" s="479" t="s">
        <v>96</v>
      </c>
      <c r="B325" s="428">
        <v>4</v>
      </c>
      <c r="C325" s="429" t="s">
        <v>3353</v>
      </c>
      <c r="D325" s="429" t="s">
        <v>1395</v>
      </c>
      <c r="E325" s="429" t="s">
        <v>1396</v>
      </c>
      <c r="F325" s="429" t="s">
        <v>381</v>
      </c>
      <c r="G325" s="421">
        <v>354702</v>
      </c>
    </row>
    <row r="326" spans="1:8" x14ac:dyDescent="0.2">
      <c r="A326" s="479" t="s">
        <v>96</v>
      </c>
      <c r="B326" s="426">
        <v>5</v>
      </c>
      <c r="C326" s="427" t="s">
        <v>3091</v>
      </c>
      <c r="D326" s="427" t="s">
        <v>3834</v>
      </c>
      <c r="E326" s="427" t="s">
        <v>3687</v>
      </c>
      <c r="F326" s="427" t="s">
        <v>381</v>
      </c>
      <c r="G326" s="418">
        <v>330466</v>
      </c>
    </row>
    <row r="327" spans="1:8" x14ac:dyDescent="0.2">
      <c r="A327" s="479" t="s">
        <v>96</v>
      </c>
      <c r="B327" s="428">
        <v>6</v>
      </c>
      <c r="C327" s="429" t="s">
        <v>3094</v>
      </c>
      <c r="D327" s="429" t="s">
        <v>1395</v>
      </c>
      <c r="E327" s="429" t="s">
        <v>2379</v>
      </c>
      <c r="F327" s="429" t="s">
        <v>381</v>
      </c>
      <c r="G327" s="421">
        <v>320434</v>
      </c>
    </row>
    <row r="328" spans="1:8" x14ac:dyDescent="0.2">
      <c r="A328" s="479" t="s">
        <v>96</v>
      </c>
      <c r="B328" s="426">
        <v>7</v>
      </c>
      <c r="C328" s="427" t="s">
        <v>3089</v>
      </c>
      <c r="D328" s="427" t="s">
        <v>3606</v>
      </c>
      <c r="E328" s="427" t="s">
        <v>1396</v>
      </c>
      <c r="F328" s="427" t="s">
        <v>381</v>
      </c>
      <c r="G328" s="418">
        <v>278489</v>
      </c>
    </row>
    <row r="329" spans="1:8" x14ac:dyDescent="0.2">
      <c r="A329" s="479" t="s">
        <v>96</v>
      </c>
      <c r="B329" s="428">
        <v>8</v>
      </c>
      <c r="C329" s="429" t="s">
        <v>3362</v>
      </c>
      <c r="D329" s="429" t="s">
        <v>3607</v>
      </c>
      <c r="E329" s="429" t="s">
        <v>2379</v>
      </c>
      <c r="F329" s="429" t="s">
        <v>381</v>
      </c>
      <c r="G329" s="421">
        <v>277502</v>
      </c>
    </row>
    <row r="330" spans="1:8" x14ac:dyDescent="0.2">
      <c r="A330" s="479" t="s">
        <v>96</v>
      </c>
      <c r="B330" s="426">
        <v>9</v>
      </c>
      <c r="C330" s="427" t="s">
        <v>3439</v>
      </c>
      <c r="D330" s="427" t="s">
        <v>1542</v>
      </c>
      <c r="E330" s="371" t="s">
        <v>3714</v>
      </c>
      <c r="F330" s="427" t="s">
        <v>381</v>
      </c>
      <c r="G330" s="418">
        <v>263111</v>
      </c>
    </row>
    <row r="331" spans="1:8" ht="15.75" thickBot="1" x14ac:dyDescent="0.25">
      <c r="A331" s="480" t="s">
        <v>96</v>
      </c>
      <c r="B331" s="428">
        <v>10</v>
      </c>
      <c r="C331" s="429" t="s">
        <v>3440</v>
      </c>
      <c r="D331" s="429" t="s">
        <v>3604</v>
      </c>
      <c r="E331" s="429" t="s">
        <v>2357</v>
      </c>
      <c r="F331" s="429" t="s">
        <v>381</v>
      </c>
      <c r="G331" s="421">
        <v>260184</v>
      </c>
    </row>
    <row r="332" spans="1:8" s="416" customFormat="1" ht="30" x14ac:dyDescent="0.2">
      <c r="A332" s="374" t="s">
        <v>1388</v>
      </c>
      <c r="B332" s="374" t="s">
        <v>2908</v>
      </c>
      <c r="C332" s="374" t="s">
        <v>1390</v>
      </c>
      <c r="D332" s="374" t="s">
        <v>1391</v>
      </c>
      <c r="E332" s="374" t="s">
        <v>1392</v>
      </c>
      <c r="F332" s="374" t="s">
        <v>391</v>
      </c>
      <c r="G332" s="375" t="s">
        <v>3807</v>
      </c>
    </row>
    <row r="333" spans="1:8" x14ac:dyDescent="0.2">
      <c r="A333" s="479" t="s">
        <v>1529</v>
      </c>
      <c r="B333" s="426">
        <v>1</v>
      </c>
      <c r="C333" s="371" t="s">
        <v>3770</v>
      </c>
      <c r="D333" s="371" t="s">
        <v>1529</v>
      </c>
      <c r="E333" s="371" t="s">
        <v>3813</v>
      </c>
      <c r="F333" s="371" t="s">
        <v>381</v>
      </c>
      <c r="G333" s="418">
        <v>78510948</v>
      </c>
    </row>
    <row r="334" spans="1:8" x14ac:dyDescent="0.2">
      <c r="A334" s="479" t="s">
        <v>96</v>
      </c>
      <c r="B334" s="428">
        <v>2</v>
      </c>
      <c r="C334" s="429" t="s">
        <v>3771</v>
      </c>
      <c r="D334" s="436" t="s">
        <v>1529</v>
      </c>
      <c r="E334" s="429" t="s">
        <v>3796</v>
      </c>
      <c r="F334" s="436" t="s">
        <v>381</v>
      </c>
      <c r="G334" s="421">
        <v>52078571</v>
      </c>
    </row>
    <row r="335" spans="1:8" x14ac:dyDescent="0.2">
      <c r="A335" s="479" t="s">
        <v>96</v>
      </c>
      <c r="B335" s="426">
        <v>3</v>
      </c>
      <c r="C335" s="427" t="s">
        <v>3772</v>
      </c>
      <c r="D335" s="371" t="s">
        <v>1529</v>
      </c>
      <c r="E335" s="427" t="s">
        <v>3217</v>
      </c>
      <c r="F335" s="371" t="s">
        <v>381</v>
      </c>
      <c r="G335" s="418">
        <v>31588641</v>
      </c>
    </row>
    <row r="336" spans="1:8" x14ac:dyDescent="0.2">
      <c r="A336" s="479" t="s">
        <v>96</v>
      </c>
      <c r="B336" s="428">
        <v>4</v>
      </c>
      <c r="C336" s="429" t="s">
        <v>3773</v>
      </c>
      <c r="D336" s="436" t="s">
        <v>1529</v>
      </c>
      <c r="E336" s="429" t="s">
        <v>3217</v>
      </c>
      <c r="F336" s="436" t="s">
        <v>381</v>
      </c>
      <c r="G336" s="421">
        <v>21190125</v>
      </c>
    </row>
    <row r="337" spans="1:8" x14ac:dyDescent="0.2">
      <c r="A337" s="479" t="s">
        <v>96</v>
      </c>
      <c r="B337" s="426">
        <v>5</v>
      </c>
      <c r="C337" s="427" t="s">
        <v>3774</v>
      </c>
      <c r="D337" s="371" t="s">
        <v>1529</v>
      </c>
      <c r="E337" s="427" t="s">
        <v>3217</v>
      </c>
      <c r="F337" s="371" t="s">
        <v>381</v>
      </c>
      <c r="G337" s="418">
        <v>21114885</v>
      </c>
    </row>
    <row r="338" spans="1:8" x14ac:dyDescent="0.2">
      <c r="A338" s="479" t="s">
        <v>96</v>
      </c>
      <c r="B338" s="428">
        <v>6</v>
      </c>
      <c r="C338" s="429" t="s">
        <v>3775</v>
      </c>
      <c r="D338" s="436" t="s">
        <v>1529</v>
      </c>
      <c r="E338" s="429" t="s">
        <v>3217</v>
      </c>
      <c r="F338" s="436" t="s">
        <v>381</v>
      </c>
      <c r="G338" s="421">
        <v>20614306</v>
      </c>
    </row>
    <row r="339" spans="1:8" x14ac:dyDescent="0.2">
      <c r="A339" s="479" t="s">
        <v>96</v>
      </c>
      <c r="B339" s="426">
        <v>7</v>
      </c>
      <c r="C339" s="427" t="s">
        <v>3776</v>
      </c>
      <c r="D339" s="371" t="s">
        <v>1529</v>
      </c>
      <c r="E339" s="427" t="s">
        <v>3217</v>
      </c>
      <c r="F339" s="371" t="s">
        <v>381</v>
      </c>
      <c r="G339" s="418">
        <v>19478024</v>
      </c>
    </row>
    <row r="340" spans="1:8" x14ac:dyDescent="0.2">
      <c r="A340" s="479" t="s">
        <v>96</v>
      </c>
      <c r="B340" s="428">
        <v>8</v>
      </c>
      <c r="C340" s="429" t="s">
        <v>3777</v>
      </c>
      <c r="D340" s="436" t="s">
        <v>1529</v>
      </c>
      <c r="E340" s="429" t="s">
        <v>3217</v>
      </c>
      <c r="F340" s="436" t="s">
        <v>381</v>
      </c>
      <c r="G340" s="421">
        <v>18618135</v>
      </c>
    </row>
    <row r="341" spans="1:8" x14ac:dyDescent="0.2">
      <c r="A341" s="479" t="s">
        <v>96</v>
      </c>
      <c r="B341" s="426">
        <v>9</v>
      </c>
      <c r="C341" s="427" t="s">
        <v>3778</v>
      </c>
      <c r="D341" s="371" t="s">
        <v>1529</v>
      </c>
      <c r="E341" s="427" t="s">
        <v>3797</v>
      </c>
      <c r="F341" s="371" t="s">
        <v>381</v>
      </c>
      <c r="G341" s="418">
        <v>17965541</v>
      </c>
    </row>
    <row r="342" spans="1:8" ht="15.75" thickBot="1" x14ac:dyDescent="0.25">
      <c r="A342" s="480" t="s">
        <v>96</v>
      </c>
      <c r="B342" s="428">
        <v>10</v>
      </c>
      <c r="C342" s="429" t="s">
        <v>3779</v>
      </c>
      <c r="D342" s="436" t="s">
        <v>1529</v>
      </c>
      <c r="E342" s="429" t="s">
        <v>3217</v>
      </c>
      <c r="F342" s="436" t="s">
        <v>381</v>
      </c>
      <c r="G342" s="421">
        <v>17904120</v>
      </c>
    </row>
    <row r="343" spans="1:8" ht="30" x14ac:dyDescent="0.2">
      <c r="A343" s="374" t="s">
        <v>1388</v>
      </c>
      <c r="B343" s="374" t="s">
        <v>2908</v>
      </c>
      <c r="C343" s="374" t="s">
        <v>1390</v>
      </c>
      <c r="D343" s="374" t="s">
        <v>1391</v>
      </c>
      <c r="E343" s="374" t="s">
        <v>1392</v>
      </c>
      <c r="F343" s="374" t="s">
        <v>391</v>
      </c>
      <c r="G343" s="375" t="s">
        <v>1401</v>
      </c>
      <c r="H343" s="416"/>
    </row>
    <row r="344" spans="1:8" x14ac:dyDescent="0.2">
      <c r="A344" s="479" t="s">
        <v>1606</v>
      </c>
      <c r="B344" s="426">
        <v>1</v>
      </c>
      <c r="C344" s="427" t="s">
        <v>3443</v>
      </c>
      <c r="D344" s="427" t="s">
        <v>2648</v>
      </c>
      <c r="E344" s="371" t="s">
        <v>3007</v>
      </c>
      <c r="F344" s="427" t="s">
        <v>381</v>
      </c>
      <c r="G344" s="418">
        <v>2664367</v>
      </c>
    </row>
    <row r="345" spans="1:8" x14ac:dyDescent="0.2">
      <c r="A345" s="479" t="s">
        <v>2646</v>
      </c>
      <c r="B345" s="428">
        <v>2</v>
      </c>
      <c r="C345" s="429" t="s">
        <v>3444</v>
      </c>
      <c r="D345" s="429" t="s">
        <v>2648</v>
      </c>
      <c r="E345" s="429" t="s">
        <v>3007</v>
      </c>
      <c r="F345" s="429" t="s">
        <v>381</v>
      </c>
      <c r="G345" s="421">
        <v>2432849</v>
      </c>
    </row>
    <row r="346" spans="1:8" x14ac:dyDescent="0.2">
      <c r="A346" s="479" t="s">
        <v>2646</v>
      </c>
      <c r="B346" s="426">
        <v>3</v>
      </c>
      <c r="C346" s="427" t="s">
        <v>3445</v>
      </c>
      <c r="D346" s="427" t="s">
        <v>2648</v>
      </c>
      <c r="E346" s="427" t="s">
        <v>3007</v>
      </c>
      <c r="F346" s="427" t="s">
        <v>381</v>
      </c>
      <c r="G346" s="418">
        <v>2028860</v>
      </c>
    </row>
    <row r="347" spans="1:8" x14ac:dyDescent="0.2">
      <c r="A347" s="479" t="s">
        <v>2646</v>
      </c>
      <c r="B347" s="428">
        <v>4</v>
      </c>
      <c r="C347" s="429" t="s">
        <v>3446</v>
      </c>
      <c r="D347" s="429" t="s">
        <v>2648</v>
      </c>
      <c r="E347" s="429" t="s">
        <v>3007</v>
      </c>
      <c r="F347" s="429" t="s">
        <v>381</v>
      </c>
      <c r="G347" s="421">
        <v>1302366</v>
      </c>
    </row>
    <row r="348" spans="1:8" x14ac:dyDescent="0.2">
      <c r="A348" s="479" t="s">
        <v>2646</v>
      </c>
      <c r="B348" s="426">
        <v>5</v>
      </c>
      <c r="C348" s="427" t="s">
        <v>3447</v>
      </c>
      <c r="D348" s="427" t="s">
        <v>2648</v>
      </c>
      <c r="E348" s="427" t="s">
        <v>3007</v>
      </c>
      <c r="F348" s="427" t="s">
        <v>381</v>
      </c>
      <c r="G348" s="418">
        <v>1207144</v>
      </c>
    </row>
    <row r="349" spans="1:8" x14ac:dyDescent="0.2">
      <c r="A349" s="479" t="s">
        <v>2646</v>
      </c>
      <c r="B349" s="428">
        <v>6</v>
      </c>
      <c r="C349" s="429" t="s">
        <v>3448</v>
      </c>
      <c r="D349" s="429" t="s">
        <v>2648</v>
      </c>
      <c r="E349" s="429" t="s">
        <v>3007</v>
      </c>
      <c r="F349" s="429" t="s">
        <v>381</v>
      </c>
      <c r="G349" s="421">
        <v>956556</v>
      </c>
    </row>
    <row r="350" spans="1:8" x14ac:dyDescent="0.2">
      <c r="A350" s="479" t="s">
        <v>2646</v>
      </c>
      <c r="B350" s="426">
        <v>7</v>
      </c>
      <c r="C350" s="427" t="s">
        <v>3449</v>
      </c>
      <c r="D350" s="427" t="s">
        <v>2648</v>
      </c>
      <c r="E350" s="427" t="s">
        <v>3007</v>
      </c>
      <c r="F350" s="427" t="s">
        <v>381</v>
      </c>
      <c r="G350" s="418">
        <v>840830</v>
      </c>
    </row>
    <row r="351" spans="1:8" x14ac:dyDescent="0.2">
      <c r="A351" s="479" t="s">
        <v>2646</v>
      </c>
      <c r="B351" s="428">
        <v>8</v>
      </c>
      <c r="C351" s="429" t="s">
        <v>3450</v>
      </c>
      <c r="D351" s="429" t="s">
        <v>2648</v>
      </c>
      <c r="E351" s="429" t="s">
        <v>3007</v>
      </c>
      <c r="F351" s="429" t="s">
        <v>381</v>
      </c>
      <c r="G351" s="421">
        <v>600623</v>
      </c>
    </row>
    <row r="352" spans="1:8" x14ac:dyDescent="0.2">
      <c r="A352" s="479" t="s">
        <v>2646</v>
      </c>
      <c r="B352" s="426">
        <v>9</v>
      </c>
      <c r="C352" s="427" t="s">
        <v>3451</v>
      </c>
      <c r="D352" s="427" t="s">
        <v>2648</v>
      </c>
      <c r="E352" s="427" t="s">
        <v>3007</v>
      </c>
      <c r="F352" s="427" t="s">
        <v>381</v>
      </c>
      <c r="G352" s="419">
        <v>584196</v>
      </c>
    </row>
    <row r="353" spans="1:8" ht="15.75" thickBot="1" x14ac:dyDescent="0.25">
      <c r="A353" s="480" t="s">
        <v>2646</v>
      </c>
      <c r="B353" s="428">
        <v>10</v>
      </c>
      <c r="C353" s="429" t="s">
        <v>3452</v>
      </c>
      <c r="D353" s="429" t="s">
        <v>2648</v>
      </c>
      <c r="E353" s="429" t="s">
        <v>3007</v>
      </c>
      <c r="F353" s="429" t="s">
        <v>381</v>
      </c>
      <c r="G353" s="421">
        <v>502769</v>
      </c>
    </row>
    <row r="354" spans="1:8" s="416" customFormat="1" ht="30" x14ac:dyDescent="0.2">
      <c r="A354" s="374" t="s">
        <v>1388</v>
      </c>
      <c r="B354" s="374" t="s">
        <v>2908</v>
      </c>
      <c r="C354" s="374" t="s">
        <v>1390</v>
      </c>
      <c r="D354" s="374" t="s">
        <v>1391</v>
      </c>
      <c r="E354" s="374" t="s">
        <v>1392</v>
      </c>
      <c r="F354" s="374" t="s">
        <v>391</v>
      </c>
      <c r="G354" s="374" t="s">
        <v>3805</v>
      </c>
    </row>
    <row r="355" spans="1:8" x14ac:dyDescent="0.2">
      <c r="A355" s="479" t="s">
        <v>1654</v>
      </c>
      <c r="B355" s="426">
        <v>1</v>
      </c>
      <c r="C355" s="427" t="s">
        <v>3090</v>
      </c>
      <c r="D355" s="427" t="s">
        <v>1395</v>
      </c>
      <c r="E355" s="427" t="s">
        <v>1396</v>
      </c>
      <c r="F355" s="427" t="s">
        <v>381</v>
      </c>
      <c r="G355" s="418">
        <v>50645</v>
      </c>
    </row>
    <row r="356" spans="1:8" x14ac:dyDescent="0.2">
      <c r="A356" s="479" t="s">
        <v>96</v>
      </c>
      <c r="B356" s="428">
        <v>2</v>
      </c>
      <c r="C356" s="429" t="s">
        <v>3766</v>
      </c>
      <c r="D356" s="436" t="s">
        <v>1654</v>
      </c>
      <c r="E356" s="436" t="s">
        <v>1655</v>
      </c>
      <c r="F356" s="436" t="s">
        <v>381</v>
      </c>
      <c r="G356" s="421">
        <v>47368</v>
      </c>
    </row>
    <row r="357" spans="1:8" x14ac:dyDescent="0.2">
      <c r="A357" s="479" t="s">
        <v>96</v>
      </c>
      <c r="B357" s="426">
        <v>3</v>
      </c>
      <c r="C357" s="427" t="s">
        <v>3350</v>
      </c>
      <c r="D357" s="371" t="s">
        <v>1395</v>
      </c>
      <c r="E357" s="427" t="s">
        <v>1396</v>
      </c>
      <c r="F357" s="427" t="s">
        <v>378</v>
      </c>
      <c r="G357" s="418">
        <v>44009</v>
      </c>
    </row>
    <row r="358" spans="1:8" x14ac:dyDescent="0.2">
      <c r="A358" s="479" t="s">
        <v>96</v>
      </c>
      <c r="B358" s="428">
        <v>4</v>
      </c>
      <c r="C358" s="429" t="s">
        <v>3767</v>
      </c>
      <c r="D358" s="436" t="s">
        <v>3806</v>
      </c>
      <c r="E358" s="436" t="s">
        <v>1655</v>
      </c>
      <c r="F358" s="436" t="s">
        <v>381</v>
      </c>
      <c r="G358" s="421">
        <v>42427</v>
      </c>
    </row>
    <row r="359" spans="1:8" x14ac:dyDescent="0.2">
      <c r="A359" s="479" t="s">
        <v>96</v>
      </c>
      <c r="B359" s="426">
        <v>5</v>
      </c>
      <c r="C359" s="427" t="s">
        <v>3089</v>
      </c>
      <c r="D359" s="371" t="s">
        <v>3606</v>
      </c>
      <c r="E359" s="427" t="s">
        <v>1396</v>
      </c>
      <c r="F359" s="427" t="s">
        <v>381</v>
      </c>
      <c r="G359" s="418">
        <v>38552</v>
      </c>
    </row>
    <row r="360" spans="1:8" x14ac:dyDescent="0.2">
      <c r="A360" s="479" t="s">
        <v>96</v>
      </c>
      <c r="B360" s="428">
        <v>6</v>
      </c>
      <c r="C360" s="429" t="s">
        <v>3353</v>
      </c>
      <c r="D360" s="436" t="s">
        <v>1395</v>
      </c>
      <c r="E360" s="429" t="s">
        <v>1396</v>
      </c>
      <c r="F360" s="429" t="s">
        <v>381</v>
      </c>
      <c r="G360" s="421">
        <v>38039</v>
      </c>
    </row>
    <row r="361" spans="1:8" x14ac:dyDescent="0.2">
      <c r="A361" s="479" t="s">
        <v>96</v>
      </c>
      <c r="B361" s="426">
        <v>7</v>
      </c>
      <c r="C361" s="427" t="s">
        <v>3354</v>
      </c>
      <c r="D361" s="427" t="s">
        <v>3620</v>
      </c>
      <c r="E361" s="427" t="s">
        <v>1396</v>
      </c>
      <c r="F361" s="427" t="s">
        <v>381</v>
      </c>
      <c r="G361" s="418">
        <v>36961</v>
      </c>
    </row>
    <row r="362" spans="1:8" x14ac:dyDescent="0.2">
      <c r="A362" s="479" t="s">
        <v>96</v>
      </c>
      <c r="B362" s="428">
        <v>8</v>
      </c>
      <c r="C362" s="429" t="s">
        <v>3091</v>
      </c>
      <c r="D362" s="436" t="s">
        <v>3834</v>
      </c>
      <c r="E362" s="429" t="s">
        <v>3687</v>
      </c>
      <c r="F362" s="429" t="s">
        <v>381</v>
      </c>
      <c r="G362" s="421">
        <v>29256</v>
      </c>
    </row>
    <row r="363" spans="1:8" ht="30" x14ac:dyDescent="0.2">
      <c r="A363" s="479" t="s">
        <v>96</v>
      </c>
      <c r="B363" s="426">
        <v>9</v>
      </c>
      <c r="C363" s="427" t="s">
        <v>3374</v>
      </c>
      <c r="D363" s="371" t="s">
        <v>3634</v>
      </c>
      <c r="E363" s="427" t="s">
        <v>3694</v>
      </c>
      <c r="F363" s="427" t="s">
        <v>381</v>
      </c>
      <c r="G363" s="418">
        <v>28074</v>
      </c>
    </row>
    <row r="364" spans="1:8" ht="15.75" thickBot="1" x14ac:dyDescent="0.25">
      <c r="A364" s="480" t="s">
        <v>96</v>
      </c>
      <c r="B364" s="428">
        <v>10</v>
      </c>
      <c r="C364" s="429" t="s">
        <v>3769</v>
      </c>
      <c r="D364" s="436" t="s">
        <v>1395</v>
      </c>
      <c r="E364" s="429" t="s">
        <v>1396</v>
      </c>
      <c r="F364" s="436" t="s">
        <v>378</v>
      </c>
      <c r="G364" s="421">
        <v>27443</v>
      </c>
    </row>
    <row r="365" spans="1:8" ht="30" x14ac:dyDescent="0.2">
      <c r="A365" s="374" t="s">
        <v>1388</v>
      </c>
      <c r="B365" s="374" t="s">
        <v>2908</v>
      </c>
      <c r="C365" s="374" t="s">
        <v>1390</v>
      </c>
      <c r="D365" s="374" t="s">
        <v>1391</v>
      </c>
      <c r="E365" s="374" t="s">
        <v>1392</v>
      </c>
      <c r="F365" s="374" t="s">
        <v>391</v>
      </c>
      <c r="G365" s="375" t="s">
        <v>1401</v>
      </c>
      <c r="H365" s="416"/>
    </row>
    <row r="366" spans="1:8" x14ac:dyDescent="0.2">
      <c r="A366" s="479" t="s">
        <v>1461</v>
      </c>
      <c r="B366" s="426">
        <v>1</v>
      </c>
      <c r="C366" s="427" t="s">
        <v>3089</v>
      </c>
      <c r="D366" s="427" t="s">
        <v>3606</v>
      </c>
      <c r="E366" s="427" t="s">
        <v>1396</v>
      </c>
      <c r="F366" s="427" t="s">
        <v>381</v>
      </c>
      <c r="G366" s="418">
        <v>3219203</v>
      </c>
      <c r="H366" s="417"/>
    </row>
    <row r="367" spans="1:8" x14ac:dyDescent="0.2">
      <c r="A367" s="479" t="s">
        <v>117</v>
      </c>
      <c r="B367" s="428">
        <v>2</v>
      </c>
      <c r="C367" s="429" t="s">
        <v>3350</v>
      </c>
      <c r="D367" s="429" t="s">
        <v>1395</v>
      </c>
      <c r="E367" s="429" t="s">
        <v>1396</v>
      </c>
      <c r="F367" s="429" t="s">
        <v>378</v>
      </c>
      <c r="G367" s="421">
        <v>2781743</v>
      </c>
    </row>
    <row r="368" spans="1:8" x14ac:dyDescent="0.2">
      <c r="A368" s="479" t="s">
        <v>117</v>
      </c>
      <c r="B368" s="426">
        <v>3</v>
      </c>
      <c r="C368" s="427" t="s">
        <v>3361</v>
      </c>
      <c r="D368" s="427" t="s">
        <v>3604</v>
      </c>
      <c r="E368" s="427" t="s">
        <v>1396</v>
      </c>
      <c r="F368" s="427" t="s">
        <v>381</v>
      </c>
      <c r="G368" s="418">
        <v>2161515</v>
      </c>
    </row>
    <row r="369" spans="1:7" x14ac:dyDescent="0.2">
      <c r="A369" s="479" t="s">
        <v>117</v>
      </c>
      <c r="B369" s="428">
        <v>4</v>
      </c>
      <c r="C369" s="429" t="s">
        <v>3091</v>
      </c>
      <c r="D369" s="429" t="s">
        <v>3834</v>
      </c>
      <c r="E369" s="429" t="s">
        <v>3687</v>
      </c>
      <c r="F369" s="429" t="s">
        <v>381</v>
      </c>
      <c r="G369" s="421">
        <v>2076230</v>
      </c>
    </row>
    <row r="370" spans="1:7" x14ac:dyDescent="0.2">
      <c r="A370" s="479" t="s">
        <v>117</v>
      </c>
      <c r="B370" s="426">
        <v>5</v>
      </c>
      <c r="C370" s="427" t="s">
        <v>3092</v>
      </c>
      <c r="D370" s="427" t="s">
        <v>3602</v>
      </c>
      <c r="E370" s="427" t="s">
        <v>1396</v>
      </c>
      <c r="F370" s="427" t="s">
        <v>381</v>
      </c>
      <c r="G370" s="418">
        <v>2035081</v>
      </c>
    </row>
    <row r="371" spans="1:7" ht="30" x14ac:dyDescent="0.2">
      <c r="A371" s="479" t="s">
        <v>117</v>
      </c>
      <c r="B371" s="428">
        <v>6</v>
      </c>
      <c r="C371" s="429" t="s">
        <v>3431</v>
      </c>
      <c r="D371" s="429" t="s">
        <v>3621</v>
      </c>
      <c r="E371" s="436" t="s">
        <v>3710</v>
      </c>
      <c r="F371" s="429" t="s">
        <v>381</v>
      </c>
      <c r="G371" s="421">
        <v>1920789</v>
      </c>
    </row>
    <row r="372" spans="1:7" x14ac:dyDescent="0.2">
      <c r="A372" s="479" t="s">
        <v>117</v>
      </c>
      <c r="B372" s="426">
        <v>7</v>
      </c>
      <c r="C372" s="427" t="s">
        <v>3094</v>
      </c>
      <c r="D372" s="427" t="s">
        <v>1395</v>
      </c>
      <c r="E372" s="427" t="s">
        <v>2379</v>
      </c>
      <c r="F372" s="427" t="s">
        <v>381</v>
      </c>
      <c r="G372" s="418">
        <v>1835673</v>
      </c>
    </row>
    <row r="373" spans="1:7" x14ac:dyDescent="0.2">
      <c r="A373" s="479" t="s">
        <v>117</v>
      </c>
      <c r="B373" s="428">
        <v>8</v>
      </c>
      <c r="C373" s="429" t="s">
        <v>3453</v>
      </c>
      <c r="D373" s="429" t="s">
        <v>1461</v>
      </c>
      <c r="E373" s="436" t="s">
        <v>1462</v>
      </c>
      <c r="F373" s="429" t="s">
        <v>381</v>
      </c>
      <c r="G373" s="421">
        <v>1807170</v>
      </c>
    </row>
    <row r="374" spans="1:7" x14ac:dyDescent="0.2">
      <c r="A374" s="479" t="s">
        <v>117</v>
      </c>
      <c r="B374" s="426">
        <v>9</v>
      </c>
      <c r="C374" s="427" t="s">
        <v>3090</v>
      </c>
      <c r="D374" s="427" t="s">
        <v>1395</v>
      </c>
      <c r="E374" s="427" t="s">
        <v>1396</v>
      </c>
      <c r="F374" s="427" t="s">
        <v>381</v>
      </c>
      <c r="G374" s="419">
        <v>1797743</v>
      </c>
    </row>
    <row r="375" spans="1:7" ht="15.75" thickBot="1" x14ac:dyDescent="0.25">
      <c r="A375" s="480" t="s">
        <v>117</v>
      </c>
      <c r="B375" s="428">
        <v>10</v>
      </c>
      <c r="C375" s="429" t="s">
        <v>3454</v>
      </c>
      <c r="D375" s="429" t="s">
        <v>1461</v>
      </c>
      <c r="E375" s="436" t="s">
        <v>1462</v>
      </c>
      <c r="F375" s="429" t="s">
        <v>381</v>
      </c>
      <c r="G375" s="422">
        <v>1686802</v>
      </c>
    </row>
    <row r="376" spans="1:7" ht="30" x14ac:dyDescent="0.2">
      <c r="A376" s="374" t="s">
        <v>1388</v>
      </c>
      <c r="B376" s="374" t="s">
        <v>2908</v>
      </c>
      <c r="C376" s="374" t="s">
        <v>1390</v>
      </c>
      <c r="D376" s="374" t="s">
        <v>1391</v>
      </c>
      <c r="E376" s="374" t="s">
        <v>1392</v>
      </c>
      <c r="F376" s="374" t="s">
        <v>391</v>
      </c>
      <c r="G376" s="375" t="s">
        <v>3599</v>
      </c>
    </row>
    <row r="377" spans="1:7" x14ac:dyDescent="0.2">
      <c r="A377" s="479" t="s">
        <v>1465</v>
      </c>
      <c r="B377" s="426">
        <v>1</v>
      </c>
      <c r="C377" s="427" t="s">
        <v>3089</v>
      </c>
      <c r="D377" s="427" t="s">
        <v>3606</v>
      </c>
      <c r="E377" s="427" t="s">
        <v>1396</v>
      </c>
      <c r="F377" s="427" t="s">
        <v>381</v>
      </c>
      <c r="G377" s="419">
        <v>1240000000000</v>
      </c>
    </row>
    <row r="378" spans="1:7" x14ac:dyDescent="0.2">
      <c r="A378" s="479" t="s">
        <v>55</v>
      </c>
      <c r="B378" s="428">
        <v>2</v>
      </c>
      <c r="C378" s="429" t="s">
        <v>3115</v>
      </c>
      <c r="D378" s="429" t="s">
        <v>3610</v>
      </c>
      <c r="E378" s="429" t="s">
        <v>3672</v>
      </c>
      <c r="F378" s="429" t="s">
        <v>381</v>
      </c>
      <c r="G378" s="421">
        <v>734000000000</v>
      </c>
    </row>
    <row r="379" spans="1:7" x14ac:dyDescent="0.2">
      <c r="A379" s="479" t="s">
        <v>55</v>
      </c>
      <c r="B379" s="426">
        <v>3</v>
      </c>
      <c r="C379" s="427" t="s">
        <v>3350</v>
      </c>
      <c r="D379" s="427" t="s">
        <v>1395</v>
      </c>
      <c r="E379" s="427" t="s">
        <v>1396</v>
      </c>
      <c r="F379" s="427" t="s">
        <v>378</v>
      </c>
      <c r="G379" s="418">
        <v>731000000000</v>
      </c>
    </row>
    <row r="380" spans="1:7" x14ac:dyDescent="0.2">
      <c r="A380" s="479" t="s">
        <v>55</v>
      </c>
      <c r="B380" s="428">
        <v>4</v>
      </c>
      <c r="C380" s="429" t="s">
        <v>3455</v>
      </c>
      <c r="D380" s="429" t="s">
        <v>1465</v>
      </c>
      <c r="E380" s="429" t="s">
        <v>1466</v>
      </c>
      <c r="F380" s="429" t="s">
        <v>378</v>
      </c>
      <c r="G380" s="421">
        <v>689000000000</v>
      </c>
    </row>
    <row r="381" spans="1:7" x14ac:dyDescent="0.2">
      <c r="A381" s="479" t="s">
        <v>55</v>
      </c>
      <c r="B381" s="426">
        <v>5</v>
      </c>
      <c r="C381" s="427" t="s">
        <v>3094</v>
      </c>
      <c r="D381" s="427" t="s">
        <v>1395</v>
      </c>
      <c r="E381" s="427" t="s">
        <v>2379</v>
      </c>
      <c r="F381" s="427" t="s">
        <v>381</v>
      </c>
      <c r="G381" s="418">
        <v>671000000000</v>
      </c>
    </row>
    <row r="382" spans="1:7" x14ac:dyDescent="0.2">
      <c r="A382" s="479" t="s">
        <v>55</v>
      </c>
      <c r="B382" s="428">
        <v>6</v>
      </c>
      <c r="C382" s="429" t="s">
        <v>3196</v>
      </c>
      <c r="D382" s="429" t="s">
        <v>1395</v>
      </c>
      <c r="E382" s="429" t="s">
        <v>1396</v>
      </c>
      <c r="F382" s="429" t="s">
        <v>378</v>
      </c>
      <c r="G382" s="421">
        <v>516000000000</v>
      </c>
    </row>
    <row r="383" spans="1:7" x14ac:dyDescent="0.2">
      <c r="A383" s="479" t="s">
        <v>55</v>
      </c>
      <c r="B383" s="426">
        <v>7</v>
      </c>
      <c r="C383" s="427" t="s">
        <v>3294</v>
      </c>
      <c r="D383" s="427" t="s">
        <v>2944</v>
      </c>
      <c r="E383" s="427" t="s">
        <v>3698</v>
      </c>
      <c r="F383" s="427" t="s">
        <v>378</v>
      </c>
      <c r="G383" s="418">
        <v>511000000000</v>
      </c>
    </row>
    <row r="384" spans="1:7" x14ac:dyDescent="0.2">
      <c r="A384" s="479" t="s">
        <v>55</v>
      </c>
      <c r="B384" s="428">
        <v>8</v>
      </c>
      <c r="C384" s="429" t="s">
        <v>3114</v>
      </c>
      <c r="D384" s="429" t="s">
        <v>1395</v>
      </c>
      <c r="E384" s="429" t="s">
        <v>1396</v>
      </c>
      <c r="F384" s="429" t="s">
        <v>381</v>
      </c>
      <c r="G384" s="421">
        <v>463000000000</v>
      </c>
    </row>
    <row r="385" spans="1:8" ht="30" x14ac:dyDescent="0.2">
      <c r="A385" s="479" t="s">
        <v>55</v>
      </c>
      <c r="B385" s="426">
        <v>9</v>
      </c>
      <c r="C385" s="427" t="s">
        <v>3456</v>
      </c>
      <c r="D385" s="427" t="s">
        <v>1465</v>
      </c>
      <c r="E385" s="427" t="s">
        <v>1466</v>
      </c>
      <c r="F385" s="427" t="s">
        <v>378</v>
      </c>
      <c r="G385" s="418">
        <v>443000000000</v>
      </c>
    </row>
    <row r="386" spans="1:8" ht="15.75" thickBot="1" x14ac:dyDescent="0.25">
      <c r="A386" s="480" t="s">
        <v>55</v>
      </c>
      <c r="B386" s="428">
        <v>10</v>
      </c>
      <c r="C386" s="429" t="s">
        <v>3416</v>
      </c>
      <c r="D386" s="429" t="s">
        <v>1395</v>
      </c>
      <c r="E386" s="429" t="s">
        <v>1396</v>
      </c>
      <c r="F386" s="429" t="s">
        <v>381</v>
      </c>
      <c r="G386" s="421">
        <v>442000000000</v>
      </c>
    </row>
    <row r="387" spans="1:8" ht="30" x14ac:dyDescent="0.2">
      <c r="A387" s="374" t="s">
        <v>1388</v>
      </c>
      <c r="B387" s="374" t="s">
        <v>2908</v>
      </c>
      <c r="C387" s="374" t="s">
        <v>1390</v>
      </c>
      <c r="D387" s="374" t="s">
        <v>1391</v>
      </c>
      <c r="E387" s="374" t="s">
        <v>1392</v>
      </c>
      <c r="F387" s="374" t="s">
        <v>391</v>
      </c>
      <c r="G387" s="375" t="s">
        <v>1401</v>
      </c>
    </row>
    <row r="388" spans="1:8" x14ac:dyDescent="0.2">
      <c r="A388" s="479" t="s">
        <v>2041</v>
      </c>
      <c r="B388" s="426">
        <v>1</v>
      </c>
      <c r="C388" s="427" t="s">
        <v>3091</v>
      </c>
      <c r="D388" s="427" t="s">
        <v>3834</v>
      </c>
      <c r="E388" s="427" t="s">
        <v>3687</v>
      </c>
      <c r="F388" s="427" t="s">
        <v>381</v>
      </c>
      <c r="G388" s="418">
        <v>326820</v>
      </c>
    </row>
    <row r="389" spans="1:8" x14ac:dyDescent="0.2">
      <c r="A389" s="479" t="s">
        <v>2693</v>
      </c>
      <c r="B389" s="428">
        <v>2</v>
      </c>
      <c r="C389" s="429" t="s">
        <v>3353</v>
      </c>
      <c r="D389" s="429" t="s">
        <v>1395</v>
      </c>
      <c r="E389" s="429" t="s">
        <v>1396</v>
      </c>
      <c r="F389" s="429" t="s">
        <v>381</v>
      </c>
      <c r="G389" s="421">
        <v>315095</v>
      </c>
    </row>
    <row r="390" spans="1:8" x14ac:dyDescent="0.2">
      <c r="A390" s="479" t="s">
        <v>2693</v>
      </c>
      <c r="B390" s="426">
        <v>3</v>
      </c>
      <c r="C390" s="427" t="s">
        <v>3096</v>
      </c>
      <c r="D390" s="427" t="s">
        <v>1395</v>
      </c>
      <c r="E390" s="427" t="s">
        <v>2379</v>
      </c>
      <c r="F390" s="427" t="s">
        <v>378</v>
      </c>
      <c r="G390" s="418">
        <v>261387</v>
      </c>
    </row>
    <row r="391" spans="1:8" x14ac:dyDescent="0.2">
      <c r="A391" s="479" t="s">
        <v>2693</v>
      </c>
      <c r="B391" s="428">
        <v>4</v>
      </c>
      <c r="C391" s="429" t="s">
        <v>3457</v>
      </c>
      <c r="D391" s="429" t="s">
        <v>2041</v>
      </c>
      <c r="E391" s="429" t="s">
        <v>3689</v>
      </c>
      <c r="F391" s="429" t="s">
        <v>381</v>
      </c>
      <c r="G391" s="421">
        <v>256892</v>
      </c>
    </row>
    <row r="392" spans="1:8" x14ac:dyDescent="0.2">
      <c r="A392" s="479" t="s">
        <v>2693</v>
      </c>
      <c r="B392" s="426">
        <v>5</v>
      </c>
      <c r="C392" s="427" t="s">
        <v>3350</v>
      </c>
      <c r="D392" s="427" t="s">
        <v>1395</v>
      </c>
      <c r="E392" s="427" t="s">
        <v>1396</v>
      </c>
      <c r="F392" s="427" t="s">
        <v>378</v>
      </c>
      <c r="G392" s="418">
        <v>253552</v>
      </c>
    </row>
    <row r="393" spans="1:8" x14ac:dyDescent="0.2">
      <c r="A393" s="479" t="s">
        <v>2693</v>
      </c>
      <c r="B393" s="428">
        <v>6</v>
      </c>
      <c r="C393" s="429" t="s">
        <v>3458</v>
      </c>
      <c r="D393" s="429" t="s">
        <v>2041</v>
      </c>
      <c r="E393" s="429" t="s">
        <v>3690</v>
      </c>
      <c r="F393" s="429" t="s">
        <v>381</v>
      </c>
      <c r="G393" s="421">
        <v>201858</v>
      </c>
    </row>
    <row r="394" spans="1:8" x14ac:dyDescent="0.2">
      <c r="A394" s="479" t="s">
        <v>2693</v>
      </c>
      <c r="B394" s="426">
        <v>7</v>
      </c>
      <c r="C394" s="427" t="s">
        <v>3354</v>
      </c>
      <c r="D394" s="427" t="s">
        <v>3620</v>
      </c>
      <c r="E394" s="427" t="s">
        <v>1396</v>
      </c>
      <c r="F394" s="427" t="s">
        <v>381</v>
      </c>
      <c r="G394" s="418">
        <v>145190</v>
      </c>
    </row>
    <row r="395" spans="1:8" x14ac:dyDescent="0.2">
      <c r="A395" s="479" t="s">
        <v>2693</v>
      </c>
      <c r="B395" s="428">
        <v>8</v>
      </c>
      <c r="C395" s="429" t="s">
        <v>3095</v>
      </c>
      <c r="D395" s="429" t="s">
        <v>1395</v>
      </c>
      <c r="E395" s="436" t="s">
        <v>3715</v>
      </c>
      <c r="F395" s="429" t="s">
        <v>381</v>
      </c>
      <c r="G395" s="421">
        <v>139471</v>
      </c>
    </row>
    <row r="396" spans="1:8" x14ac:dyDescent="0.2">
      <c r="A396" s="479" t="s">
        <v>2693</v>
      </c>
      <c r="B396" s="426">
        <v>9</v>
      </c>
      <c r="C396" s="427" t="s">
        <v>3375</v>
      </c>
      <c r="D396" s="427" t="s">
        <v>3608</v>
      </c>
      <c r="E396" s="371" t="s">
        <v>3700</v>
      </c>
      <c r="F396" s="427" t="s">
        <v>381</v>
      </c>
      <c r="G396" s="418">
        <v>118130</v>
      </c>
    </row>
    <row r="397" spans="1:8" ht="15.75" thickBot="1" x14ac:dyDescent="0.25">
      <c r="A397" s="480" t="s">
        <v>2693</v>
      </c>
      <c r="B397" s="428">
        <v>10</v>
      </c>
      <c r="C397" s="429" t="s">
        <v>3357</v>
      </c>
      <c r="D397" s="429" t="s">
        <v>1395</v>
      </c>
      <c r="E397" s="429" t="s">
        <v>2379</v>
      </c>
      <c r="F397" s="429" t="s">
        <v>381</v>
      </c>
      <c r="G397" s="421">
        <v>99023</v>
      </c>
    </row>
    <row r="398" spans="1:8" ht="30" x14ac:dyDescent="0.2">
      <c r="A398" s="374" t="s">
        <v>1388</v>
      </c>
      <c r="B398" s="374" t="s">
        <v>2908</v>
      </c>
      <c r="C398" s="374" t="s">
        <v>1390</v>
      </c>
      <c r="D398" s="374" t="s">
        <v>1391</v>
      </c>
      <c r="E398" s="374" t="s">
        <v>1392</v>
      </c>
      <c r="F398" s="374" t="s">
        <v>391</v>
      </c>
      <c r="G398" s="375" t="s">
        <v>1401</v>
      </c>
      <c r="H398" s="416"/>
    </row>
    <row r="399" spans="1:8" ht="39" customHeight="1" x14ac:dyDescent="0.2">
      <c r="A399" s="479" t="s">
        <v>3594</v>
      </c>
      <c r="B399" s="426">
        <v>1</v>
      </c>
      <c r="C399" s="427" t="s">
        <v>3461</v>
      </c>
      <c r="D399" s="371" t="s">
        <v>3641</v>
      </c>
      <c r="E399" s="371" t="s">
        <v>3716</v>
      </c>
      <c r="F399" s="427" t="s">
        <v>381</v>
      </c>
      <c r="G399" s="418" t="s">
        <v>29</v>
      </c>
    </row>
    <row r="400" spans="1:8" ht="39" customHeight="1" x14ac:dyDescent="0.2">
      <c r="A400" s="479" t="s">
        <v>2693</v>
      </c>
      <c r="B400" s="428">
        <v>2</v>
      </c>
      <c r="C400" s="429" t="s">
        <v>3462</v>
      </c>
      <c r="D400" s="436" t="s">
        <v>3594</v>
      </c>
      <c r="E400" s="436" t="s">
        <v>3716</v>
      </c>
      <c r="F400" s="429" t="s">
        <v>381</v>
      </c>
      <c r="G400" s="421" t="s">
        <v>29</v>
      </c>
    </row>
    <row r="401" spans="1:8" ht="30" x14ac:dyDescent="0.2">
      <c r="A401" s="374" t="s">
        <v>1388</v>
      </c>
      <c r="B401" s="374" t="s">
        <v>2908</v>
      </c>
      <c r="C401" s="374" t="s">
        <v>1390</v>
      </c>
      <c r="D401" s="374" t="s">
        <v>1391</v>
      </c>
      <c r="E401" s="374" t="s">
        <v>1392</v>
      </c>
      <c r="F401" s="374" t="s">
        <v>391</v>
      </c>
      <c r="G401" s="375" t="s">
        <v>1401</v>
      </c>
      <c r="H401" s="416"/>
    </row>
    <row r="402" spans="1:8" x14ac:dyDescent="0.2">
      <c r="A402" s="479" t="s">
        <v>1467</v>
      </c>
      <c r="B402" s="426">
        <v>1</v>
      </c>
      <c r="C402" s="427" t="s">
        <v>3350</v>
      </c>
      <c r="D402" s="427" t="s">
        <v>1395</v>
      </c>
      <c r="E402" s="427" t="s">
        <v>1396</v>
      </c>
      <c r="F402" s="427" t="s">
        <v>378</v>
      </c>
      <c r="G402" s="418">
        <v>128336</v>
      </c>
    </row>
    <row r="403" spans="1:8" x14ac:dyDescent="0.2">
      <c r="A403" s="479" t="s">
        <v>295</v>
      </c>
      <c r="B403" s="428">
        <v>2</v>
      </c>
      <c r="C403" s="429" t="s">
        <v>3469</v>
      </c>
      <c r="D403" s="429" t="s">
        <v>3626</v>
      </c>
      <c r="E403" s="436" t="s">
        <v>1545</v>
      </c>
      <c r="F403" s="429" t="s">
        <v>381</v>
      </c>
      <c r="G403" s="421">
        <v>76068</v>
      </c>
    </row>
    <row r="404" spans="1:8" x14ac:dyDescent="0.2">
      <c r="A404" s="479" t="s">
        <v>295</v>
      </c>
      <c r="B404" s="426">
        <v>3</v>
      </c>
      <c r="C404" s="427" t="s">
        <v>3096</v>
      </c>
      <c r="D404" s="427" t="s">
        <v>1395</v>
      </c>
      <c r="E404" s="427" t="s">
        <v>2379</v>
      </c>
      <c r="F404" s="427" t="s">
        <v>378</v>
      </c>
      <c r="G404" s="418">
        <v>76017</v>
      </c>
    </row>
    <row r="405" spans="1:8" x14ac:dyDescent="0.2">
      <c r="A405" s="479" t="s">
        <v>295</v>
      </c>
      <c r="B405" s="428">
        <v>4</v>
      </c>
      <c r="C405" s="429" t="s">
        <v>3091</v>
      </c>
      <c r="D405" s="429" t="s">
        <v>3834</v>
      </c>
      <c r="E405" s="429" t="s">
        <v>3687</v>
      </c>
      <c r="F405" s="429" t="s">
        <v>381</v>
      </c>
      <c r="G405" s="421">
        <v>72813</v>
      </c>
    </row>
    <row r="406" spans="1:8" x14ac:dyDescent="0.2">
      <c r="A406" s="479" t="s">
        <v>295</v>
      </c>
      <c r="B406" s="426">
        <v>5</v>
      </c>
      <c r="C406" s="427" t="s">
        <v>3094</v>
      </c>
      <c r="D406" s="427" t="s">
        <v>1395</v>
      </c>
      <c r="E406" s="427" t="s">
        <v>2379</v>
      </c>
      <c r="F406" s="427" t="s">
        <v>381</v>
      </c>
      <c r="G406" s="418">
        <v>69774</v>
      </c>
    </row>
    <row r="407" spans="1:8" x14ac:dyDescent="0.2">
      <c r="A407" s="479" t="s">
        <v>295</v>
      </c>
      <c r="B407" s="428">
        <v>6</v>
      </c>
      <c r="C407" s="429" t="s">
        <v>3361</v>
      </c>
      <c r="D407" s="429" t="s">
        <v>3604</v>
      </c>
      <c r="E407" s="429" t="s">
        <v>1396</v>
      </c>
      <c r="F407" s="429" t="s">
        <v>381</v>
      </c>
      <c r="G407" s="421">
        <v>63631</v>
      </c>
    </row>
    <row r="408" spans="1:8" x14ac:dyDescent="0.2">
      <c r="A408" s="479" t="s">
        <v>295</v>
      </c>
      <c r="B408" s="426">
        <v>7</v>
      </c>
      <c r="C408" s="427" t="s">
        <v>3257</v>
      </c>
      <c r="D408" s="427" t="s">
        <v>1447</v>
      </c>
      <c r="E408" s="427" t="s">
        <v>1449</v>
      </c>
      <c r="F408" s="427" t="s">
        <v>381</v>
      </c>
      <c r="G408" s="418">
        <v>58560</v>
      </c>
    </row>
    <row r="409" spans="1:8" x14ac:dyDescent="0.2">
      <c r="A409" s="479" t="s">
        <v>295</v>
      </c>
      <c r="B409" s="428">
        <v>8</v>
      </c>
      <c r="C409" s="429" t="s">
        <v>3411</v>
      </c>
      <c r="D409" s="429" t="s">
        <v>1395</v>
      </c>
      <c r="E409" s="429" t="s">
        <v>1396</v>
      </c>
      <c r="F409" s="429" t="s">
        <v>378</v>
      </c>
      <c r="G409" s="421">
        <v>52576</v>
      </c>
    </row>
    <row r="410" spans="1:8" x14ac:dyDescent="0.2">
      <c r="A410" s="479" t="s">
        <v>295</v>
      </c>
      <c r="B410" s="426">
        <v>9</v>
      </c>
      <c r="C410" s="427" t="s">
        <v>3379</v>
      </c>
      <c r="D410" s="427" t="s">
        <v>3826</v>
      </c>
      <c r="E410" s="427" t="s">
        <v>1396</v>
      </c>
      <c r="F410" s="427" t="s">
        <v>378</v>
      </c>
      <c r="G410" s="418">
        <v>51038</v>
      </c>
    </row>
    <row r="411" spans="1:8" ht="15.75" thickBot="1" x14ac:dyDescent="0.25">
      <c r="A411" s="480" t="s">
        <v>295</v>
      </c>
      <c r="B411" s="428">
        <v>10</v>
      </c>
      <c r="C411" s="429" t="s">
        <v>3352</v>
      </c>
      <c r="D411" s="429" t="s">
        <v>1395</v>
      </c>
      <c r="E411" s="429" t="s">
        <v>1396</v>
      </c>
      <c r="F411" s="429" t="s">
        <v>378</v>
      </c>
      <c r="G411" s="421">
        <v>46494</v>
      </c>
    </row>
    <row r="412" spans="1:8" ht="30" x14ac:dyDescent="0.2">
      <c r="A412" s="374" t="s">
        <v>1388</v>
      </c>
      <c r="B412" s="374" t="s">
        <v>2908</v>
      </c>
      <c r="C412" s="374" t="s">
        <v>1390</v>
      </c>
      <c r="D412" s="374" t="s">
        <v>1391</v>
      </c>
      <c r="E412" s="374" t="s">
        <v>1392</v>
      </c>
      <c r="F412" s="374" t="s">
        <v>391</v>
      </c>
      <c r="G412" s="375" t="s">
        <v>1401</v>
      </c>
      <c r="H412" s="416"/>
    </row>
    <row r="413" spans="1:8" x14ac:dyDescent="0.2">
      <c r="A413" s="479" t="s">
        <v>1472</v>
      </c>
      <c r="B413" s="426">
        <v>1</v>
      </c>
      <c r="C413" s="427" t="s">
        <v>3472</v>
      </c>
      <c r="D413" s="371" t="s">
        <v>1472</v>
      </c>
      <c r="E413" s="427" t="s">
        <v>1546</v>
      </c>
      <c r="F413" s="427" t="s">
        <v>381</v>
      </c>
      <c r="G413" s="418">
        <v>235667</v>
      </c>
    </row>
    <row r="414" spans="1:8" x14ac:dyDescent="0.2">
      <c r="A414" s="479" t="s">
        <v>131</v>
      </c>
      <c r="B414" s="428">
        <v>2</v>
      </c>
      <c r="C414" s="429" t="s">
        <v>3473</v>
      </c>
      <c r="D414" s="436" t="s">
        <v>1472</v>
      </c>
      <c r="E414" s="429" t="s">
        <v>1546</v>
      </c>
      <c r="F414" s="429" t="s">
        <v>381</v>
      </c>
      <c r="G414" s="421">
        <v>194486</v>
      </c>
    </row>
    <row r="415" spans="1:8" x14ac:dyDescent="0.2">
      <c r="A415" s="479" t="s">
        <v>131</v>
      </c>
      <c r="B415" s="426">
        <v>3</v>
      </c>
      <c r="C415" s="427" t="s">
        <v>3350</v>
      </c>
      <c r="D415" s="427" t="s">
        <v>1395</v>
      </c>
      <c r="E415" s="427" t="s">
        <v>1396</v>
      </c>
      <c r="F415" s="427" t="s">
        <v>378</v>
      </c>
      <c r="G415" s="418">
        <v>184398</v>
      </c>
    </row>
    <row r="416" spans="1:8" x14ac:dyDescent="0.2">
      <c r="A416" s="479" t="s">
        <v>131</v>
      </c>
      <c r="B416" s="428">
        <v>4</v>
      </c>
      <c r="C416" s="429" t="s">
        <v>3474</v>
      </c>
      <c r="D416" s="436" t="s">
        <v>1472</v>
      </c>
      <c r="E416" s="429" t="s">
        <v>1546</v>
      </c>
      <c r="F416" s="429" t="s">
        <v>381</v>
      </c>
      <c r="G416" s="421">
        <v>124162</v>
      </c>
    </row>
    <row r="417" spans="1:8" x14ac:dyDescent="0.2">
      <c r="A417" s="479" t="s">
        <v>131</v>
      </c>
      <c r="B417" s="426">
        <v>5</v>
      </c>
      <c r="C417" s="427" t="s">
        <v>3094</v>
      </c>
      <c r="D417" s="427" t="s">
        <v>1395</v>
      </c>
      <c r="E417" s="427" t="s">
        <v>2379</v>
      </c>
      <c r="F417" s="427" t="s">
        <v>381</v>
      </c>
      <c r="G417" s="418">
        <v>105755</v>
      </c>
    </row>
    <row r="418" spans="1:8" x14ac:dyDescent="0.2">
      <c r="A418" s="479" t="s">
        <v>131</v>
      </c>
      <c r="B418" s="428">
        <v>6</v>
      </c>
      <c r="C418" s="429" t="s">
        <v>2445</v>
      </c>
      <c r="D418" s="429" t="s">
        <v>1395</v>
      </c>
      <c r="E418" s="429" t="s">
        <v>1396</v>
      </c>
      <c r="F418" s="429" t="s">
        <v>381</v>
      </c>
      <c r="G418" s="421">
        <v>103020</v>
      </c>
    </row>
    <row r="419" spans="1:8" x14ac:dyDescent="0.2">
      <c r="A419" s="479" t="s">
        <v>131</v>
      </c>
      <c r="B419" s="426">
        <v>7</v>
      </c>
      <c r="C419" s="427" t="s">
        <v>3096</v>
      </c>
      <c r="D419" s="427" t="s">
        <v>1395</v>
      </c>
      <c r="E419" s="427" t="s">
        <v>2379</v>
      </c>
      <c r="F419" s="427" t="s">
        <v>378</v>
      </c>
      <c r="G419" s="418">
        <v>99891</v>
      </c>
    </row>
    <row r="420" spans="1:8" x14ac:dyDescent="0.2">
      <c r="A420" s="479" t="s">
        <v>131</v>
      </c>
      <c r="B420" s="428">
        <v>8</v>
      </c>
      <c r="C420" s="429" t="s">
        <v>3091</v>
      </c>
      <c r="D420" s="429" t="s">
        <v>3834</v>
      </c>
      <c r="E420" s="429" t="s">
        <v>3687</v>
      </c>
      <c r="F420" s="429" t="s">
        <v>381</v>
      </c>
      <c r="G420" s="421">
        <v>97457</v>
      </c>
    </row>
    <row r="421" spans="1:8" x14ac:dyDescent="0.2">
      <c r="A421" s="479" t="s">
        <v>131</v>
      </c>
      <c r="B421" s="426">
        <v>9</v>
      </c>
      <c r="C421" s="427" t="s">
        <v>3475</v>
      </c>
      <c r="D421" s="371" t="s">
        <v>1472</v>
      </c>
      <c r="E421" s="427" t="s">
        <v>1546</v>
      </c>
      <c r="F421" s="427" t="s">
        <v>381</v>
      </c>
      <c r="G421" s="419">
        <v>89616</v>
      </c>
    </row>
    <row r="422" spans="1:8" ht="15.75" thickBot="1" x14ac:dyDescent="0.25">
      <c r="A422" s="480" t="s">
        <v>131</v>
      </c>
      <c r="B422" s="428">
        <v>10</v>
      </c>
      <c r="C422" s="429" t="s">
        <v>3352</v>
      </c>
      <c r="D422" s="429" t="s">
        <v>1395</v>
      </c>
      <c r="E422" s="429" t="s">
        <v>1396</v>
      </c>
      <c r="F422" s="429" t="s">
        <v>378</v>
      </c>
      <c r="G422" s="422">
        <v>74989</v>
      </c>
    </row>
    <row r="423" spans="1:8" ht="30" x14ac:dyDescent="0.2">
      <c r="A423" s="374" t="s">
        <v>1388</v>
      </c>
      <c r="B423" s="374" t="s">
        <v>2908</v>
      </c>
      <c r="C423" s="374" t="s">
        <v>1390</v>
      </c>
      <c r="D423" s="374" t="s">
        <v>1391</v>
      </c>
      <c r="E423" s="374" t="s">
        <v>1392</v>
      </c>
      <c r="F423" s="374" t="s">
        <v>391</v>
      </c>
      <c r="G423" s="375" t="s">
        <v>1401</v>
      </c>
      <c r="H423" s="416"/>
    </row>
    <row r="424" spans="1:8" ht="28.5" customHeight="1" x14ac:dyDescent="0.2">
      <c r="A424" s="479" t="s">
        <v>6</v>
      </c>
      <c r="B424" s="426">
        <v>1</v>
      </c>
      <c r="C424" s="427" t="s">
        <v>3476</v>
      </c>
      <c r="D424" s="427" t="s">
        <v>6</v>
      </c>
      <c r="E424" s="427" t="s">
        <v>3720</v>
      </c>
      <c r="F424" s="427" t="s">
        <v>381</v>
      </c>
      <c r="G424" s="418" t="s">
        <v>29</v>
      </c>
    </row>
    <row r="425" spans="1:8" ht="28.5" customHeight="1" x14ac:dyDescent="0.2">
      <c r="A425" s="479" t="s">
        <v>137</v>
      </c>
      <c r="B425" s="428">
        <v>2</v>
      </c>
      <c r="C425" s="429" t="s">
        <v>3477</v>
      </c>
      <c r="D425" s="429" t="s">
        <v>6</v>
      </c>
      <c r="E425" s="429" t="s">
        <v>3720</v>
      </c>
      <c r="F425" s="429" t="s">
        <v>381</v>
      </c>
      <c r="G425" s="421" t="s">
        <v>29</v>
      </c>
    </row>
    <row r="426" spans="1:8" ht="28.5" customHeight="1" x14ac:dyDescent="0.2">
      <c r="A426" s="479" t="s">
        <v>137</v>
      </c>
      <c r="B426" s="426">
        <v>3</v>
      </c>
      <c r="C426" s="427" t="s">
        <v>3478</v>
      </c>
      <c r="D426" s="427" t="s">
        <v>6</v>
      </c>
      <c r="E426" s="427" t="s">
        <v>3720</v>
      </c>
      <c r="F426" s="427" t="s">
        <v>381</v>
      </c>
      <c r="G426" s="418" t="s">
        <v>29</v>
      </c>
    </row>
    <row r="427" spans="1:8" ht="30" x14ac:dyDescent="0.2">
      <c r="A427" s="374" t="s">
        <v>1388</v>
      </c>
      <c r="B427" s="374" t="s">
        <v>2908</v>
      </c>
      <c r="C427" s="374" t="s">
        <v>1390</v>
      </c>
      <c r="D427" s="374" t="s">
        <v>1391</v>
      </c>
      <c r="E427" s="374" t="s">
        <v>1392</v>
      </c>
      <c r="F427" s="374" t="s">
        <v>391</v>
      </c>
      <c r="G427" s="375" t="s">
        <v>3033</v>
      </c>
      <c r="H427" s="416"/>
    </row>
    <row r="428" spans="1:8" x14ac:dyDescent="0.2">
      <c r="A428" s="479" t="s">
        <v>1728</v>
      </c>
      <c r="B428" s="426">
        <v>1</v>
      </c>
      <c r="C428" s="430" t="s">
        <v>3479</v>
      </c>
      <c r="D428" s="430" t="s">
        <v>1395</v>
      </c>
      <c r="E428" s="430" t="s">
        <v>1396</v>
      </c>
      <c r="F428" s="430" t="s">
        <v>381</v>
      </c>
      <c r="G428" s="419">
        <v>57426844.950000003</v>
      </c>
      <c r="H428" s="417"/>
    </row>
    <row r="429" spans="1:8" x14ac:dyDescent="0.2">
      <c r="A429" s="479" t="s">
        <v>1115</v>
      </c>
      <c r="B429" s="428">
        <v>2</v>
      </c>
      <c r="C429" s="429" t="s">
        <v>3091</v>
      </c>
      <c r="D429" s="429" t="s">
        <v>3834</v>
      </c>
      <c r="E429" s="429" t="s">
        <v>3687</v>
      </c>
      <c r="F429" s="429" t="s">
        <v>381</v>
      </c>
      <c r="G429" s="421">
        <v>49481849.670000002</v>
      </c>
    </row>
    <row r="430" spans="1:8" x14ac:dyDescent="0.2">
      <c r="A430" s="479" t="s">
        <v>1115</v>
      </c>
      <c r="B430" s="426">
        <v>3</v>
      </c>
      <c r="C430" s="427" t="s">
        <v>3353</v>
      </c>
      <c r="D430" s="427" t="s">
        <v>1395</v>
      </c>
      <c r="E430" s="427" t="s">
        <v>1396</v>
      </c>
      <c r="F430" s="427" t="s">
        <v>381</v>
      </c>
      <c r="G430" s="418">
        <v>32700182.239999998</v>
      </c>
    </row>
    <row r="431" spans="1:8" x14ac:dyDescent="0.2">
      <c r="A431" s="479" t="s">
        <v>1115</v>
      </c>
      <c r="B431" s="428">
        <v>4</v>
      </c>
      <c r="C431" s="429" t="s">
        <v>3387</v>
      </c>
      <c r="D431" s="429" t="s">
        <v>3605</v>
      </c>
      <c r="E431" s="429" t="s">
        <v>1396</v>
      </c>
      <c r="F431" s="429" t="s">
        <v>381</v>
      </c>
      <c r="G431" s="421">
        <v>32589966.579999998</v>
      </c>
    </row>
    <row r="432" spans="1:8" x14ac:dyDescent="0.2">
      <c r="A432" s="479" t="s">
        <v>1115</v>
      </c>
      <c r="B432" s="426">
        <v>5</v>
      </c>
      <c r="C432" s="427" t="s">
        <v>3357</v>
      </c>
      <c r="D432" s="427" t="s">
        <v>1395</v>
      </c>
      <c r="E432" s="427" t="s">
        <v>2379</v>
      </c>
      <c r="F432" s="427" t="s">
        <v>381</v>
      </c>
      <c r="G432" s="418">
        <v>27551784.359999999</v>
      </c>
    </row>
    <row r="433" spans="1:8" x14ac:dyDescent="0.2">
      <c r="A433" s="479" t="s">
        <v>1115</v>
      </c>
      <c r="B433" s="428">
        <v>6</v>
      </c>
      <c r="C433" s="429" t="s">
        <v>3089</v>
      </c>
      <c r="D433" s="429" t="s">
        <v>3606</v>
      </c>
      <c r="E433" s="429" t="s">
        <v>1396</v>
      </c>
      <c r="F433" s="429" t="s">
        <v>381</v>
      </c>
      <c r="G433" s="421">
        <v>22489427.109999999</v>
      </c>
    </row>
    <row r="434" spans="1:8" x14ac:dyDescent="0.2">
      <c r="A434" s="479" t="s">
        <v>1115</v>
      </c>
      <c r="B434" s="426">
        <v>7</v>
      </c>
      <c r="C434" s="427" t="s">
        <v>3095</v>
      </c>
      <c r="D434" s="427" t="s">
        <v>1395</v>
      </c>
      <c r="E434" s="371" t="s">
        <v>3695</v>
      </c>
      <c r="F434" s="427" t="s">
        <v>381</v>
      </c>
      <c r="G434" s="418">
        <v>22291177.239999998</v>
      </c>
    </row>
    <row r="435" spans="1:8" x14ac:dyDescent="0.2">
      <c r="A435" s="479" t="s">
        <v>1115</v>
      </c>
      <c r="B435" s="428">
        <v>8</v>
      </c>
      <c r="C435" s="429" t="s">
        <v>3354</v>
      </c>
      <c r="D435" s="429" t="s">
        <v>3620</v>
      </c>
      <c r="E435" s="429" t="s">
        <v>1396</v>
      </c>
      <c r="F435" s="429" t="s">
        <v>381</v>
      </c>
      <c r="G435" s="421">
        <v>21675426.039999999</v>
      </c>
    </row>
    <row r="436" spans="1:8" x14ac:dyDescent="0.2">
      <c r="A436" s="479" t="s">
        <v>1115</v>
      </c>
      <c r="B436" s="426">
        <v>9</v>
      </c>
      <c r="C436" s="427" t="s">
        <v>3480</v>
      </c>
      <c r="D436" s="427" t="s">
        <v>3611</v>
      </c>
      <c r="E436" s="371" t="s">
        <v>3721</v>
      </c>
      <c r="F436" s="427" t="s">
        <v>381</v>
      </c>
      <c r="G436" s="419">
        <v>21356467.84</v>
      </c>
      <c r="H436" s="417"/>
    </row>
    <row r="437" spans="1:8" ht="15.75" thickBot="1" x14ac:dyDescent="0.25">
      <c r="A437" s="480" t="s">
        <v>1115</v>
      </c>
      <c r="B437" s="428">
        <v>10</v>
      </c>
      <c r="C437" s="429" t="s">
        <v>3094</v>
      </c>
      <c r="D437" s="429" t="s">
        <v>1395</v>
      </c>
      <c r="E437" s="429" t="s">
        <v>2379</v>
      </c>
      <c r="F437" s="429" t="s">
        <v>381</v>
      </c>
      <c r="G437" s="421">
        <v>19550045.710000001</v>
      </c>
      <c r="H437" s="417"/>
    </row>
    <row r="438" spans="1:8" ht="30" x14ac:dyDescent="0.2">
      <c r="A438" s="374" t="s">
        <v>1388</v>
      </c>
      <c r="B438" s="374" t="s">
        <v>2908</v>
      </c>
      <c r="C438" s="374" t="s">
        <v>1390</v>
      </c>
      <c r="D438" s="374" t="s">
        <v>1391</v>
      </c>
      <c r="E438" s="374" t="s">
        <v>1392</v>
      </c>
      <c r="F438" s="374" t="s">
        <v>391</v>
      </c>
      <c r="G438" s="375" t="s">
        <v>1401</v>
      </c>
      <c r="H438" s="416"/>
    </row>
    <row r="439" spans="1:8" x14ac:dyDescent="0.2">
      <c r="A439" s="479" t="s">
        <v>1474</v>
      </c>
      <c r="B439" s="426">
        <v>1</v>
      </c>
      <c r="C439" s="430" t="s">
        <v>3089</v>
      </c>
      <c r="D439" s="430" t="s">
        <v>3606</v>
      </c>
      <c r="E439" s="430" t="s">
        <v>1396</v>
      </c>
      <c r="F439" s="430" t="s">
        <v>381</v>
      </c>
      <c r="G439" s="419">
        <v>63862</v>
      </c>
      <c r="H439" s="417"/>
    </row>
    <row r="440" spans="1:8" x14ac:dyDescent="0.2">
      <c r="A440" s="479" t="s">
        <v>1115</v>
      </c>
      <c r="B440" s="428">
        <v>2</v>
      </c>
      <c r="C440" s="429" t="s">
        <v>3091</v>
      </c>
      <c r="D440" s="429" t="s">
        <v>3834</v>
      </c>
      <c r="E440" s="429" t="s">
        <v>3687</v>
      </c>
      <c r="F440" s="429" t="s">
        <v>381</v>
      </c>
      <c r="G440" s="421">
        <v>26053</v>
      </c>
    </row>
    <row r="441" spans="1:8" x14ac:dyDescent="0.2">
      <c r="A441" s="479" t="s">
        <v>1115</v>
      </c>
      <c r="B441" s="426">
        <v>3</v>
      </c>
      <c r="C441" s="427" t="s">
        <v>3350</v>
      </c>
      <c r="D441" s="427" t="s">
        <v>1395</v>
      </c>
      <c r="E441" s="427" t="s">
        <v>1396</v>
      </c>
      <c r="F441" s="427" t="s">
        <v>378</v>
      </c>
      <c r="G441" s="418">
        <v>25373</v>
      </c>
    </row>
    <row r="442" spans="1:8" x14ac:dyDescent="0.2">
      <c r="A442" s="479" t="s">
        <v>1115</v>
      </c>
      <c r="B442" s="428">
        <v>4</v>
      </c>
      <c r="C442" s="429" t="s">
        <v>3361</v>
      </c>
      <c r="D442" s="429" t="s">
        <v>3604</v>
      </c>
      <c r="E442" s="429" t="s">
        <v>1396</v>
      </c>
      <c r="F442" s="429" t="s">
        <v>381</v>
      </c>
      <c r="G442" s="421">
        <v>21116</v>
      </c>
    </row>
    <row r="443" spans="1:8" x14ac:dyDescent="0.2">
      <c r="A443" s="479" t="s">
        <v>1115</v>
      </c>
      <c r="B443" s="426">
        <v>5</v>
      </c>
      <c r="C443" s="427" t="s">
        <v>2550</v>
      </c>
      <c r="D443" s="427" t="s">
        <v>3612</v>
      </c>
      <c r="E443" s="427" t="s">
        <v>1396</v>
      </c>
      <c r="F443" s="427" t="s">
        <v>378</v>
      </c>
      <c r="G443" s="418">
        <v>21061</v>
      </c>
    </row>
    <row r="444" spans="1:8" x14ac:dyDescent="0.2">
      <c r="A444" s="479" t="s">
        <v>1115</v>
      </c>
      <c r="B444" s="428">
        <v>6</v>
      </c>
      <c r="C444" s="429" t="s">
        <v>3294</v>
      </c>
      <c r="D444" s="429" t="s">
        <v>2944</v>
      </c>
      <c r="E444" s="429" t="s">
        <v>3698</v>
      </c>
      <c r="F444" s="429" t="s">
        <v>378</v>
      </c>
      <c r="G444" s="421">
        <v>18747</v>
      </c>
    </row>
    <row r="445" spans="1:8" x14ac:dyDescent="0.2">
      <c r="A445" s="479" t="s">
        <v>1115</v>
      </c>
      <c r="B445" s="426">
        <v>7</v>
      </c>
      <c r="C445" s="427" t="s">
        <v>3357</v>
      </c>
      <c r="D445" s="427" t="s">
        <v>1395</v>
      </c>
      <c r="E445" s="427" t="s">
        <v>2379</v>
      </c>
      <c r="F445" s="427" t="s">
        <v>381</v>
      </c>
      <c r="G445" s="418">
        <v>18690</v>
      </c>
    </row>
    <row r="446" spans="1:8" x14ac:dyDescent="0.2">
      <c r="A446" s="479" t="s">
        <v>1115</v>
      </c>
      <c r="B446" s="428">
        <v>8</v>
      </c>
      <c r="C446" s="429" t="s">
        <v>3094</v>
      </c>
      <c r="D446" s="429" t="s">
        <v>1395</v>
      </c>
      <c r="E446" s="429" t="s">
        <v>2379</v>
      </c>
      <c r="F446" s="429" t="s">
        <v>381</v>
      </c>
      <c r="G446" s="421">
        <v>17400</v>
      </c>
    </row>
    <row r="447" spans="1:8" x14ac:dyDescent="0.2">
      <c r="A447" s="479" t="s">
        <v>1115</v>
      </c>
      <c r="B447" s="426">
        <v>9</v>
      </c>
      <c r="C447" s="427" t="s">
        <v>3411</v>
      </c>
      <c r="D447" s="427" t="s">
        <v>1395</v>
      </c>
      <c r="E447" s="427" t="s">
        <v>1396</v>
      </c>
      <c r="F447" s="427" t="s">
        <v>378</v>
      </c>
      <c r="G447" s="419">
        <v>17238</v>
      </c>
      <c r="H447" s="417"/>
    </row>
    <row r="448" spans="1:8" ht="15.75" thickBot="1" x14ac:dyDescent="0.25">
      <c r="A448" s="480" t="s">
        <v>1115</v>
      </c>
      <c r="B448" s="428">
        <v>10</v>
      </c>
      <c r="C448" s="429" t="s">
        <v>3479</v>
      </c>
      <c r="D448" s="429" t="s">
        <v>1395</v>
      </c>
      <c r="E448" s="429" t="s">
        <v>1396</v>
      </c>
      <c r="F448" s="429" t="s">
        <v>381</v>
      </c>
      <c r="G448" s="421">
        <v>16674</v>
      </c>
      <c r="H448" s="417"/>
    </row>
    <row r="449" spans="1:8" ht="30" x14ac:dyDescent="0.2">
      <c r="A449" s="374" t="s">
        <v>1388</v>
      </c>
      <c r="B449" s="374" t="s">
        <v>2908</v>
      </c>
      <c r="C449" s="374" t="s">
        <v>1390</v>
      </c>
      <c r="D449" s="374" t="s">
        <v>1391</v>
      </c>
      <c r="E449" s="374" t="s">
        <v>1392</v>
      </c>
      <c r="F449" s="374" t="s">
        <v>391</v>
      </c>
      <c r="G449" s="375" t="s">
        <v>1401</v>
      </c>
      <c r="H449" s="416"/>
    </row>
    <row r="450" spans="1:8" x14ac:dyDescent="0.2">
      <c r="A450" s="479" t="s">
        <v>1476</v>
      </c>
      <c r="B450" s="426">
        <v>1</v>
      </c>
      <c r="C450" s="427" t="s">
        <v>3483</v>
      </c>
      <c r="D450" s="427" t="s">
        <v>1476</v>
      </c>
      <c r="E450" s="371" t="s">
        <v>1471</v>
      </c>
      <c r="F450" s="427" t="s">
        <v>381</v>
      </c>
      <c r="G450" s="418">
        <v>95979</v>
      </c>
    </row>
    <row r="451" spans="1:8" x14ac:dyDescent="0.2">
      <c r="A451" s="479" t="s">
        <v>147</v>
      </c>
      <c r="B451" s="428">
        <v>2</v>
      </c>
      <c r="C451" s="429" t="s">
        <v>3484</v>
      </c>
      <c r="D451" s="429" t="s">
        <v>1476</v>
      </c>
      <c r="E451" s="436" t="s">
        <v>1471</v>
      </c>
      <c r="F451" s="429" t="s">
        <v>381</v>
      </c>
      <c r="G451" s="421">
        <v>94026</v>
      </c>
    </row>
    <row r="452" spans="1:8" x14ac:dyDescent="0.2">
      <c r="A452" s="479" t="s">
        <v>147</v>
      </c>
      <c r="B452" s="426">
        <v>3</v>
      </c>
      <c r="C452" s="427" t="s">
        <v>3485</v>
      </c>
      <c r="D452" s="427" t="s">
        <v>1476</v>
      </c>
      <c r="E452" s="371" t="s">
        <v>1471</v>
      </c>
      <c r="F452" s="427" t="s">
        <v>381</v>
      </c>
      <c r="G452" s="418">
        <v>68267</v>
      </c>
    </row>
    <row r="453" spans="1:8" x14ac:dyDescent="0.2">
      <c r="A453" s="479" t="s">
        <v>147</v>
      </c>
      <c r="B453" s="428">
        <v>4</v>
      </c>
      <c r="C453" s="429" t="s">
        <v>3091</v>
      </c>
      <c r="D453" s="429" t="s">
        <v>3834</v>
      </c>
      <c r="E453" s="429" t="s">
        <v>3687</v>
      </c>
      <c r="F453" s="429" t="s">
        <v>381</v>
      </c>
      <c r="G453" s="421">
        <v>60967</v>
      </c>
    </row>
    <row r="454" spans="1:8" x14ac:dyDescent="0.2">
      <c r="A454" s="479" t="s">
        <v>147</v>
      </c>
      <c r="B454" s="426">
        <v>5</v>
      </c>
      <c r="C454" s="427" t="s">
        <v>3486</v>
      </c>
      <c r="D454" s="427" t="s">
        <v>1476</v>
      </c>
      <c r="E454" s="371" t="s">
        <v>2345</v>
      </c>
      <c r="F454" s="427" t="s">
        <v>381</v>
      </c>
      <c r="G454" s="418">
        <v>47910</v>
      </c>
    </row>
    <row r="455" spans="1:8" x14ac:dyDescent="0.2">
      <c r="A455" s="479" t="s">
        <v>147</v>
      </c>
      <c r="B455" s="428">
        <v>6</v>
      </c>
      <c r="C455" s="429" t="s">
        <v>3487</v>
      </c>
      <c r="D455" s="429" t="s">
        <v>3642</v>
      </c>
      <c r="E455" s="436" t="s">
        <v>2345</v>
      </c>
      <c r="F455" s="429" t="s">
        <v>381</v>
      </c>
      <c r="G455" s="421">
        <v>44571</v>
      </c>
    </row>
    <row r="456" spans="1:8" ht="30" x14ac:dyDescent="0.2">
      <c r="A456" s="479" t="s">
        <v>147</v>
      </c>
      <c r="B456" s="426">
        <v>7</v>
      </c>
      <c r="C456" s="427" t="s">
        <v>3378</v>
      </c>
      <c r="D456" s="371" t="s">
        <v>3833</v>
      </c>
      <c r="E456" s="371" t="s">
        <v>3758</v>
      </c>
      <c r="F456" s="427" t="s">
        <v>381</v>
      </c>
      <c r="G456" s="418">
        <v>42112</v>
      </c>
    </row>
    <row r="457" spans="1:8" x14ac:dyDescent="0.2">
      <c r="A457" s="479" t="s">
        <v>147</v>
      </c>
      <c r="B457" s="428">
        <v>8</v>
      </c>
      <c r="C457" s="429" t="s">
        <v>3093</v>
      </c>
      <c r="D457" s="429" t="s">
        <v>1395</v>
      </c>
      <c r="E457" s="436" t="s">
        <v>2379</v>
      </c>
      <c r="F457" s="429" t="s">
        <v>381</v>
      </c>
      <c r="G457" s="421">
        <v>39259</v>
      </c>
    </row>
    <row r="458" spans="1:8" x14ac:dyDescent="0.2">
      <c r="A458" s="479" t="s">
        <v>147</v>
      </c>
      <c r="B458" s="426">
        <v>9</v>
      </c>
      <c r="C458" s="427" t="s">
        <v>3089</v>
      </c>
      <c r="D458" s="427" t="s">
        <v>3606</v>
      </c>
      <c r="E458" s="427" t="s">
        <v>1396</v>
      </c>
      <c r="F458" s="427" t="s">
        <v>381</v>
      </c>
      <c r="G458" s="418">
        <v>37844</v>
      </c>
    </row>
    <row r="459" spans="1:8" ht="15.75" thickBot="1" x14ac:dyDescent="0.25">
      <c r="A459" s="480" t="s">
        <v>147</v>
      </c>
      <c r="B459" s="428">
        <v>10</v>
      </c>
      <c r="C459" s="429" t="s">
        <v>3350</v>
      </c>
      <c r="D459" s="429" t="s">
        <v>1395</v>
      </c>
      <c r="E459" s="429" t="s">
        <v>1396</v>
      </c>
      <c r="F459" s="429" t="s">
        <v>378</v>
      </c>
      <c r="G459" s="421">
        <v>32255</v>
      </c>
    </row>
    <row r="460" spans="1:8" ht="30" x14ac:dyDescent="0.2">
      <c r="A460" s="374" t="s">
        <v>1388</v>
      </c>
      <c r="B460" s="374" t="s">
        <v>2908</v>
      </c>
      <c r="C460" s="374" t="s">
        <v>1390</v>
      </c>
      <c r="D460" s="374" t="s">
        <v>1391</v>
      </c>
      <c r="E460" s="374" t="s">
        <v>1392</v>
      </c>
      <c r="F460" s="374" t="s">
        <v>391</v>
      </c>
      <c r="G460" s="375" t="s">
        <v>1401</v>
      </c>
      <c r="H460" s="416"/>
    </row>
    <row r="461" spans="1:8" x14ac:dyDescent="0.2">
      <c r="A461" s="479" t="s">
        <v>1478</v>
      </c>
      <c r="B461" s="426">
        <v>1</v>
      </c>
      <c r="C461" s="427" t="s">
        <v>841</v>
      </c>
      <c r="D461" s="427" t="s">
        <v>1395</v>
      </c>
      <c r="E461" s="427" t="s">
        <v>2379</v>
      </c>
      <c r="F461" s="427" t="s">
        <v>378</v>
      </c>
      <c r="G461" s="419">
        <v>23387924</v>
      </c>
    </row>
    <row r="462" spans="1:8" x14ac:dyDescent="0.2">
      <c r="A462" s="479" t="s">
        <v>61</v>
      </c>
      <c r="B462" s="428">
        <v>2</v>
      </c>
      <c r="C462" s="429" t="s">
        <v>3091</v>
      </c>
      <c r="D462" s="429" t="s">
        <v>3834</v>
      </c>
      <c r="E462" s="429" t="s">
        <v>3687</v>
      </c>
      <c r="F462" s="429" t="s">
        <v>381</v>
      </c>
      <c r="G462" s="421">
        <v>14210108</v>
      </c>
    </row>
    <row r="463" spans="1:8" x14ac:dyDescent="0.2">
      <c r="A463" s="479" t="s">
        <v>61</v>
      </c>
      <c r="B463" s="426">
        <v>3</v>
      </c>
      <c r="C463" s="427" t="s">
        <v>3350</v>
      </c>
      <c r="D463" s="427" t="s">
        <v>1395</v>
      </c>
      <c r="E463" s="427" t="s">
        <v>1396</v>
      </c>
      <c r="F463" s="427" t="s">
        <v>378</v>
      </c>
      <c r="G463" s="418">
        <v>14048161</v>
      </c>
    </row>
    <row r="464" spans="1:8" x14ac:dyDescent="0.2">
      <c r="A464" s="479" t="s">
        <v>61</v>
      </c>
      <c r="B464" s="428">
        <v>4</v>
      </c>
      <c r="C464" s="429" t="s">
        <v>3089</v>
      </c>
      <c r="D464" s="429" t="s">
        <v>3606</v>
      </c>
      <c r="E464" s="429" t="s">
        <v>1396</v>
      </c>
      <c r="F464" s="429" t="s">
        <v>381</v>
      </c>
      <c r="G464" s="421">
        <v>11318716</v>
      </c>
    </row>
    <row r="465" spans="1:8" x14ac:dyDescent="0.2">
      <c r="A465" s="479" t="s">
        <v>61</v>
      </c>
      <c r="B465" s="426">
        <v>5</v>
      </c>
      <c r="C465" s="427" t="s">
        <v>3092</v>
      </c>
      <c r="D465" s="427" t="s">
        <v>3602</v>
      </c>
      <c r="E465" s="427" t="s">
        <v>1396</v>
      </c>
      <c r="F465" s="427" t="s">
        <v>381</v>
      </c>
      <c r="G465" s="418">
        <v>10517931</v>
      </c>
    </row>
    <row r="466" spans="1:8" x14ac:dyDescent="0.2">
      <c r="A466" s="479" t="s">
        <v>61</v>
      </c>
      <c r="B466" s="428">
        <v>6</v>
      </c>
      <c r="C466" s="429" t="s">
        <v>3482</v>
      </c>
      <c r="D466" s="429" t="s">
        <v>1395</v>
      </c>
      <c r="E466" s="429" t="s">
        <v>2379</v>
      </c>
      <c r="F466" s="429" t="s">
        <v>381</v>
      </c>
      <c r="G466" s="421">
        <v>10279385</v>
      </c>
    </row>
    <row r="467" spans="1:8" x14ac:dyDescent="0.2">
      <c r="A467" s="479" t="s">
        <v>61</v>
      </c>
      <c r="B467" s="426">
        <v>7</v>
      </c>
      <c r="C467" s="427" t="s">
        <v>3096</v>
      </c>
      <c r="D467" s="427" t="s">
        <v>1395</v>
      </c>
      <c r="E467" s="427" t="s">
        <v>2379</v>
      </c>
      <c r="F467" s="427" t="s">
        <v>378</v>
      </c>
      <c r="G467" s="418">
        <v>10039306</v>
      </c>
    </row>
    <row r="468" spans="1:8" x14ac:dyDescent="0.2">
      <c r="A468" s="479" t="s">
        <v>61</v>
      </c>
      <c r="B468" s="428">
        <v>8</v>
      </c>
      <c r="C468" s="429" t="s">
        <v>3357</v>
      </c>
      <c r="D468" s="429" t="s">
        <v>1395</v>
      </c>
      <c r="E468" s="429" t="s">
        <v>2379</v>
      </c>
      <c r="F468" s="429" t="s">
        <v>381</v>
      </c>
      <c r="G468" s="421">
        <v>9846562</v>
      </c>
    </row>
    <row r="469" spans="1:8" x14ac:dyDescent="0.2">
      <c r="A469" s="479" t="s">
        <v>61</v>
      </c>
      <c r="B469" s="426">
        <v>9</v>
      </c>
      <c r="C469" s="427" t="s">
        <v>3375</v>
      </c>
      <c r="D469" s="427" t="s">
        <v>3608</v>
      </c>
      <c r="E469" s="427" t="s">
        <v>3700</v>
      </c>
      <c r="F469" s="427" t="s">
        <v>381</v>
      </c>
      <c r="G469" s="419">
        <v>9291111</v>
      </c>
    </row>
    <row r="470" spans="1:8" ht="45.75" thickBot="1" x14ac:dyDescent="0.25">
      <c r="A470" s="480" t="s">
        <v>61</v>
      </c>
      <c r="B470" s="428">
        <v>10</v>
      </c>
      <c r="C470" s="429" t="s">
        <v>3355</v>
      </c>
      <c r="D470" s="436" t="s">
        <v>3831</v>
      </c>
      <c r="E470" s="429" t="s">
        <v>3699</v>
      </c>
      <c r="F470" s="429" t="s">
        <v>381</v>
      </c>
      <c r="G470" s="422">
        <v>8346131</v>
      </c>
    </row>
    <row r="471" spans="1:8" ht="30" x14ac:dyDescent="0.2">
      <c r="A471" s="374" t="s">
        <v>1388</v>
      </c>
      <c r="B471" s="374" t="s">
        <v>2908</v>
      </c>
      <c r="C471" s="374" t="s">
        <v>1390</v>
      </c>
      <c r="D471" s="374" t="s">
        <v>1391</v>
      </c>
      <c r="E471" s="374" t="s">
        <v>1392</v>
      </c>
      <c r="F471" s="374" t="s">
        <v>391</v>
      </c>
      <c r="G471" s="375" t="s">
        <v>1401</v>
      </c>
      <c r="H471" s="416"/>
    </row>
    <row r="472" spans="1:8" x14ac:dyDescent="0.2">
      <c r="A472" s="479" t="s">
        <v>1480</v>
      </c>
      <c r="B472" s="426">
        <v>1</v>
      </c>
      <c r="C472" s="427" t="s">
        <v>3090</v>
      </c>
      <c r="D472" s="427" t="s">
        <v>1395</v>
      </c>
      <c r="E472" s="427" t="s">
        <v>1396</v>
      </c>
      <c r="F472" s="427" t="s">
        <v>381</v>
      </c>
      <c r="G472" s="418">
        <v>401785</v>
      </c>
      <c r="H472" s="417"/>
    </row>
    <row r="473" spans="1:8" ht="30" x14ac:dyDescent="0.2">
      <c r="A473" s="479" t="s">
        <v>160</v>
      </c>
      <c r="B473" s="428">
        <v>2</v>
      </c>
      <c r="C473" s="429" t="s">
        <v>3489</v>
      </c>
      <c r="D473" s="429" t="s">
        <v>1480</v>
      </c>
      <c r="E473" s="436" t="s">
        <v>1482</v>
      </c>
      <c r="F473" s="429" t="s">
        <v>381</v>
      </c>
      <c r="G473" s="421">
        <v>354196</v>
      </c>
    </row>
    <row r="474" spans="1:8" x14ac:dyDescent="0.2">
      <c r="A474" s="479" t="s">
        <v>160</v>
      </c>
      <c r="B474" s="426">
        <v>3</v>
      </c>
      <c r="C474" s="427" t="s">
        <v>3089</v>
      </c>
      <c r="D474" s="427" t="s">
        <v>3606</v>
      </c>
      <c r="E474" s="427" t="s">
        <v>1396</v>
      </c>
      <c r="F474" s="427" t="s">
        <v>381</v>
      </c>
      <c r="G474" s="418">
        <v>349392</v>
      </c>
    </row>
    <row r="475" spans="1:8" x14ac:dyDescent="0.2">
      <c r="A475" s="479" t="s">
        <v>160</v>
      </c>
      <c r="B475" s="428">
        <v>4</v>
      </c>
      <c r="C475" s="429" t="s">
        <v>3350</v>
      </c>
      <c r="D475" s="429" t="s">
        <v>1395</v>
      </c>
      <c r="E475" s="429" t="s">
        <v>1396</v>
      </c>
      <c r="F475" s="429" t="s">
        <v>378</v>
      </c>
      <c r="G475" s="421">
        <v>322628</v>
      </c>
    </row>
    <row r="476" spans="1:8" x14ac:dyDescent="0.2">
      <c r="A476" s="479" t="s">
        <v>160</v>
      </c>
      <c r="B476" s="426">
        <v>5</v>
      </c>
      <c r="C476" s="427" t="s">
        <v>3094</v>
      </c>
      <c r="D476" s="427" t="s">
        <v>1395</v>
      </c>
      <c r="E476" s="427" t="s">
        <v>2379</v>
      </c>
      <c r="F476" s="427" t="s">
        <v>381</v>
      </c>
      <c r="G476" s="418">
        <v>316113</v>
      </c>
    </row>
    <row r="477" spans="1:8" x14ac:dyDescent="0.2">
      <c r="A477" s="479" t="s">
        <v>160</v>
      </c>
      <c r="B477" s="428">
        <v>6</v>
      </c>
      <c r="C477" s="429" t="s">
        <v>3196</v>
      </c>
      <c r="D477" s="429" t="s">
        <v>1395</v>
      </c>
      <c r="E477" s="429" t="s">
        <v>1396</v>
      </c>
      <c r="F477" s="429" t="s">
        <v>378</v>
      </c>
      <c r="G477" s="421">
        <v>298201</v>
      </c>
    </row>
    <row r="478" spans="1:8" x14ac:dyDescent="0.2">
      <c r="A478" s="479" t="s">
        <v>160</v>
      </c>
      <c r="B478" s="426">
        <v>7</v>
      </c>
      <c r="C478" s="427" t="s">
        <v>3091</v>
      </c>
      <c r="D478" s="427" t="s">
        <v>3834</v>
      </c>
      <c r="E478" s="427" t="s">
        <v>3687</v>
      </c>
      <c r="F478" s="427" t="s">
        <v>381</v>
      </c>
      <c r="G478" s="418">
        <v>285088</v>
      </c>
    </row>
    <row r="479" spans="1:8" x14ac:dyDescent="0.2">
      <c r="A479" s="479" t="s">
        <v>160</v>
      </c>
      <c r="B479" s="428">
        <v>8</v>
      </c>
      <c r="C479" s="429" t="s">
        <v>3096</v>
      </c>
      <c r="D479" s="429" t="s">
        <v>1395</v>
      </c>
      <c r="E479" s="429" t="s">
        <v>2379</v>
      </c>
      <c r="F479" s="429" t="s">
        <v>378</v>
      </c>
      <c r="G479" s="421">
        <v>278181</v>
      </c>
    </row>
    <row r="480" spans="1:8" x14ac:dyDescent="0.2">
      <c r="A480" s="479" t="s">
        <v>160</v>
      </c>
      <c r="B480" s="426">
        <v>9</v>
      </c>
      <c r="C480" s="427" t="s">
        <v>3361</v>
      </c>
      <c r="D480" s="427" t="s">
        <v>3604</v>
      </c>
      <c r="E480" s="427" t="s">
        <v>1396</v>
      </c>
      <c r="F480" s="427" t="s">
        <v>381</v>
      </c>
      <c r="G480" s="418">
        <v>245449</v>
      </c>
      <c r="H480" s="417"/>
    </row>
    <row r="481" spans="1:8" ht="15.75" thickBot="1" x14ac:dyDescent="0.25">
      <c r="A481" s="480" t="s">
        <v>160</v>
      </c>
      <c r="B481" s="428">
        <v>10</v>
      </c>
      <c r="C481" s="429" t="s">
        <v>3092</v>
      </c>
      <c r="D481" s="429" t="s">
        <v>3602</v>
      </c>
      <c r="E481" s="429" t="s">
        <v>1396</v>
      </c>
      <c r="F481" s="429" t="s">
        <v>381</v>
      </c>
      <c r="G481" s="422">
        <v>240051</v>
      </c>
      <c r="H481" s="417"/>
    </row>
    <row r="482" spans="1:8" ht="30" x14ac:dyDescent="0.2">
      <c r="A482" s="374" t="s">
        <v>1388</v>
      </c>
      <c r="B482" s="374" t="s">
        <v>2908</v>
      </c>
      <c r="C482" s="374" t="s">
        <v>1390</v>
      </c>
      <c r="D482" s="374" t="s">
        <v>1391</v>
      </c>
      <c r="E482" s="374" t="s">
        <v>1392</v>
      </c>
      <c r="F482" s="374" t="s">
        <v>391</v>
      </c>
      <c r="G482" s="375" t="s">
        <v>1401</v>
      </c>
      <c r="H482" s="416"/>
    </row>
    <row r="483" spans="1:8" x14ac:dyDescent="0.2">
      <c r="A483" s="479" t="s">
        <v>1713</v>
      </c>
      <c r="B483" s="426">
        <v>1</v>
      </c>
      <c r="C483" s="427" t="s">
        <v>3353</v>
      </c>
      <c r="D483" s="427" t="s">
        <v>1395</v>
      </c>
      <c r="E483" s="427" t="s">
        <v>1396</v>
      </c>
      <c r="F483" s="427" t="s">
        <v>381</v>
      </c>
      <c r="G483" s="419" t="s">
        <v>29</v>
      </c>
    </row>
    <row r="484" spans="1:8" x14ac:dyDescent="0.2">
      <c r="A484" s="479" t="s">
        <v>32</v>
      </c>
      <c r="B484" s="428">
        <v>2</v>
      </c>
      <c r="C484" s="429" t="s">
        <v>3089</v>
      </c>
      <c r="D484" s="429" t="s">
        <v>3606</v>
      </c>
      <c r="E484" s="429" t="s">
        <v>1396</v>
      </c>
      <c r="F484" s="429" t="s">
        <v>381</v>
      </c>
      <c r="G484" s="421" t="s">
        <v>29</v>
      </c>
    </row>
    <row r="485" spans="1:8" x14ac:dyDescent="0.2">
      <c r="A485" s="479" t="s">
        <v>32</v>
      </c>
      <c r="B485" s="426">
        <v>3</v>
      </c>
      <c r="C485" s="427" t="s">
        <v>3090</v>
      </c>
      <c r="D485" s="427" t="s">
        <v>1395</v>
      </c>
      <c r="E485" s="427" t="s">
        <v>1396</v>
      </c>
      <c r="F485" s="427" t="s">
        <v>381</v>
      </c>
      <c r="G485" s="418" t="s">
        <v>29</v>
      </c>
    </row>
    <row r="486" spans="1:8" ht="30" x14ac:dyDescent="0.2">
      <c r="A486" s="479" t="s">
        <v>32</v>
      </c>
      <c r="B486" s="428">
        <v>4</v>
      </c>
      <c r="C486" s="429" t="s">
        <v>3374</v>
      </c>
      <c r="D486" s="429" t="s">
        <v>3634</v>
      </c>
      <c r="E486" s="429" t="s">
        <v>3694</v>
      </c>
      <c r="F486" s="429" t="s">
        <v>381</v>
      </c>
      <c r="G486" s="421" t="s">
        <v>29</v>
      </c>
    </row>
    <row r="487" spans="1:8" x14ac:dyDescent="0.2">
      <c r="A487" s="479" t="s">
        <v>32</v>
      </c>
      <c r="B487" s="426">
        <v>5</v>
      </c>
      <c r="C487" s="427" t="s">
        <v>3196</v>
      </c>
      <c r="D487" s="427" t="s">
        <v>1395</v>
      </c>
      <c r="E487" s="427" t="s">
        <v>1396</v>
      </c>
      <c r="F487" s="427" t="s">
        <v>378</v>
      </c>
      <c r="G487" s="418" t="s">
        <v>29</v>
      </c>
    </row>
    <row r="488" spans="1:8" x14ac:dyDescent="0.2">
      <c r="A488" s="479" t="s">
        <v>32</v>
      </c>
      <c r="B488" s="428">
        <v>6</v>
      </c>
      <c r="C488" s="429" t="s">
        <v>3354</v>
      </c>
      <c r="D488" s="429" t="s">
        <v>3620</v>
      </c>
      <c r="E488" s="429" t="s">
        <v>1396</v>
      </c>
      <c r="F488" s="429" t="s">
        <v>381</v>
      </c>
      <c r="G488" s="421" t="s">
        <v>29</v>
      </c>
    </row>
    <row r="489" spans="1:8" x14ac:dyDescent="0.2">
      <c r="A489" s="479" t="s">
        <v>32</v>
      </c>
      <c r="B489" s="426">
        <v>7</v>
      </c>
      <c r="C489" s="427" t="s">
        <v>3350</v>
      </c>
      <c r="D489" s="427" t="s">
        <v>1395</v>
      </c>
      <c r="E489" s="427" t="s">
        <v>1396</v>
      </c>
      <c r="F489" s="427" t="s">
        <v>378</v>
      </c>
      <c r="G489" s="418" t="s">
        <v>29</v>
      </c>
    </row>
    <row r="490" spans="1:8" x14ac:dyDescent="0.2">
      <c r="A490" s="479" t="s">
        <v>32</v>
      </c>
      <c r="B490" s="428">
        <v>8</v>
      </c>
      <c r="C490" s="429" t="s">
        <v>3091</v>
      </c>
      <c r="D490" s="429" t="s">
        <v>3834</v>
      </c>
      <c r="E490" s="429" t="s">
        <v>3687</v>
      </c>
      <c r="F490" s="429" t="s">
        <v>381</v>
      </c>
      <c r="G490" s="421" t="s">
        <v>29</v>
      </c>
    </row>
    <row r="491" spans="1:8" ht="45" x14ac:dyDescent="0.2">
      <c r="A491" s="479" t="s">
        <v>32</v>
      </c>
      <c r="B491" s="426">
        <v>9</v>
      </c>
      <c r="C491" s="427" t="s">
        <v>3355</v>
      </c>
      <c r="D491" s="427" t="s">
        <v>3831</v>
      </c>
      <c r="E491" s="427" t="s">
        <v>3699</v>
      </c>
      <c r="F491" s="427" t="s">
        <v>381</v>
      </c>
      <c r="G491" s="419" t="s">
        <v>29</v>
      </c>
    </row>
    <row r="492" spans="1:8" ht="15.75" thickBot="1" x14ac:dyDescent="0.25">
      <c r="A492" s="480" t="s">
        <v>32</v>
      </c>
      <c r="B492" s="428">
        <v>10</v>
      </c>
      <c r="C492" s="429" t="s">
        <v>3356</v>
      </c>
      <c r="D492" s="429" t="s">
        <v>3632</v>
      </c>
      <c r="E492" s="429" t="s">
        <v>3671</v>
      </c>
      <c r="F492" s="429" t="s">
        <v>381</v>
      </c>
      <c r="G492" s="422" t="s">
        <v>29</v>
      </c>
    </row>
    <row r="493" spans="1:8" ht="30" x14ac:dyDescent="0.2">
      <c r="A493" s="374" t="s">
        <v>1388</v>
      </c>
      <c r="B493" s="374" t="s">
        <v>2908</v>
      </c>
      <c r="C493" s="374" t="s">
        <v>1390</v>
      </c>
      <c r="D493" s="374" t="s">
        <v>1391</v>
      </c>
      <c r="E493" s="374" t="s">
        <v>1392</v>
      </c>
      <c r="F493" s="374" t="s">
        <v>391</v>
      </c>
      <c r="G493" s="375" t="s">
        <v>1401</v>
      </c>
      <c r="H493" s="416"/>
    </row>
    <row r="494" spans="1:8" ht="42" customHeight="1" x14ac:dyDescent="0.2">
      <c r="A494" s="459" t="s">
        <v>3283</v>
      </c>
      <c r="B494" s="426">
        <v>1</v>
      </c>
      <c r="C494" s="427" t="s">
        <v>3490</v>
      </c>
      <c r="D494" s="371" t="s">
        <v>3283</v>
      </c>
      <c r="E494" s="371" t="s">
        <v>1471</v>
      </c>
      <c r="F494" s="371" t="s">
        <v>381</v>
      </c>
      <c r="G494" s="418" t="s">
        <v>29</v>
      </c>
    </row>
    <row r="495" spans="1:8" ht="30" x14ac:dyDescent="0.2">
      <c r="A495" s="374" t="s">
        <v>1388</v>
      </c>
      <c r="B495" s="374" t="s">
        <v>2908</v>
      </c>
      <c r="C495" s="374" t="s">
        <v>1390</v>
      </c>
      <c r="D495" s="374" t="s">
        <v>1391</v>
      </c>
      <c r="E495" s="374" t="s">
        <v>1392</v>
      </c>
      <c r="F495" s="374" t="s">
        <v>391</v>
      </c>
      <c r="G495" s="375" t="s">
        <v>1401</v>
      </c>
      <c r="H495" s="416"/>
    </row>
    <row r="496" spans="1:8" x14ac:dyDescent="0.2">
      <c r="A496" s="479" t="s">
        <v>1484</v>
      </c>
      <c r="B496" s="426">
        <v>1</v>
      </c>
      <c r="C496" s="430" t="s">
        <v>3350</v>
      </c>
      <c r="D496" s="430" t="s">
        <v>1395</v>
      </c>
      <c r="E496" s="430" t="s">
        <v>1396</v>
      </c>
      <c r="F496" s="430" t="s">
        <v>378</v>
      </c>
      <c r="G496" s="418">
        <v>1336351</v>
      </c>
    </row>
    <row r="497" spans="1:8" x14ac:dyDescent="0.2">
      <c r="A497" s="479" t="s">
        <v>158</v>
      </c>
      <c r="B497" s="428">
        <v>2</v>
      </c>
      <c r="C497" s="429" t="s">
        <v>3094</v>
      </c>
      <c r="D497" s="429" t="s">
        <v>1395</v>
      </c>
      <c r="E497" s="429" t="s">
        <v>2379</v>
      </c>
      <c r="F497" s="429" t="s">
        <v>381</v>
      </c>
      <c r="G497" s="421">
        <v>1018041</v>
      </c>
    </row>
    <row r="498" spans="1:8" x14ac:dyDescent="0.2">
      <c r="A498" s="479" t="s">
        <v>158</v>
      </c>
      <c r="B498" s="426">
        <v>3</v>
      </c>
      <c r="C498" s="427" t="s">
        <v>3090</v>
      </c>
      <c r="D498" s="427" t="s">
        <v>1395</v>
      </c>
      <c r="E498" s="427" t="s">
        <v>1396</v>
      </c>
      <c r="F498" s="427" t="s">
        <v>381</v>
      </c>
      <c r="G498" s="418">
        <v>984232</v>
      </c>
    </row>
    <row r="499" spans="1:8" x14ac:dyDescent="0.2">
      <c r="A499" s="479" t="s">
        <v>158</v>
      </c>
      <c r="B499" s="428">
        <v>4</v>
      </c>
      <c r="C499" s="429" t="s">
        <v>3089</v>
      </c>
      <c r="D499" s="429" t="s">
        <v>3606</v>
      </c>
      <c r="E499" s="429" t="s">
        <v>1396</v>
      </c>
      <c r="F499" s="429" t="s">
        <v>381</v>
      </c>
      <c r="G499" s="421">
        <v>850586</v>
      </c>
    </row>
    <row r="500" spans="1:8" x14ac:dyDescent="0.2">
      <c r="A500" s="479" t="s">
        <v>158</v>
      </c>
      <c r="B500" s="426">
        <v>5</v>
      </c>
      <c r="C500" s="427" t="s">
        <v>3091</v>
      </c>
      <c r="D500" s="427" t="s">
        <v>3834</v>
      </c>
      <c r="E500" s="427" t="s">
        <v>3687</v>
      </c>
      <c r="F500" s="427" t="s">
        <v>381</v>
      </c>
      <c r="G500" s="418">
        <v>848244</v>
      </c>
    </row>
    <row r="501" spans="1:8" x14ac:dyDescent="0.2">
      <c r="A501" s="479" t="s">
        <v>158</v>
      </c>
      <c r="B501" s="428">
        <v>6</v>
      </c>
      <c r="C501" s="429" t="s">
        <v>3096</v>
      </c>
      <c r="D501" s="429" t="s">
        <v>1395</v>
      </c>
      <c r="E501" s="429" t="s">
        <v>2379</v>
      </c>
      <c r="F501" s="429" t="s">
        <v>378</v>
      </c>
      <c r="G501" s="421">
        <v>801190</v>
      </c>
    </row>
    <row r="502" spans="1:8" ht="30" x14ac:dyDescent="0.2">
      <c r="A502" s="479" t="s">
        <v>158</v>
      </c>
      <c r="B502" s="426">
        <v>7</v>
      </c>
      <c r="C502" s="427" t="s">
        <v>3374</v>
      </c>
      <c r="D502" s="427" t="s">
        <v>3634</v>
      </c>
      <c r="E502" s="427" t="s">
        <v>3694</v>
      </c>
      <c r="F502" s="427" t="s">
        <v>381</v>
      </c>
      <c r="G502" s="418">
        <v>758001</v>
      </c>
    </row>
    <row r="503" spans="1:8" x14ac:dyDescent="0.2">
      <c r="A503" s="479" t="s">
        <v>158</v>
      </c>
      <c r="B503" s="428">
        <v>8</v>
      </c>
      <c r="C503" s="429" t="s">
        <v>3361</v>
      </c>
      <c r="D503" s="429" t="s">
        <v>3604</v>
      </c>
      <c r="E503" s="429" t="s">
        <v>1396</v>
      </c>
      <c r="F503" s="429" t="s">
        <v>381</v>
      </c>
      <c r="G503" s="421">
        <v>685501</v>
      </c>
    </row>
    <row r="504" spans="1:8" x14ac:dyDescent="0.2">
      <c r="A504" s="479" t="s">
        <v>158</v>
      </c>
      <c r="B504" s="426">
        <v>9</v>
      </c>
      <c r="C504" s="427" t="s">
        <v>3294</v>
      </c>
      <c r="D504" s="427" t="s">
        <v>2944</v>
      </c>
      <c r="E504" s="427" t="s">
        <v>3698</v>
      </c>
      <c r="F504" s="427" t="s">
        <v>378</v>
      </c>
      <c r="G504" s="419">
        <v>673000</v>
      </c>
    </row>
    <row r="505" spans="1:8" ht="15.75" thickBot="1" x14ac:dyDescent="0.25">
      <c r="A505" s="480" t="s">
        <v>158</v>
      </c>
      <c r="B505" s="428">
        <v>10</v>
      </c>
      <c r="C505" s="429" t="s">
        <v>3092</v>
      </c>
      <c r="D505" s="429" t="s">
        <v>3602</v>
      </c>
      <c r="E505" s="429" t="s">
        <v>1396</v>
      </c>
      <c r="F505" s="429" t="s">
        <v>381</v>
      </c>
      <c r="G505" s="421">
        <v>580667</v>
      </c>
    </row>
    <row r="506" spans="1:8" ht="30" x14ac:dyDescent="0.2">
      <c r="A506" s="374" t="s">
        <v>1388</v>
      </c>
      <c r="B506" s="374" t="s">
        <v>2908</v>
      </c>
      <c r="C506" s="374" t="s">
        <v>1390</v>
      </c>
      <c r="D506" s="374" t="s">
        <v>1391</v>
      </c>
      <c r="E506" s="374" t="s">
        <v>1392</v>
      </c>
      <c r="F506" s="374" t="s">
        <v>391</v>
      </c>
      <c r="G506" s="375" t="s">
        <v>1401</v>
      </c>
      <c r="H506" s="416"/>
    </row>
    <row r="507" spans="1:8" x14ac:dyDescent="0.2">
      <c r="A507" s="479" t="s">
        <v>1553</v>
      </c>
      <c r="B507" s="426">
        <v>1</v>
      </c>
      <c r="C507" s="427" t="s">
        <v>3091</v>
      </c>
      <c r="D507" s="427" t="s">
        <v>3834</v>
      </c>
      <c r="E507" s="427" t="s">
        <v>3687</v>
      </c>
      <c r="F507" s="427" t="s">
        <v>381</v>
      </c>
      <c r="G507" s="418">
        <v>1963322</v>
      </c>
    </row>
    <row r="508" spans="1:8" x14ac:dyDescent="0.2">
      <c r="A508" s="479" t="s">
        <v>1091</v>
      </c>
      <c r="B508" s="428">
        <v>2</v>
      </c>
      <c r="C508" s="429" t="s">
        <v>3350</v>
      </c>
      <c r="D508" s="429" t="s">
        <v>1395</v>
      </c>
      <c r="E508" s="429" t="s">
        <v>1396</v>
      </c>
      <c r="F508" s="429" t="s">
        <v>378</v>
      </c>
      <c r="G508" s="421">
        <v>1749951</v>
      </c>
    </row>
    <row r="509" spans="1:8" x14ac:dyDescent="0.2">
      <c r="A509" s="479" t="s">
        <v>1091</v>
      </c>
      <c r="B509" s="426">
        <v>3</v>
      </c>
      <c r="C509" s="427" t="s">
        <v>3089</v>
      </c>
      <c r="D509" s="427" t="s">
        <v>3606</v>
      </c>
      <c r="E509" s="427" t="s">
        <v>1396</v>
      </c>
      <c r="F509" s="427" t="s">
        <v>381</v>
      </c>
      <c r="G509" s="418">
        <v>1439364</v>
      </c>
    </row>
    <row r="510" spans="1:8" x14ac:dyDescent="0.2">
      <c r="A510" s="479" t="s">
        <v>1091</v>
      </c>
      <c r="B510" s="428">
        <v>4</v>
      </c>
      <c r="C510" s="429" t="s">
        <v>3357</v>
      </c>
      <c r="D510" s="429" t="s">
        <v>1395</v>
      </c>
      <c r="E510" s="429" t="s">
        <v>2379</v>
      </c>
      <c r="F510" s="429" t="s">
        <v>381</v>
      </c>
      <c r="G510" s="421">
        <v>1434886</v>
      </c>
    </row>
    <row r="511" spans="1:8" ht="30" x14ac:dyDescent="0.2">
      <c r="A511" s="479" t="s">
        <v>1091</v>
      </c>
      <c r="B511" s="426">
        <v>5</v>
      </c>
      <c r="C511" s="427" t="s">
        <v>3491</v>
      </c>
      <c r="D511" s="427" t="s">
        <v>3622</v>
      </c>
      <c r="E511" s="371" t="s">
        <v>3759</v>
      </c>
      <c r="F511" s="427" t="s">
        <v>381</v>
      </c>
      <c r="G511" s="418">
        <v>1413900</v>
      </c>
    </row>
    <row r="512" spans="1:8" x14ac:dyDescent="0.2">
      <c r="A512" s="479" t="s">
        <v>1091</v>
      </c>
      <c r="B512" s="428">
        <v>6</v>
      </c>
      <c r="C512" s="429" t="s">
        <v>3353</v>
      </c>
      <c r="D512" s="429" t="s">
        <v>1395</v>
      </c>
      <c r="E512" s="429" t="s">
        <v>1396</v>
      </c>
      <c r="F512" s="429" t="s">
        <v>381</v>
      </c>
      <c r="G512" s="421">
        <v>1347153</v>
      </c>
    </row>
    <row r="513" spans="1:7" x14ac:dyDescent="0.2">
      <c r="A513" s="479" t="s">
        <v>1091</v>
      </c>
      <c r="B513" s="426">
        <v>7</v>
      </c>
      <c r="C513" s="427" t="s">
        <v>3093</v>
      </c>
      <c r="D513" s="427" t="s">
        <v>1395</v>
      </c>
      <c r="E513" s="427" t="s">
        <v>2379</v>
      </c>
      <c r="F513" s="427" t="s">
        <v>381</v>
      </c>
      <c r="G513" s="418">
        <v>1296486</v>
      </c>
    </row>
    <row r="514" spans="1:7" x14ac:dyDescent="0.2">
      <c r="A514" s="479" t="s">
        <v>1091</v>
      </c>
      <c r="B514" s="428">
        <v>8</v>
      </c>
      <c r="C514" s="429" t="s">
        <v>3387</v>
      </c>
      <c r="D514" s="429" t="s">
        <v>3605</v>
      </c>
      <c r="E514" s="429" t="s">
        <v>1396</v>
      </c>
      <c r="F514" s="429" t="s">
        <v>381</v>
      </c>
      <c r="G514" s="421">
        <v>1231793</v>
      </c>
    </row>
    <row r="515" spans="1:7" x14ac:dyDescent="0.2">
      <c r="A515" s="479" t="s">
        <v>1091</v>
      </c>
      <c r="B515" s="426">
        <v>9</v>
      </c>
      <c r="C515" s="427" t="s">
        <v>3375</v>
      </c>
      <c r="D515" s="427" t="s">
        <v>3608</v>
      </c>
      <c r="E515" s="427" t="s">
        <v>3700</v>
      </c>
      <c r="F515" s="427" t="s">
        <v>381</v>
      </c>
      <c r="G515" s="419">
        <v>1221932</v>
      </c>
    </row>
    <row r="516" spans="1:7" ht="15.75" thickBot="1" x14ac:dyDescent="0.25">
      <c r="A516" s="480" t="s">
        <v>1091</v>
      </c>
      <c r="B516" s="428">
        <v>10</v>
      </c>
      <c r="C516" s="429" t="s">
        <v>3354</v>
      </c>
      <c r="D516" s="429" t="s">
        <v>3620</v>
      </c>
      <c r="E516" s="429" t="s">
        <v>1396</v>
      </c>
      <c r="F516" s="429" t="s">
        <v>381</v>
      </c>
      <c r="G516" s="422">
        <v>1152760</v>
      </c>
    </row>
    <row r="517" spans="1:7" ht="30" x14ac:dyDescent="0.2">
      <c r="A517" s="374" t="s">
        <v>1388</v>
      </c>
      <c r="B517" s="374" t="s">
        <v>2908</v>
      </c>
      <c r="C517" s="374" t="s">
        <v>1390</v>
      </c>
      <c r="D517" s="374" t="s">
        <v>1391</v>
      </c>
      <c r="E517" s="374" t="s">
        <v>1392</v>
      </c>
      <c r="F517" s="374" t="s">
        <v>391</v>
      </c>
      <c r="G517" s="375" t="s">
        <v>3601</v>
      </c>
    </row>
    <row r="518" spans="1:7" x14ac:dyDescent="0.2">
      <c r="A518" s="479" t="s">
        <v>1485</v>
      </c>
      <c r="B518" s="426">
        <v>1</v>
      </c>
      <c r="C518" s="427" t="s">
        <v>3492</v>
      </c>
      <c r="D518" s="427" t="s">
        <v>1485</v>
      </c>
      <c r="E518" s="427" t="s">
        <v>1486</v>
      </c>
      <c r="F518" s="427" t="s">
        <v>381</v>
      </c>
      <c r="G518" s="419">
        <v>2984653</v>
      </c>
    </row>
    <row r="519" spans="1:7" x14ac:dyDescent="0.2">
      <c r="A519" s="479" t="s">
        <v>163</v>
      </c>
      <c r="B519" s="428">
        <v>2</v>
      </c>
      <c r="C519" s="429" t="s">
        <v>3493</v>
      </c>
      <c r="D519" s="429" t="s">
        <v>1485</v>
      </c>
      <c r="E519" s="429" t="s">
        <v>1486</v>
      </c>
      <c r="F519" s="429" t="s">
        <v>381</v>
      </c>
      <c r="G519" s="421">
        <v>2314882</v>
      </c>
    </row>
    <row r="520" spans="1:7" x14ac:dyDescent="0.2">
      <c r="A520" s="479" t="s">
        <v>163</v>
      </c>
      <c r="B520" s="426">
        <v>3</v>
      </c>
      <c r="C520" s="427" t="s">
        <v>3350</v>
      </c>
      <c r="D520" s="427" t="s">
        <v>1395</v>
      </c>
      <c r="E520" s="427" t="s">
        <v>1396</v>
      </c>
      <c r="F520" s="427" t="s">
        <v>378</v>
      </c>
      <c r="G520" s="418">
        <v>1950088</v>
      </c>
    </row>
    <row r="521" spans="1:7" x14ac:dyDescent="0.2">
      <c r="A521" s="479" t="s">
        <v>163</v>
      </c>
      <c r="B521" s="428">
        <v>4</v>
      </c>
      <c r="C521" s="429" t="s">
        <v>3090</v>
      </c>
      <c r="D521" s="429" t="s">
        <v>1395</v>
      </c>
      <c r="E521" s="429" t="s">
        <v>1396</v>
      </c>
      <c r="F521" s="429" t="s">
        <v>381</v>
      </c>
      <c r="G521" s="421">
        <v>1826598</v>
      </c>
    </row>
    <row r="522" spans="1:7" ht="45" x14ac:dyDescent="0.2">
      <c r="A522" s="479" t="s">
        <v>163</v>
      </c>
      <c r="B522" s="426">
        <v>5</v>
      </c>
      <c r="C522" s="427" t="s">
        <v>3613</v>
      </c>
      <c r="D522" s="427" t="s">
        <v>1485</v>
      </c>
      <c r="E522" s="427" t="s">
        <v>3709</v>
      </c>
      <c r="F522" s="427" t="s">
        <v>381</v>
      </c>
      <c r="G522" s="418">
        <v>1804114</v>
      </c>
    </row>
    <row r="523" spans="1:7" x14ac:dyDescent="0.2">
      <c r="A523" s="479" t="s">
        <v>163</v>
      </c>
      <c r="B523" s="428">
        <v>6</v>
      </c>
      <c r="C523" s="429" t="s">
        <v>3294</v>
      </c>
      <c r="D523" s="429" t="s">
        <v>2944</v>
      </c>
      <c r="E523" s="429" t="s">
        <v>3698</v>
      </c>
      <c r="F523" s="429" t="s">
        <v>378</v>
      </c>
      <c r="G523" s="421">
        <v>1637699</v>
      </c>
    </row>
    <row r="524" spans="1:7" x14ac:dyDescent="0.2">
      <c r="A524" s="479" t="s">
        <v>163</v>
      </c>
      <c r="B524" s="426">
        <v>7</v>
      </c>
      <c r="C524" s="427" t="s">
        <v>3361</v>
      </c>
      <c r="D524" s="427" t="s">
        <v>3604</v>
      </c>
      <c r="E524" s="427" t="s">
        <v>1396</v>
      </c>
      <c r="F524" s="427" t="s">
        <v>381</v>
      </c>
      <c r="G524" s="418">
        <v>1475238</v>
      </c>
    </row>
    <row r="525" spans="1:7" x14ac:dyDescent="0.2">
      <c r="A525" s="479" t="s">
        <v>163</v>
      </c>
      <c r="B525" s="428">
        <v>8</v>
      </c>
      <c r="C525" s="429" t="s">
        <v>3094</v>
      </c>
      <c r="D525" s="429" t="s">
        <v>1395</v>
      </c>
      <c r="E525" s="429" t="s">
        <v>2379</v>
      </c>
      <c r="F525" s="429" t="s">
        <v>381</v>
      </c>
      <c r="G525" s="421">
        <v>1367866</v>
      </c>
    </row>
    <row r="526" spans="1:7" x14ac:dyDescent="0.2">
      <c r="A526" s="479" t="s">
        <v>163</v>
      </c>
      <c r="B526" s="426">
        <v>9</v>
      </c>
      <c r="C526" s="427" t="s">
        <v>3379</v>
      </c>
      <c r="D526" s="427" t="s">
        <v>3826</v>
      </c>
      <c r="E526" s="427" t="s">
        <v>1396</v>
      </c>
      <c r="F526" s="427" t="s">
        <v>378</v>
      </c>
      <c r="G526" s="418">
        <v>1253641</v>
      </c>
    </row>
    <row r="527" spans="1:7" ht="15.75" thickBot="1" x14ac:dyDescent="0.25">
      <c r="A527" s="480" t="s">
        <v>163</v>
      </c>
      <c r="B527" s="428">
        <v>10</v>
      </c>
      <c r="C527" s="429" t="s">
        <v>3091</v>
      </c>
      <c r="D527" s="429" t="s">
        <v>3834</v>
      </c>
      <c r="E527" s="429" t="s">
        <v>3687</v>
      </c>
      <c r="F527" s="429" t="s">
        <v>381</v>
      </c>
      <c r="G527" s="421">
        <v>1045812</v>
      </c>
    </row>
    <row r="528" spans="1:7" ht="30" x14ac:dyDescent="0.2">
      <c r="A528" s="374" t="s">
        <v>1388</v>
      </c>
      <c r="B528" s="374" t="s">
        <v>2908</v>
      </c>
      <c r="C528" s="374" t="s">
        <v>1390</v>
      </c>
      <c r="D528" s="374" t="s">
        <v>1391</v>
      </c>
      <c r="E528" s="374" t="s">
        <v>1392</v>
      </c>
      <c r="F528" s="374" t="s">
        <v>391</v>
      </c>
      <c r="G528" s="375" t="s">
        <v>1401</v>
      </c>
    </row>
    <row r="529" spans="1:8" x14ac:dyDescent="0.2">
      <c r="A529" s="479" t="s">
        <v>166</v>
      </c>
      <c r="B529" s="426">
        <v>1</v>
      </c>
      <c r="C529" s="427" t="s">
        <v>3091</v>
      </c>
      <c r="D529" s="427" t="s">
        <v>3834</v>
      </c>
      <c r="E529" s="427" t="s">
        <v>3687</v>
      </c>
      <c r="F529" s="427" t="s">
        <v>381</v>
      </c>
      <c r="G529" s="418">
        <v>788426</v>
      </c>
    </row>
    <row r="530" spans="1:8" x14ac:dyDescent="0.2">
      <c r="A530" s="479" t="s">
        <v>166</v>
      </c>
      <c r="B530" s="428">
        <v>2</v>
      </c>
      <c r="C530" s="429" t="s">
        <v>3350</v>
      </c>
      <c r="D530" s="429" t="s">
        <v>1395</v>
      </c>
      <c r="E530" s="429" t="s">
        <v>1396</v>
      </c>
      <c r="F530" s="429" t="s">
        <v>378</v>
      </c>
      <c r="G530" s="421">
        <v>589553</v>
      </c>
    </row>
    <row r="531" spans="1:8" x14ac:dyDescent="0.2">
      <c r="A531" s="479" t="s">
        <v>166</v>
      </c>
      <c r="B531" s="426">
        <v>3</v>
      </c>
      <c r="C531" s="427" t="s">
        <v>3089</v>
      </c>
      <c r="D531" s="427" t="s">
        <v>3606</v>
      </c>
      <c r="E531" s="427" t="s">
        <v>1396</v>
      </c>
      <c r="F531" s="427" t="s">
        <v>381</v>
      </c>
      <c r="G531" s="418">
        <v>535577</v>
      </c>
    </row>
    <row r="532" spans="1:8" x14ac:dyDescent="0.2">
      <c r="A532" s="479" t="s">
        <v>166</v>
      </c>
      <c r="B532" s="428">
        <v>4</v>
      </c>
      <c r="C532" s="429" t="s">
        <v>3361</v>
      </c>
      <c r="D532" s="429" t="s">
        <v>3604</v>
      </c>
      <c r="E532" s="429" t="s">
        <v>1396</v>
      </c>
      <c r="F532" s="429" t="s">
        <v>381</v>
      </c>
      <c r="G532" s="421">
        <v>436536</v>
      </c>
    </row>
    <row r="533" spans="1:8" x14ac:dyDescent="0.2">
      <c r="A533" s="479" t="s">
        <v>166</v>
      </c>
      <c r="B533" s="426">
        <v>5</v>
      </c>
      <c r="C533" s="427" t="s">
        <v>3094</v>
      </c>
      <c r="D533" s="427" t="s">
        <v>1395</v>
      </c>
      <c r="E533" s="427" t="s">
        <v>2379</v>
      </c>
      <c r="F533" s="427" t="s">
        <v>381</v>
      </c>
      <c r="G533" s="418">
        <v>410376</v>
      </c>
    </row>
    <row r="534" spans="1:8" x14ac:dyDescent="0.2">
      <c r="A534" s="479" t="s">
        <v>166</v>
      </c>
      <c r="B534" s="428">
        <v>6</v>
      </c>
      <c r="C534" s="429" t="s">
        <v>3096</v>
      </c>
      <c r="D534" s="429" t="s">
        <v>1395</v>
      </c>
      <c r="E534" s="429" t="s">
        <v>2379</v>
      </c>
      <c r="F534" s="429" t="s">
        <v>378</v>
      </c>
      <c r="G534" s="421">
        <v>356058</v>
      </c>
    </row>
    <row r="535" spans="1:8" x14ac:dyDescent="0.2">
      <c r="A535" s="479" t="s">
        <v>166</v>
      </c>
      <c r="B535" s="426">
        <v>7</v>
      </c>
      <c r="C535" s="427" t="s">
        <v>3090</v>
      </c>
      <c r="D535" s="427" t="s">
        <v>1395</v>
      </c>
      <c r="E535" s="427" t="s">
        <v>1396</v>
      </c>
      <c r="F535" s="427" t="s">
        <v>381</v>
      </c>
      <c r="G535" s="418">
        <v>346530</v>
      </c>
    </row>
    <row r="536" spans="1:8" x14ac:dyDescent="0.2">
      <c r="A536" s="479" t="s">
        <v>166</v>
      </c>
      <c r="B536" s="428">
        <v>8</v>
      </c>
      <c r="C536" s="429" t="s">
        <v>3411</v>
      </c>
      <c r="D536" s="429" t="s">
        <v>1395</v>
      </c>
      <c r="E536" s="429" t="s">
        <v>1396</v>
      </c>
      <c r="F536" s="429" t="s">
        <v>378</v>
      </c>
      <c r="G536" s="421">
        <v>314160</v>
      </c>
    </row>
    <row r="537" spans="1:8" x14ac:dyDescent="0.2">
      <c r="A537" s="479" t="s">
        <v>166</v>
      </c>
      <c r="B537" s="426">
        <v>9</v>
      </c>
      <c r="C537" s="427" t="s">
        <v>3362</v>
      </c>
      <c r="D537" s="427" t="s">
        <v>3607</v>
      </c>
      <c r="E537" s="427" t="s">
        <v>2379</v>
      </c>
      <c r="F537" s="427" t="s">
        <v>381</v>
      </c>
      <c r="G537" s="418">
        <v>289705</v>
      </c>
    </row>
    <row r="538" spans="1:8" ht="15.75" thickBot="1" x14ac:dyDescent="0.25">
      <c r="A538" s="480" t="s">
        <v>166</v>
      </c>
      <c r="B538" s="428">
        <v>10</v>
      </c>
      <c r="C538" s="429" t="s">
        <v>841</v>
      </c>
      <c r="D538" s="429" t="s">
        <v>1395</v>
      </c>
      <c r="E538" s="429" t="s">
        <v>2379</v>
      </c>
      <c r="F538" s="429" t="s">
        <v>378</v>
      </c>
      <c r="G538" s="421">
        <v>278688</v>
      </c>
    </row>
    <row r="539" spans="1:8" ht="30" x14ac:dyDescent="0.2">
      <c r="A539" s="374" t="s">
        <v>1388</v>
      </c>
      <c r="B539" s="374" t="s">
        <v>2908</v>
      </c>
      <c r="C539" s="374" t="s">
        <v>1390</v>
      </c>
      <c r="D539" s="374" t="s">
        <v>1391</v>
      </c>
      <c r="E539" s="374" t="s">
        <v>1392</v>
      </c>
      <c r="F539" s="374" t="s">
        <v>391</v>
      </c>
      <c r="G539" s="375" t="s">
        <v>1401</v>
      </c>
      <c r="H539" s="416"/>
    </row>
    <row r="540" spans="1:8" x14ac:dyDescent="0.2">
      <c r="A540" s="479" t="s">
        <v>2917</v>
      </c>
      <c r="B540" s="426">
        <v>1</v>
      </c>
      <c r="C540" s="430" t="s">
        <v>3464</v>
      </c>
      <c r="D540" s="430" t="s">
        <v>1489</v>
      </c>
      <c r="E540" s="475" t="s">
        <v>1490</v>
      </c>
      <c r="F540" s="430" t="s">
        <v>381</v>
      </c>
      <c r="G540" s="419">
        <v>54988</v>
      </c>
    </row>
    <row r="541" spans="1:8" x14ac:dyDescent="0.2">
      <c r="A541" s="479" t="s">
        <v>1273</v>
      </c>
      <c r="B541" s="428">
        <v>2</v>
      </c>
      <c r="C541" s="429" t="s">
        <v>3465</v>
      </c>
      <c r="D541" s="429" t="s">
        <v>1489</v>
      </c>
      <c r="E541" s="436" t="s">
        <v>2399</v>
      </c>
      <c r="F541" s="429" t="s">
        <v>381</v>
      </c>
      <c r="G541" s="421">
        <v>17079</v>
      </c>
    </row>
    <row r="542" spans="1:8" x14ac:dyDescent="0.2">
      <c r="A542" s="479" t="s">
        <v>1273</v>
      </c>
      <c r="B542" s="426">
        <v>3</v>
      </c>
      <c r="C542" s="427" t="s">
        <v>3095</v>
      </c>
      <c r="D542" s="427" t="s">
        <v>1395</v>
      </c>
      <c r="E542" s="371" t="s">
        <v>3695</v>
      </c>
      <c r="F542" s="427" t="s">
        <v>381</v>
      </c>
      <c r="G542" s="418">
        <v>16876</v>
      </c>
    </row>
    <row r="543" spans="1:8" x14ac:dyDescent="0.2">
      <c r="A543" s="479" t="s">
        <v>1273</v>
      </c>
      <c r="B543" s="428">
        <v>4</v>
      </c>
      <c r="C543" s="429" t="s">
        <v>3375</v>
      </c>
      <c r="D543" s="429" t="s">
        <v>3608</v>
      </c>
      <c r="E543" s="429" t="s">
        <v>3700</v>
      </c>
      <c r="F543" s="429" t="s">
        <v>381</v>
      </c>
      <c r="G543" s="421">
        <v>16783</v>
      </c>
    </row>
    <row r="544" spans="1:8" x14ac:dyDescent="0.2">
      <c r="A544" s="479" t="s">
        <v>1273</v>
      </c>
      <c r="B544" s="426">
        <v>5</v>
      </c>
      <c r="C544" s="427" t="s">
        <v>3093</v>
      </c>
      <c r="D544" s="427" t="s">
        <v>1395</v>
      </c>
      <c r="E544" s="427" t="s">
        <v>2379</v>
      </c>
      <c r="F544" s="427" t="s">
        <v>381</v>
      </c>
      <c r="G544" s="418">
        <v>15539</v>
      </c>
    </row>
    <row r="545" spans="1:8" ht="45" x14ac:dyDescent="0.2">
      <c r="A545" s="479" t="s">
        <v>1273</v>
      </c>
      <c r="B545" s="428">
        <v>6</v>
      </c>
      <c r="C545" s="429" t="s">
        <v>3355</v>
      </c>
      <c r="D545" s="436" t="s">
        <v>3831</v>
      </c>
      <c r="E545" s="429" t="s">
        <v>3699</v>
      </c>
      <c r="F545" s="429" t="s">
        <v>381</v>
      </c>
      <c r="G545" s="421">
        <v>14223</v>
      </c>
    </row>
    <row r="546" spans="1:8" x14ac:dyDescent="0.2">
      <c r="A546" s="479" t="s">
        <v>1273</v>
      </c>
      <c r="B546" s="426">
        <v>7</v>
      </c>
      <c r="C546" s="427" t="s">
        <v>3350</v>
      </c>
      <c r="D546" s="427" t="s">
        <v>1395</v>
      </c>
      <c r="E546" s="427" t="s">
        <v>1396</v>
      </c>
      <c r="F546" s="427" t="s">
        <v>378</v>
      </c>
      <c r="G546" s="418">
        <v>12944</v>
      </c>
    </row>
    <row r="547" spans="1:8" x14ac:dyDescent="0.2">
      <c r="A547" s="479" t="s">
        <v>1273</v>
      </c>
      <c r="B547" s="428">
        <v>8</v>
      </c>
      <c r="C547" s="429" t="s">
        <v>3466</v>
      </c>
      <c r="D547" s="429" t="s">
        <v>1489</v>
      </c>
      <c r="E547" s="436" t="s">
        <v>1490</v>
      </c>
      <c r="F547" s="429" t="s">
        <v>381</v>
      </c>
      <c r="G547" s="421">
        <v>12700</v>
      </c>
    </row>
    <row r="548" spans="1:8" x14ac:dyDescent="0.2">
      <c r="A548" s="479" t="s">
        <v>1273</v>
      </c>
      <c r="B548" s="426">
        <v>9</v>
      </c>
      <c r="C548" s="430" t="s">
        <v>3467</v>
      </c>
      <c r="D548" s="430" t="s">
        <v>1489</v>
      </c>
      <c r="E548" s="475" t="s">
        <v>1490</v>
      </c>
      <c r="F548" s="430" t="s">
        <v>381</v>
      </c>
      <c r="G548" s="418">
        <v>10335</v>
      </c>
    </row>
    <row r="549" spans="1:8" ht="15.75" thickBot="1" x14ac:dyDescent="0.25">
      <c r="A549" s="480" t="s">
        <v>1273</v>
      </c>
      <c r="B549" s="428">
        <v>10</v>
      </c>
      <c r="C549" s="429" t="s">
        <v>3468</v>
      </c>
      <c r="D549" s="429" t="s">
        <v>1489</v>
      </c>
      <c r="E549" s="436" t="s">
        <v>1490</v>
      </c>
      <c r="F549" s="429" t="s">
        <v>381</v>
      </c>
      <c r="G549" s="421">
        <v>9960</v>
      </c>
    </row>
    <row r="550" spans="1:8" ht="30" x14ac:dyDescent="0.2">
      <c r="A550" s="374" t="s">
        <v>1388</v>
      </c>
      <c r="B550" s="374" t="s">
        <v>2908</v>
      </c>
      <c r="C550" s="374" t="s">
        <v>1390</v>
      </c>
      <c r="D550" s="374" t="s">
        <v>1391</v>
      </c>
      <c r="E550" s="374" t="s">
        <v>1392</v>
      </c>
      <c r="F550" s="374" t="s">
        <v>391</v>
      </c>
      <c r="G550" s="375" t="s">
        <v>1401</v>
      </c>
      <c r="H550" s="416"/>
    </row>
    <row r="551" spans="1:8" x14ac:dyDescent="0.2">
      <c r="A551" s="479" t="s">
        <v>1615</v>
      </c>
      <c r="B551" s="426">
        <v>1</v>
      </c>
      <c r="C551" s="427" t="s">
        <v>3091</v>
      </c>
      <c r="D551" s="427" t="s">
        <v>3834</v>
      </c>
      <c r="E551" s="427" t="s">
        <v>3687</v>
      </c>
      <c r="F551" s="427" t="s">
        <v>381</v>
      </c>
      <c r="G551" s="432">
        <v>361952</v>
      </c>
    </row>
    <row r="552" spans="1:8" x14ac:dyDescent="0.2">
      <c r="A552" s="479" t="s">
        <v>2567</v>
      </c>
      <c r="B552" s="428">
        <v>2</v>
      </c>
      <c r="C552" s="429" t="s">
        <v>3397</v>
      </c>
      <c r="D552" s="429" t="s">
        <v>1615</v>
      </c>
      <c r="E552" s="429" t="s">
        <v>1441</v>
      </c>
      <c r="F552" s="429" t="s">
        <v>381</v>
      </c>
      <c r="G552" s="421">
        <v>341598</v>
      </c>
    </row>
    <row r="553" spans="1:8" x14ac:dyDescent="0.2">
      <c r="A553" s="479" t="s">
        <v>2567</v>
      </c>
      <c r="B553" s="426">
        <v>3</v>
      </c>
      <c r="C553" s="427" t="s">
        <v>3398</v>
      </c>
      <c r="D553" s="427" t="s">
        <v>1615</v>
      </c>
      <c r="E553" s="427" t="s">
        <v>1441</v>
      </c>
      <c r="F553" s="427" t="s">
        <v>381</v>
      </c>
      <c r="G553" s="418">
        <v>193024</v>
      </c>
    </row>
    <row r="554" spans="1:8" x14ac:dyDescent="0.2">
      <c r="A554" s="479" t="s">
        <v>2567</v>
      </c>
      <c r="B554" s="428">
        <v>4</v>
      </c>
      <c r="C554" s="429" t="s">
        <v>3375</v>
      </c>
      <c r="D554" s="429" t="s">
        <v>3608</v>
      </c>
      <c r="E554" s="429" t="s">
        <v>3700</v>
      </c>
      <c r="F554" s="429" t="s">
        <v>381</v>
      </c>
      <c r="G554" s="421">
        <v>180348</v>
      </c>
    </row>
    <row r="555" spans="1:8" ht="45" x14ac:dyDescent="0.2">
      <c r="A555" s="479" t="s">
        <v>2567</v>
      </c>
      <c r="B555" s="426">
        <v>5</v>
      </c>
      <c r="C555" s="427" t="s">
        <v>3355</v>
      </c>
      <c r="D555" s="427" t="s">
        <v>3831</v>
      </c>
      <c r="E555" s="427" t="s">
        <v>3699</v>
      </c>
      <c r="F555" s="427" t="s">
        <v>381</v>
      </c>
      <c r="G555" s="418">
        <v>166789</v>
      </c>
    </row>
    <row r="556" spans="1:8" x14ac:dyDescent="0.2">
      <c r="A556" s="479" t="s">
        <v>2567</v>
      </c>
      <c r="B556" s="428">
        <v>6</v>
      </c>
      <c r="C556" s="429" t="s">
        <v>3399</v>
      </c>
      <c r="D556" s="429" t="s">
        <v>1615</v>
      </c>
      <c r="E556" s="429" t="s">
        <v>1441</v>
      </c>
      <c r="F556" s="429" t="s">
        <v>381</v>
      </c>
      <c r="G556" s="421">
        <v>162371</v>
      </c>
    </row>
    <row r="557" spans="1:8" x14ac:dyDescent="0.2">
      <c r="A557" s="479" t="s">
        <v>2567</v>
      </c>
      <c r="B557" s="426">
        <v>7</v>
      </c>
      <c r="C557" s="427" t="s">
        <v>3096</v>
      </c>
      <c r="D557" s="427" t="s">
        <v>1395</v>
      </c>
      <c r="E557" s="427" t="s">
        <v>2379</v>
      </c>
      <c r="F557" s="427" t="s">
        <v>378</v>
      </c>
      <c r="G557" s="418">
        <v>139031</v>
      </c>
    </row>
    <row r="558" spans="1:8" x14ac:dyDescent="0.2">
      <c r="A558" s="479" t="s">
        <v>2567</v>
      </c>
      <c r="B558" s="428">
        <v>8</v>
      </c>
      <c r="C558" s="429" t="s">
        <v>3089</v>
      </c>
      <c r="D558" s="436" t="s">
        <v>3606</v>
      </c>
      <c r="E558" s="429" t="s">
        <v>1396</v>
      </c>
      <c r="F558" s="429" t="s">
        <v>381</v>
      </c>
      <c r="G558" s="421">
        <v>134621</v>
      </c>
    </row>
    <row r="559" spans="1:8" x14ac:dyDescent="0.2">
      <c r="A559" s="479" t="s">
        <v>2567</v>
      </c>
      <c r="B559" s="426">
        <v>9</v>
      </c>
      <c r="C559" s="427" t="s">
        <v>3353</v>
      </c>
      <c r="D559" s="427" t="s">
        <v>1395</v>
      </c>
      <c r="E559" s="427" t="s">
        <v>1396</v>
      </c>
      <c r="F559" s="427" t="s">
        <v>381</v>
      </c>
      <c r="G559" s="432">
        <v>134491</v>
      </c>
    </row>
    <row r="560" spans="1:8" ht="15.75" thickBot="1" x14ac:dyDescent="0.25">
      <c r="A560" s="480" t="s">
        <v>2567</v>
      </c>
      <c r="B560" s="428">
        <v>10</v>
      </c>
      <c r="C560" s="429" t="s">
        <v>3400</v>
      </c>
      <c r="D560" s="436" t="s">
        <v>1615</v>
      </c>
      <c r="E560" s="429" t="s">
        <v>1441</v>
      </c>
      <c r="F560" s="429" t="s">
        <v>381</v>
      </c>
      <c r="G560" s="433">
        <v>134054</v>
      </c>
    </row>
    <row r="561" spans="1:8" s="416" customFormat="1" ht="30" x14ac:dyDescent="0.2">
      <c r="A561" s="374" t="s">
        <v>1388</v>
      </c>
      <c r="B561" s="374" t="s">
        <v>2908</v>
      </c>
      <c r="C561" s="374" t="s">
        <v>1390</v>
      </c>
      <c r="D561" s="374" t="s">
        <v>1391</v>
      </c>
      <c r="E561" s="374" t="s">
        <v>1392</v>
      </c>
      <c r="F561" s="374" t="s">
        <v>391</v>
      </c>
      <c r="G561" s="374" t="s">
        <v>3808</v>
      </c>
      <c r="H561" s="415"/>
    </row>
    <row r="562" spans="1:8" x14ac:dyDescent="0.2">
      <c r="A562" s="479" t="s">
        <v>1555</v>
      </c>
      <c r="B562" s="426">
        <v>1</v>
      </c>
      <c r="C562" s="427" t="s">
        <v>3781</v>
      </c>
      <c r="D562" s="371" t="s">
        <v>2405</v>
      </c>
      <c r="E562" s="371" t="s">
        <v>3809</v>
      </c>
      <c r="F562" s="371" t="s">
        <v>381</v>
      </c>
      <c r="G562" s="418">
        <v>12186327</v>
      </c>
    </row>
    <row r="563" spans="1:8" x14ac:dyDescent="0.2">
      <c r="A563" s="479" t="s">
        <v>166</v>
      </c>
      <c r="B563" s="428">
        <v>2</v>
      </c>
      <c r="C563" s="429" t="s">
        <v>3782</v>
      </c>
      <c r="D563" s="436" t="s">
        <v>2405</v>
      </c>
      <c r="E563" s="436" t="s">
        <v>1556</v>
      </c>
      <c r="F563" s="436" t="s">
        <v>381</v>
      </c>
      <c r="G563" s="421">
        <v>8539572</v>
      </c>
    </row>
    <row r="564" spans="1:8" x14ac:dyDescent="0.2">
      <c r="A564" s="479" t="s">
        <v>166</v>
      </c>
      <c r="B564" s="426">
        <v>3</v>
      </c>
      <c r="C564" s="427" t="s">
        <v>3783</v>
      </c>
      <c r="D564" s="371" t="s">
        <v>2405</v>
      </c>
      <c r="E564" s="371" t="s">
        <v>1556</v>
      </c>
      <c r="F564" s="371" t="s">
        <v>381</v>
      </c>
      <c r="G564" s="418">
        <v>7817631</v>
      </c>
    </row>
    <row r="565" spans="1:8" x14ac:dyDescent="0.2">
      <c r="A565" s="479" t="s">
        <v>166</v>
      </c>
      <c r="B565" s="428">
        <v>4</v>
      </c>
      <c r="C565" s="429" t="s">
        <v>3357</v>
      </c>
      <c r="D565" s="429" t="s">
        <v>1395</v>
      </c>
      <c r="E565" s="436" t="s">
        <v>3810</v>
      </c>
      <c r="F565" s="429" t="s">
        <v>381</v>
      </c>
      <c r="G565" s="421">
        <v>7258678</v>
      </c>
    </row>
    <row r="566" spans="1:8" x14ac:dyDescent="0.2">
      <c r="A566" s="479" t="s">
        <v>166</v>
      </c>
      <c r="B566" s="426">
        <v>5</v>
      </c>
      <c r="C566" s="427" t="s">
        <v>3784</v>
      </c>
      <c r="D566" s="371" t="s">
        <v>2405</v>
      </c>
      <c r="E566" s="371" t="s">
        <v>3811</v>
      </c>
      <c r="F566" s="371" t="s">
        <v>381</v>
      </c>
      <c r="G566" s="418">
        <v>6879844</v>
      </c>
    </row>
    <row r="567" spans="1:8" x14ac:dyDescent="0.2">
      <c r="A567" s="479" t="s">
        <v>166</v>
      </c>
      <c r="B567" s="428">
        <v>6</v>
      </c>
      <c r="C567" s="429" t="s">
        <v>3785</v>
      </c>
      <c r="D567" s="436" t="s">
        <v>2405</v>
      </c>
      <c r="E567" s="436" t="s">
        <v>2998</v>
      </c>
      <c r="F567" s="436" t="s">
        <v>381</v>
      </c>
      <c r="G567" s="421">
        <v>6592151</v>
      </c>
    </row>
    <row r="568" spans="1:8" x14ac:dyDescent="0.2">
      <c r="A568" s="479" t="s">
        <v>166</v>
      </c>
      <c r="B568" s="426">
        <v>7</v>
      </c>
      <c r="C568" s="427" t="s">
        <v>3786</v>
      </c>
      <c r="D568" s="371" t="s">
        <v>2405</v>
      </c>
      <c r="E568" s="371" t="s">
        <v>1556</v>
      </c>
      <c r="F568" s="371" t="s">
        <v>381</v>
      </c>
      <c r="G568" s="418">
        <v>5653270</v>
      </c>
    </row>
    <row r="569" spans="1:8" x14ac:dyDescent="0.2">
      <c r="A569" s="479" t="s">
        <v>166</v>
      </c>
      <c r="B569" s="428">
        <v>8</v>
      </c>
      <c r="C569" s="429" t="s">
        <v>3787</v>
      </c>
      <c r="D569" s="436" t="s">
        <v>2405</v>
      </c>
      <c r="E569" s="436" t="s">
        <v>1556</v>
      </c>
      <c r="F569" s="436" t="s">
        <v>381</v>
      </c>
      <c r="G569" s="421">
        <v>5317383</v>
      </c>
    </row>
    <row r="570" spans="1:8" ht="19.5" customHeight="1" x14ac:dyDescent="0.2">
      <c r="A570" s="479" t="s">
        <v>166</v>
      </c>
      <c r="B570" s="426">
        <v>9</v>
      </c>
      <c r="C570" s="427" t="s">
        <v>3089</v>
      </c>
      <c r="D570" s="371" t="s">
        <v>3606</v>
      </c>
      <c r="E570" s="371" t="s">
        <v>1396</v>
      </c>
      <c r="F570" s="427" t="s">
        <v>381</v>
      </c>
      <c r="G570" s="418">
        <v>5138330</v>
      </c>
    </row>
    <row r="571" spans="1:8" ht="15.75" thickBot="1" x14ac:dyDescent="0.25">
      <c r="A571" s="480" t="s">
        <v>166</v>
      </c>
      <c r="B571" s="428">
        <v>10</v>
      </c>
      <c r="C571" s="429" t="s">
        <v>3480</v>
      </c>
      <c r="D571" s="429" t="s">
        <v>3606</v>
      </c>
      <c r="E571" s="436" t="s">
        <v>3721</v>
      </c>
      <c r="F571" s="429" t="s">
        <v>381</v>
      </c>
      <c r="G571" s="421">
        <v>4945484</v>
      </c>
    </row>
    <row r="572" spans="1:8" ht="30" x14ac:dyDescent="0.2">
      <c r="A572" s="374" t="s">
        <v>1388</v>
      </c>
      <c r="B572" s="374" t="s">
        <v>2908</v>
      </c>
      <c r="C572" s="374" t="s">
        <v>1390</v>
      </c>
      <c r="D572" s="374" t="s">
        <v>1391</v>
      </c>
      <c r="E572" s="374" t="s">
        <v>1392</v>
      </c>
      <c r="F572" s="374" t="s">
        <v>391</v>
      </c>
      <c r="G572" s="375" t="s">
        <v>1401</v>
      </c>
      <c r="H572" s="416"/>
    </row>
    <row r="573" spans="1:8" x14ac:dyDescent="0.2">
      <c r="A573" s="479" t="s">
        <v>1496</v>
      </c>
      <c r="B573" s="426">
        <v>1</v>
      </c>
      <c r="C573" s="427" t="s">
        <v>3091</v>
      </c>
      <c r="D573" s="427" t="s">
        <v>3834</v>
      </c>
      <c r="E573" s="427" t="s">
        <v>3687</v>
      </c>
      <c r="F573" s="427" t="s">
        <v>381</v>
      </c>
      <c r="G573" s="418">
        <v>677152</v>
      </c>
    </row>
    <row r="574" spans="1:8" x14ac:dyDescent="0.2">
      <c r="A574" s="479" t="s">
        <v>181</v>
      </c>
      <c r="B574" s="428">
        <v>2</v>
      </c>
      <c r="C574" s="429" t="s">
        <v>3094</v>
      </c>
      <c r="D574" s="429" t="s">
        <v>1395</v>
      </c>
      <c r="E574" s="429" t="s">
        <v>2379</v>
      </c>
      <c r="F574" s="429" t="s">
        <v>381</v>
      </c>
      <c r="G574" s="421">
        <v>412387</v>
      </c>
    </row>
    <row r="575" spans="1:8" x14ac:dyDescent="0.2">
      <c r="A575" s="479" t="s">
        <v>181</v>
      </c>
      <c r="B575" s="426">
        <v>3</v>
      </c>
      <c r="C575" s="427" t="s">
        <v>3361</v>
      </c>
      <c r="D575" s="427" t="s">
        <v>3604</v>
      </c>
      <c r="E575" s="427" t="s">
        <v>1396</v>
      </c>
      <c r="F575" s="427" t="s">
        <v>381</v>
      </c>
      <c r="G575" s="418">
        <v>367536</v>
      </c>
    </row>
    <row r="576" spans="1:8" x14ac:dyDescent="0.2">
      <c r="A576" s="479" t="s">
        <v>181</v>
      </c>
      <c r="B576" s="428">
        <v>4</v>
      </c>
      <c r="C576" s="429" t="s">
        <v>3353</v>
      </c>
      <c r="D576" s="429" t="s">
        <v>1395</v>
      </c>
      <c r="E576" s="429" t="s">
        <v>1396</v>
      </c>
      <c r="F576" s="429" t="s">
        <v>381</v>
      </c>
      <c r="G576" s="421">
        <v>348605</v>
      </c>
    </row>
    <row r="577" spans="1:8" x14ac:dyDescent="0.2">
      <c r="A577" s="479" t="s">
        <v>181</v>
      </c>
      <c r="B577" s="426">
        <v>5</v>
      </c>
      <c r="C577" s="427" t="s">
        <v>3089</v>
      </c>
      <c r="D577" s="427" t="s">
        <v>3606</v>
      </c>
      <c r="E577" s="427" t="s">
        <v>1396</v>
      </c>
      <c r="F577" s="427" t="s">
        <v>381</v>
      </c>
      <c r="G577" s="418">
        <v>303050</v>
      </c>
    </row>
    <row r="578" spans="1:8" x14ac:dyDescent="0.2">
      <c r="A578" s="479" t="s">
        <v>181</v>
      </c>
      <c r="B578" s="428">
        <v>6</v>
      </c>
      <c r="C578" s="429" t="s">
        <v>3090</v>
      </c>
      <c r="D578" s="429" t="s">
        <v>1395</v>
      </c>
      <c r="E578" s="429" t="s">
        <v>1396</v>
      </c>
      <c r="F578" s="429" t="s">
        <v>381</v>
      </c>
      <c r="G578" s="421">
        <v>302151</v>
      </c>
    </row>
    <row r="579" spans="1:8" x14ac:dyDescent="0.2">
      <c r="A579" s="479" t="s">
        <v>181</v>
      </c>
      <c r="B579" s="426">
        <v>7</v>
      </c>
      <c r="C579" s="427" t="s">
        <v>3096</v>
      </c>
      <c r="D579" s="427" t="s">
        <v>1395</v>
      </c>
      <c r="E579" s="427" t="s">
        <v>2379</v>
      </c>
      <c r="F579" s="427" t="s">
        <v>378</v>
      </c>
      <c r="G579" s="418">
        <v>281082</v>
      </c>
    </row>
    <row r="580" spans="1:8" x14ac:dyDescent="0.2">
      <c r="A580" s="479" t="s">
        <v>181</v>
      </c>
      <c r="B580" s="428">
        <v>8</v>
      </c>
      <c r="C580" s="429" t="s">
        <v>3350</v>
      </c>
      <c r="D580" s="429" t="s">
        <v>1395</v>
      </c>
      <c r="E580" s="429" t="s">
        <v>1396</v>
      </c>
      <c r="F580" s="429" t="s">
        <v>378</v>
      </c>
      <c r="G580" s="421">
        <v>269187</v>
      </c>
    </row>
    <row r="581" spans="1:8" x14ac:dyDescent="0.2">
      <c r="A581" s="479" t="s">
        <v>181</v>
      </c>
      <c r="B581" s="426">
        <v>9</v>
      </c>
      <c r="C581" s="427" t="s">
        <v>3375</v>
      </c>
      <c r="D581" s="427" t="s">
        <v>3608</v>
      </c>
      <c r="E581" s="427" t="s">
        <v>3700</v>
      </c>
      <c r="F581" s="427" t="s">
        <v>381</v>
      </c>
      <c r="G581" s="418">
        <v>263832</v>
      </c>
    </row>
    <row r="582" spans="1:8" ht="45.75" thickBot="1" x14ac:dyDescent="0.25">
      <c r="A582" s="480" t="s">
        <v>181</v>
      </c>
      <c r="B582" s="428">
        <v>10</v>
      </c>
      <c r="C582" s="429" t="s">
        <v>3494</v>
      </c>
      <c r="D582" s="429" t="s">
        <v>3827</v>
      </c>
      <c r="E582" s="436" t="s">
        <v>3722</v>
      </c>
      <c r="F582" s="429" t="s">
        <v>381</v>
      </c>
      <c r="G582" s="421">
        <v>250179</v>
      </c>
    </row>
    <row r="583" spans="1:8" ht="30" x14ac:dyDescent="0.2">
      <c r="A583" s="374" t="s">
        <v>1388</v>
      </c>
      <c r="B583" s="374" t="s">
        <v>2908</v>
      </c>
      <c r="C583" s="374" t="s">
        <v>1390</v>
      </c>
      <c r="D583" s="374" t="s">
        <v>1391</v>
      </c>
      <c r="E583" s="374" t="s">
        <v>1392</v>
      </c>
      <c r="F583" s="374" t="s">
        <v>391</v>
      </c>
      <c r="G583" s="375" t="s">
        <v>3033</v>
      </c>
      <c r="H583" s="416"/>
    </row>
    <row r="584" spans="1:8" x14ac:dyDescent="0.2">
      <c r="A584" s="479" t="s">
        <v>1498</v>
      </c>
      <c r="B584" s="426">
        <v>1</v>
      </c>
      <c r="C584" s="427" t="s">
        <v>3090</v>
      </c>
      <c r="D584" s="427" t="s">
        <v>1395</v>
      </c>
      <c r="E584" s="427" t="s">
        <v>1396</v>
      </c>
      <c r="F584" s="427" t="s">
        <v>381</v>
      </c>
      <c r="G584" s="418">
        <v>82600000</v>
      </c>
    </row>
    <row r="585" spans="1:8" x14ac:dyDescent="0.2">
      <c r="A585" s="479" t="s">
        <v>2233</v>
      </c>
      <c r="B585" s="428">
        <v>2</v>
      </c>
      <c r="C585" s="429" t="s">
        <v>3089</v>
      </c>
      <c r="D585" s="429" t="s">
        <v>3606</v>
      </c>
      <c r="E585" s="429" t="s">
        <v>1396</v>
      </c>
      <c r="F585" s="429" t="s">
        <v>381</v>
      </c>
      <c r="G585" s="421">
        <v>72400000</v>
      </c>
    </row>
    <row r="586" spans="1:8" ht="30" x14ac:dyDescent="0.2">
      <c r="A586" s="479" t="s">
        <v>2233</v>
      </c>
      <c r="B586" s="426">
        <v>3</v>
      </c>
      <c r="C586" s="427" t="s">
        <v>3374</v>
      </c>
      <c r="D586" s="427" t="s">
        <v>3634</v>
      </c>
      <c r="E586" s="427" t="s">
        <v>3694</v>
      </c>
      <c r="F586" s="427" t="s">
        <v>381</v>
      </c>
      <c r="G586" s="418">
        <v>56700000</v>
      </c>
    </row>
    <row r="587" spans="1:8" x14ac:dyDescent="0.2">
      <c r="A587" s="479" t="s">
        <v>2233</v>
      </c>
      <c r="B587" s="428">
        <v>4</v>
      </c>
      <c r="C587" s="429" t="s">
        <v>3350</v>
      </c>
      <c r="D587" s="429" t="s">
        <v>1395</v>
      </c>
      <c r="E587" s="429" t="s">
        <v>1396</v>
      </c>
      <c r="F587" s="429" t="s">
        <v>378</v>
      </c>
      <c r="G587" s="421">
        <v>47900000</v>
      </c>
    </row>
    <row r="588" spans="1:8" x14ac:dyDescent="0.2">
      <c r="A588" s="479" t="s">
        <v>2233</v>
      </c>
      <c r="B588" s="426">
        <v>5</v>
      </c>
      <c r="C588" s="427" t="s">
        <v>3545</v>
      </c>
      <c r="D588" s="427" t="s">
        <v>3612</v>
      </c>
      <c r="E588" s="427" t="s">
        <v>1396</v>
      </c>
      <c r="F588" s="427" t="s">
        <v>378</v>
      </c>
      <c r="G588" s="418">
        <v>42500000</v>
      </c>
    </row>
    <row r="589" spans="1:8" x14ac:dyDescent="0.2">
      <c r="A589" s="479" t="s">
        <v>2233</v>
      </c>
      <c r="B589" s="428">
        <v>6</v>
      </c>
      <c r="C589" s="429" t="s">
        <v>3354</v>
      </c>
      <c r="D589" s="429" t="s">
        <v>3620</v>
      </c>
      <c r="E589" s="429" t="s">
        <v>1396</v>
      </c>
      <c r="F589" s="429" t="s">
        <v>381</v>
      </c>
      <c r="G589" s="421">
        <v>41000000</v>
      </c>
    </row>
    <row r="590" spans="1:8" x14ac:dyDescent="0.2">
      <c r="A590" s="479" t="s">
        <v>2233</v>
      </c>
      <c r="B590" s="426">
        <v>7</v>
      </c>
      <c r="C590" s="427" t="s">
        <v>3479</v>
      </c>
      <c r="D590" s="427" t="s">
        <v>1395</v>
      </c>
      <c r="E590" s="427" t="s">
        <v>1396</v>
      </c>
      <c r="F590" s="427" t="s">
        <v>381</v>
      </c>
      <c r="G590" s="418">
        <v>37200000</v>
      </c>
    </row>
    <row r="591" spans="1:8" x14ac:dyDescent="0.2">
      <c r="A591" s="479" t="s">
        <v>2233</v>
      </c>
      <c r="B591" s="428">
        <v>8</v>
      </c>
      <c r="C591" s="429" t="s">
        <v>3092</v>
      </c>
      <c r="D591" s="429" t="s">
        <v>3602</v>
      </c>
      <c r="E591" s="429" t="s">
        <v>1396</v>
      </c>
      <c r="F591" s="429" t="s">
        <v>381</v>
      </c>
      <c r="G591" s="421">
        <v>32300000</v>
      </c>
    </row>
    <row r="592" spans="1:8" x14ac:dyDescent="0.2">
      <c r="A592" s="479" t="s">
        <v>2233</v>
      </c>
      <c r="B592" s="426">
        <v>9</v>
      </c>
      <c r="C592" s="427" t="s">
        <v>3353</v>
      </c>
      <c r="D592" s="427" t="s">
        <v>1395</v>
      </c>
      <c r="E592" s="427" t="s">
        <v>1396</v>
      </c>
      <c r="F592" s="427" t="s">
        <v>381</v>
      </c>
      <c r="G592" s="419">
        <v>31100000</v>
      </c>
    </row>
    <row r="593" spans="1:7" ht="15.75" thickBot="1" x14ac:dyDescent="0.25">
      <c r="A593" s="480" t="s">
        <v>2233</v>
      </c>
      <c r="B593" s="428">
        <v>10</v>
      </c>
      <c r="C593" s="429" t="s">
        <v>3357</v>
      </c>
      <c r="D593" s="429" t="s">
        <v>1395</v>
      </c>
      <c r="E593" s="429" t="s">
        <v>2379</v>
      </c>
      <c r="F593" s="429" t="s">
        <v>381</v>
      </c>
      <c r="G593" s="421">
        <v>30700000</v>
      </c>
    </row>
    <row r="594" spans="1:7" ht="30" x14ac:dyDescent="0.2">
      <c r="A594" s="374" t="s">
        <v>1388</v>
      </c>
      <c r="B594" s="374" t="s">
        <v>2908</v>
      </c>
      <c r="C594" s="374" t="s">
        <v>1390</v>
      </c>
      <c r="D594" s="374" t="s">
        <v>1391</v>
      </c>
      <c r="E594" s="374" t="s">
        <v>1392</v>
      </c>
      <c r="F594" s="374" t="s">
        <v>391</v>
      </c>
      <c r="G594" s="375" t="s">
        <v>1401</v>
      </c>
    </row>
    <row r="595" spans="1:7" x14ac:dyDescent="0.2">
      <c r="A595" s="479" t="s">
        <v>2957</v>
      </c>
      <c r="B595" s="426">
        <v>1</v>
      </c>
      <c r="C595" s="427" t="s">
        <v>3499</v>
      </c>
      <c r="D595" s="427" t="s">
        <v>3619</v>
      </c>
      <c r="E595" s="427" t="s">
        <v>3676</v>
      </c>
      <c r="F595" s="427" t="s">
        <v>381</v>
      </c>
      <c r="G595" s="418" t="s">
        <v>29</v>
      </c>
    </row>
    <row r="596" spans="1:7" x14ac:dyDescent="0.2">
      <c r="A596" s="479" t="s">
        <v>2139</v>
      </c>
      <c r="B596" s="428">
        <v>2</v>
      </c>
      <c r="C596" s="429" t="s">
        <v>3500</v>
      </c>
      <c r="D596" s="429" t="s">
        <v>3510</v>
      </c>
      <c r="E596" s="429" t="s">
        <v>1452</v>
      </c>
      <c r="F596" s="429" t="s">
        <v>381</v>
      </c>
      <c r="G596" s="421" t="s">
        <v>29</v>
      </c>
    </row>
    <row r="597" spans="1:7" x14ac:dyDescent="0.2">
      <c r="A597" s="479" t="s">
        <v>2139</v>
      </c>
      <c r="B597" s="426">
        <v>3</v>
      </c>
      <c r="C597" s="427" t="s">
        <v>3501</v>
      </c>
      <c r="D597" s="427" t="s">
        <v>3617</v>
      </c>
      <c r="E597" s="427" t="s">
        <v>3755</v>
      </c>
      <c r="F597" s="427" t="s">
        <v>381</v>
      </c>
      <c r="G597" s="418" t="s">
        <v>29</v>
      </c>
    </row>
    <row r="598" spans="1:7" x14ac:dyDescent="0.2">
      <c r="A598" s="479" t="s">
        <v>2139</v>
      </c>
      <c r="B598" s="428">
        <v>4</v>
      </c>
      <c r="C598" s="429" t="s">
        <v>3502</v>
      </c>
      <c r="D598" s="429" t="s">
        <v>3511</v>
      </c>
      <c r="E598" s="429" t="s">
        <v>1452</v>
      </c>
      <c r="F598" s="429" t="s">
        <v>381</v>
      </c>
      <c r="G598" s="421" t="s">
        <v>29</v>
      </c>
    </row>
    <row r="599" spans="1:7" x14ac:dyDescent="0.2">
      <c r="A599" s="479" t="s">
        <v>2139</v>
      </c>
      <c r="B599" s="426">
        <v>5</v>
      </c>
      <c r="C599" s="427" t="s">
        <v>3503</v>
      </c>
      <c r="D599" s="427" t="s">
        <v>3616</v>
      </c>
      <c r="E599" s="427" t="s">
        <v>3677</v>
      </c>
      <c r="F599" s="427" t="s">
        <v>381</v>
      </c>
      <c r="G599" s="418" t="s">
        <v>29</v>
      </c>
    </row>
    <row r="600" spans="1:7" x14ac:dyDescent="0.2">
      <c r="A600" s="479" t="s">
        <v>2139</v>
      </c>
      <c r="B600" s="428">
        <v>6</v>
      </c>
      <c r="C600" s="429" t="s">
        <v>3504</v>
      </c>
      <c r="D600" s="429" t="s">
        <v>3614</v>
      </c>
      <c r="E600" s="429" t="s">
        <v>2336</v>
      </c>
      <c r="F600" s="429" t="s">
        <v>381</v>
      </c>
      <c r="G600" s="421" t="s">
        <v>29</v>
      </c>
    </row>
    <row r="601" spans="1:7" x14ac:dyDescent="0.2">
      <c r="A601" s="479" t="s">
        <v>2139</v>
      </c>
      <c r="B601" s="426">
        <v>7</v>
      </c>
      <c r="C601" s="427" t="s">
        <v>3505</v>
      </c>
      <c r="D601" s="371" t="s">
        <v>3643</v>
      </c>
      <c r="E601" s="371" t="s">
        <v>2337</v>
      </c>
      <c r="F601" s="371" t="s">
        <v>1610</v>
      </c>
      <c r="G601" s="418" t="s">
        <v>29</v>
      </c>
    </row>
    <row r="602" spans="1:7" x14ac:dyDescent="0.2">
      <c r="A602" s="479" t="s">
        <v>2139</v>
      </c>
      <c r="B602" s="428">
        <v>8</v>
      </c>
      <c r="C602" s="429" t="s">
        <v>3506</v>
      </c>
      <c r="D602" s="429" t="s">
        <v>88</v>
      </c>
      <c r="E602" s="429" t="s">
        <v>1452</v>
      </c>
      <c r="F602" s="429" t="s">
        <v>381</v>
      </c>
      <c r="G602" s="421" t="s">
        <v>29</v>
      </c>
    </row>
    <row r="603" spans="1:7" x14ac:dyDescent="0.2">
      <c r="A603" s="479" t="s">
        <v>2139</v>
      </c>
      <c r="B603" s="426">
        <v>9</v>
      </c>
      <c r="C603" s="427" t="s">
        <v>3507</v>
      </c>
      <c r="D603" s="427" t="s">
        <v>88</v>
      </c>
      <c r="E603" s="427" t="s">
        <v>1452</v>
      </c>
      <c r="F603" s="427" t="s">
        <v>378</v>
      </c>
      <c r="G603" s="419" t="s">
        <v>29</v>
      </c>
    </row>
    <row r="604" spans="1:7" ht="15.75" thickBot="1" x14ac:dyDescent="0.25">
      <c r="A604" s="480" t="s">
        <v>2139</v>
      </c>
      <c r="B604" s="428">
        <v>10</v>
      </c>
      <c r="C604" s="429" t="s">
        <v>3508</v>
      </c>
      <c r="D604" s="429" t="s">
        <v>3618</v>
      </c>
      <c r="E604" s="429" t="s">
        <v>1396</v>
      </c>
      <c r="F604" s="429" t="s">
        <v>378</v>
      </c>
      <c r="G604" s="422" t="s">
        <v>29</v>
      </c>
    </row>
    <row r="605" spans="1:7" ht="30" x14ac:dyDescent="0.2">
      <c r="A605" s="374" t="s">
        <v>1388</v>
      </c>
      <c r="B605" s="374" t="s">
        <v>2908</v>
      </c>
      <c r="C605" s="374" t="s">
        <v>1390</v>
      </c>
      <c r="D605" s="374" t="s">
        <v>1391</v>
      </c>
      <c r="E605" s="374" t="s">
        <v>1392</v>
      </c>
      <c r="F605" s="374" t="s">
        <v>391</v>
      </c>
      <c r="G605" s="375" t="s">
        <v>1401</v>
      </c>
    </row>
    <row r="606" spans="1:7" x14ac:dyDescent="0.2">
      <c r="A606" s="479" t="s">
        <v>1499</v>
      </c>
      <c r="B606" s="426">
        <v>1</v>
      </c>
      <c r="C606" s="427" t="s">
        <v>3516</v>
      </c>
      <c r="D606" s="427" t="s">
        <v>1499</v>
      </c>
      <c r="E606" s="371" t="s">
        <v>1500</v>
      </c>
      <c r="F606" s="427" t="s">
        <v>381</v>
      </c>
      <c r="G606" s="418">
        <v>190487</v>
      </c>
    </row>
    <row r="607" spans="1:7" x14ac:dyDescent="0.2">
      <c r="A607" s="479" t="s">
        <v>436</v>
      </c>
      <c r="B607" s="428">
        <v>2</v>
      </c>
      <c r="C607" s="429" t="s">
        <v>3096</v>
      </c>
      <c r="D607" s="429" t="s">
        <v>1395</v>
      </c>
      <c r="E607" s="429" t="s">
        <v>2379</v>
      </c>
      <c r="F607" s="429" t="s">
        <v>378</v>
      </c>
      <c r="G607" s="421">
        <v>156150</v>
      </c>
    </row>
    <row r="608" spans="1:7" x14ac:dyDescent="0.2">
      <c r="A608" s="479" t="s">
        <v>436</v>
      </c>
      <c r="B608" s="426">
        <v>3</v>
      </c>
      <c r="C608" s="427" t="s">
        <v>3089</v>
      </c>
      <c r="D608" s="427" t="s">
        <v>3606</v>
      </c>
      <c r="E608" s="427" t="s">
        <v>1396</v>
      </c>
      <c r="F608" s="427" t="s">
        <v>381</v>
      </c>
      <c r="G608" s="418">
        <v>141227</v>
      </c>
    </row>
    <row r="609" spans="1:8" x14ac:dyDescent="0.2">
      <c r="A609" s="479" t="s">
        <v>436</v>
      </c>
      <c r="B609" s="428">
        <v>4</v>
      </c>
      <c r="C609" s="429" t="s">
        <v>3361</v>
      </c>
      <c r="D609" s="429" t="s">
        <v>3604</v>
      </c>
      <c r="E609" s="429" t="s">
        <v>1396</v>
      </c>
      <c r="F609" s="429" t="s">
        <v>381</v>
      </c>
      <c r="G609" s="421">
        <v>135927</v>
      </c>
    </row>
    <row r="610" spans="1:8" x14ac:dyDescent="0.2">
      <c r="A610" s="479" t="s">
        <v>436</v>
      </c>
      <c r="B610" s="426">
        <v>5</v>
      </c>
      <c r="C610" s="427" t="s">
        <v>3350</v>
      </c>
      <c r="D610" s="427" t="s">
        <v>1395</v>
      </c>
      <c r="E610" s="427" t="s">
        <v>1396</v>
      </c>
      <c r="F610" s="427" t="s">
        <v>378</v>
      </c>
      <c r="G610" s="418">
        <v>126404</v>
      </c>
    </row>
    <row r="611" spans="1:8" x14ac:dyDescent="0.2">
      <c r="A611" s="479" t="s">
        <v>436</v>
      </c>
      <c r="B611" s="428">
        <v>6</v>
      </c>
      <c r="C611" s="429" t="s">
        <v>3517</v>
      </c>
      <c r="D611" s="436" t="s">
        <v>3644</v>
      </c>
      <c r="E611" s="436" t="s">
        <v>1500</v>
      </c>
      <c r="F611" s="429" t="s">
        <v>381</v>
      </c>
      <c r="G611" s="421">
        <v>123584</v>
      </c>
    </row>
    <row r="612" spans="1:8" x14ac:dyDescent="0.2">
      <c r="A612" s="479" t="s">
        <v>436</v>
      </c>
      <c r="B612" s="426">
        <v>7</v>
      </c>
      <c r="C612" s="427" t="s">
        <v>3091</v>
      </c>
      <c r="D612" s="427" t="s">
        <v>3834</v>
      </c>
      <c r="E612" s="427" t="s">
        <v>3687</v>
      </c>
      <c r="F612" s="427" t="s">
        <v>381</v>
      </c>
      <c r="G612" s="418">
        <v>111440</v>
      </c>
    </row>
    <row r="613" spans="1:8" x14ac:dyDescent="0.2">
      <c r="A613" s="479" t="s">
        <v>436</v>
      </c>
      <c r="B613" s="428">
        <v>8</v>
      </c>
      <c r="C613" s="429" t="s">
        <v>3094</v>
      </c>
      <c r="D613" s="429" t="s">
        <v>1395</v>
      </c>
      <c r="E613" s="429" t="s">
        <v>2379</v>
      </c>
      <c r="F613" s="429" t="s">
        <v>381</v>
      </c>
      <c r="G613" s="421">
        <v>103215</v>
      </c>
    </row>
    <row r="614" spans="1:8" ht="30" x14ac:dyDescent="0.2">
      <c r="A614" s="479" t="s">
        <v>436</v>
      </c>
      <c r="B614" s="426">
        <v>9</v>
      </c>
      <c r="C614" s="427" t="s">
        <v>3431</v>
      </c>
      <c r="D614" s="371" t="s">
        <v>3621</v>
      </c>
      <c r="E614" s="371" t="s">
        <v>3710</v>
      </c>
      <c r="F614" s="427" t="s">
        <v>381</v>
      </c>
      <c r="G614" s="418">
        <v>94443</v>
      </c>
    </row>
    <row r="615" spans="1:8" ht="15.75" thickBot="1" x14ac:dyDescent="0.25">
      <c r="A615" s="480" t="s">
        <v>436</v>
      </c>
      <c r="B615" s="428">
        <v>10</v>
      </c>
      <c r="C615" s="429" t="s">
        <v>3090</v>
      </c>
      <c r="D615" s="429" t="s">
        <v>1395</v>
      </c>
      <c r="E615" s="429" t="s">
        <v>1396</v>
      </c>
      <c r="F615" s="429" t="s">
        <v>381</v>
      </c>
      <c r="G615" s="421">
        <v>89142</v>
      </c>
    </row>
    <row r="616" spans="1:8" ht="45" x14ac:dyDescent="0.2">
      <c r="A616" s="374" t="s">
        <v>1388</v>
      </c>
      <c r="B616" s="374" t="s">
        <v>2908</v>
      </c>
      <c r="C616" s="374" t="s">
        <v>1390</v>
      </c>
      <c r="D616" s="374" t="s">
        <v>1391</v>
      </c>
      <c r="E616" s="374" t="s">
        <v>1392</v>
      </c>
      <c r="F616" s="374" t="s">
        <v>391</v>
      </c>
      <c r="G616" s="375" t="s">
        <v>3600</v>
      </c>
      <c r="H616" s="416"/>
    </row>
    <row r="617" spans="1:8" x14ac:dyDescent="0.2">
      <c r="A617" s="479" t="s">
        <v>1502</v>
      </c>
      <c r="B617" s="426">
        <v>1</v>
      </c>
      <c r="C617" s="427" t="s">
        <v>3353</v>
      </c>
      <c r="D617" s="427" t="s">
        <v>1395</v>
      </c>
      <c r="E617" s="427" t="s">
        <v>1396</v>
      </c>
      <c r="F617" s="427" t="s">
        <v>381</v>
      </c>
      <c r="G617" s="418">
        <v>6066032.3799999999</v>
      </c>
    </row>
    <row r="618" spans="1:8" ht="45" x14ac:dyDescent="0.2">
      <c r="A618" s="479" t="s">
        <v>184</v>
      </c>
      <c r="B618" s="428">
        <v>2</v>
      </c>
      <c r="C618" s="429" t="s">
        <v>3355</v>
      </c>
      <c r="D618" s="436" t="s">
        <v>3831</v>
      </c>
      <c r="E618" s="429" t="s">
        <v>3699</v>
      </c>
      <c r="F618" s="429" t="s">
        <v>381</v>
      </c>
      <c r="G618" s="421">
        <v>5975970.5700000003</v>
      </c>
    </row>
    <row r="619" spans="1:8" x14ac:dyDescent="0.2">
      <c r="A619" s="479" t="s">
        <v>184</v>
      </c>
      <c r="B619" s="426">
        <v>3</v>
      </c>
      <c r="C619" s="427" t="s">
        <v>3091</v>
      </c>
      <c r="D619" s="427" t="s">
        <v>3834</v>
      </c>
      <c r="E619" s="427" t="s">
        <v>3687</v>
      </c>
      <c r="F619" s="427" t="s">
        <v>381</v>
      </c>
      <c r="G619" s="418">
        <v>5777190.1600000001</v>
      </c>
    </row>
    <row r="620" spans="1:8" x14ac:dyDescent="0.2">
      <c r="A620" s="479" t="s">
        <v>184</v>
      </c>
      <c r="B620" s="428">
        <v>4</v>
      </c>
      <c r="C620" s="429" t="s">
        <v>3375</v>
      </c>
      <c r="D620" s="429" t="s">
        <v>3608</v>
      </c>
      <c r="E620" s="429" t="s">
        <v>3700</v>
      </c>
      <c r="F620" s="429" t="s">
        <v>381</v>
      </c>
      <c r="G620" s="421">
        <v>5617109.0199999996</v>
      </c>
    </row>
    <row r="621" spans="1:8" x14ac:dyDescent="0.2">
      <c r="A621" s="479" t="s">
        <v>184</v>
      </c>
      <c r="B621" s="426">
        <v>5</v>
      </c>
      <c r="C621" s="427" t="s">
        <v>3089</v>
      </c>
      <c r="D621" s="427" t="s">
        <v>3606</v>
      </c>
      <c r="E621" s="427" t="s">
        <v>1396</v>
      </c>
      <c r="F621" s="427" t="s">
        <v>381</v>
      </c>
      <c r="G621" s="418">
        <v>5604701</v>
      </c>
    </row>
    <row r="622" spans="1:8" x14ac:dyDescent="0.2">
      <c r="A622" s="479" t="s">
        <v>184</v>
      </c>
      <c r="B622" s="428">
        <v>6</v>
      </c>
      <c r="C622" s="429" t="s">
        <v>3357</v>
      </c>
      <c r="D622" s="429" t="s">
        <v>1395</v>
      </c>
      <c r="E622" s="429" t="s">
        <v>2379</v>
      </c>
      <c r="F622" s="429" t="s">
        <v>381</v>
      </c>
      <c r="G622" s="421">
        <v>5412193.4299999997</v>
      </c>
    </row>
    <row r="623" spans="1:8" x14ac:dyDescent="0.2">
      <c r="A623" s="479" t="s">
        <v>184</v>
      </c>
      <c r="B623" s="426">
        <v>7</v>
      </c>
      <c r="C623" s="427" t="s">
        <v>3479</v>
      </c>
      <c r="D623" s="427" t="s">
        <v>1395</v>
      </c>
      <c r="E623" s="427" t="s">
        <v>1396</v>
      </c>
      <c r="F623" s="427" t="s">
        <v>381</v>
      </c>
      <c r="G623" s="418">
        <v>5138154.75</v>
      </c>
    </row>
    <row r="624" spans="1:8" x14ac:dyDescent="0.2">
      <c r="A624" s="479" t="s">
        <v>184</v>
      </c>
      <c r="B624" s="428">
        <v>8</v>
      </c>
      <c r="C624" s="429" t="s">
        <v>3354</v>
      </c>
      <c r="D624" s="429" t="s">
        <v>3620</v>
      </c>
      <c r="E624" s="429" t="s">
        <v>1396</v>
      </c>
      <c r="F624" s="429" t="s">
        <v>381</v>
      </c>
      <c r="G624" s="421">
        <v>4853596.5999999996</v>
      </c>
    </row>
    <row r="625" spans="1:8" x14ac:dyDescent="0.2">
      <c r="A625" s="479" t="s">
        <v>184</v>
      </c>
      <c r="B625" s="426">
        <v>9</v>
      </c>
      <c r="C625" s="430" t="s">
        <v>3090</v>
      </c>
      <c r="D625" s="430" t="s">
        <v>1395</v>
      </c>
      <c r="E625" s="430" t="s">
        <v>1396</v>
      </c>
      <c r="F625" s="430" t="s">
        <v>381</v>
      </c>
      <c r="G625" s="418">
        <v>4640840.72</v>
      </c>
    </row>
    <row r="626" spans="1:8" ht="15.75" thickBot="1" x14ac:dyDescent="0.25">
      <c r="A626" s="480" t="s">
        <v>184</v>
      </c>
      <c r="B626" s="428">
        <v>10</v>
      </c>
      <c r="C626" s="429" t="s">
        <v>3387</v>
      </c>
      <c r="D626" s="429" t="s">
        <v>3605</v>
      </c>
      <c r="E626" s="429" t="s">
        <v>1396</v>
      </c>
      <c r="F626" s="429" t="s">
        <v>381</v>
      </c>
      <c r="G626" s="421">
        <v>4603206.13</v>
      </c>
    </row>
    <row r="627" spans="1:8" ht="30" x14ac:dyDescent="0.2">
      <c r="A627" s="374" t="s">
        <v>1388</v>
      </c>
      <c r="B627" s="374" t="s">
        <v>2908</v>
      </c>
      <c r="C627" s="374" t="s">
        <v>1390</v>
      </c>
      <c r="D627" s="374" t="s">
        <v>1391</v>
      </c>
      <c r="E627" s="374" t="s">
        <v>1392</v>
      </c>
      <c r="F627" s="374" t="s">
        <v>391</v>
      </c>
      <c r="G627" s="375" t="s">
        <v>1401</v>
      </c>
      <c r="H627" s="416"/>
    </row>
    <row r="628" spans="1:8" x14ac:dyDescent="0.2">
      <c r="A628" s="479" t="s">
        <v>1503</v>
      </c>
      <c r="B628" s="426">
        <v>1</v>
      </c>
      <c r="C628" s="427" t="s">
        <v>3519</v>
      </c>
      <c r="D628" s="371" t="s">
        <v>3627</v>
      </c>
      <c r="E628" s="371" t="s">
        <v>3723</v>
      </c>
      <c r="F628" s="427" t="s">
        <v>381</v>
      </c>
      <c r="G628" s="418">
        <v>340535</v>
      </c>
    </row>
    <row r="629" spans="1:8" x14ac:dyDescent="0.2">
      <c r="A629" s="479" t="s">
        <v>185</v>
      </c>
      <c r="B629" s="428">
        <v>2</v>
      </c>
      <c r="C629" s="429" t="s">
        <v>3520</v>
      </c>
      <c r="D629" s="436" t="s">
        <v>3757</v>
      </c>
      <c r="E629" s="436" t="s">
        <v>3724</v>
      </c>
      <c r="F629" s="429" t="s">
        <v>381</v>
      </c>
      <c r="G629" s="421">
        <v>329349</v>
      </c>
    </row>
    <row r="630" spans="1:8" x14ac:dyDescent="0.2">
      <c r="A630" s="479" t="s">
        <v>185</v>
      </c>
      <c r="B630" s="426">
        <v>3</v>
      </c>
      <c r="C630" s="427" t="s">
        <v>3350</v>
      </c>
      <c r="D630" s="427" t="s">
        <v>1395</v>
      </c>
      <c r="E630" s="427" t="s">
        <v>1396</v>
      </c>
      <c r="F630" s="427" t="s">
        <v>378</v>
      </c>
      <c r="G630" s="418">
        <v>296178</v>
      </c>
    </row>
    <row r="631" spans="1:8" x14ac:dyDescent="0.2">
      <c r="A631" s="479" t="s">
        <v>185</v>
      </c>
      <c r="B631" s="428">
        <v>4</v>
      </c>
      <c r="C631" s="429" t="s">
        <v>3521</v>
      </c>
      <c r="D631" s="429" t="s">
        <v>1503</v>
      </c>
      <c r="E631" s="436" t="s">
        <v>1505</v>
      </c>
      <c r="F631" s="429" t="s">
        <v>381</v>
      </c>
      <c r="G631" s="421">
        <v>278763</v>
      </c>
    </row>
    <row r="632" spans="1:8" x14ac:dyDescent="0.2">
      <c r="A632" s="479" t="s">
        <v>185</v>
      </c>
      <c r="B632" s="426">
        <v>5</v>
      </c>
      <c r="C632" s="427" t="s">
        <v>3096</v>
      </c>
      <c r="D632" s="427" t="s">
        <v>1395</v>
      </c>
      <c r="E632" s="427" t="s">
        <v>2379</v>
      </c>
      <c r="F632" s="427" t="s">
        <v>378</v>
      </c>
      <c r="G632" s="418">
        <v>195362</v>
      </c>
    </row>
    <row r="633" spans="1:8" x14ac:dyDescent="0.2">
      <c r="A633" s="479" t="s">
        <v>185</v>
      </c>
      <c r="B633" s="428">
        <v>6</v>
      </c>
      <c r="C633" s="429" t="s">
        <v>3361</v>
      </c>
      <c r="D633" s="429" t="s">
        <v>3604</v>
      </c>
      <c r="E633" s="429" t="s">
        <v>1396</v>
      </c>
      <c r="F633" s="429" t="s">
        <v>381</v>
      </c>
      <c r="G633" s="421">
        <v>189138</v>
      </c>
    </row>
    <row r="634" spans="1:8" x14ac:dyDescent="0.2">
      <c r="A634" s="479" t="s">
        <v>185</v>
      </c>
      <c r="B634" s="426">
        <v>7</v>
      </c>
      <c r="C634" s="427" t="s">
        <v>3379</v>
      </c>
      <c r="D634" s="427" t="s">
        <v>3826</v>
      </c>
      <c r="E634" s="427" t="s">
        <v>1396</v>
      </c>
      <c r="F634" s="427" t="s">
        <v>378</v>
      </c>
      <c r="G634" s="418">
        <v>134238</v>
      </c>
    </row>
    <row r="635" spans="1:8" x14ac:dyDescent="0.2">
      <c r="A635" s="479" t="s">
        <v>185</v>
      </c>
      <c r="B635" s="428">
        <v>8</v>
      </c>
      <c r="C635" s="429" t="s">
        <v>3091</v>
      </c>
      <c r="D635" s="429" t="s">
        <v>3834</v>
      </c>
      <c r="E635" s="429" t="s">
        <v>3687</v>
      </c>
      <c r="F635" s="429" t="s">
        <v>381</v>
      </c>
      <c r="G635" s="421">
        <v>130640</v>
      </c>
    </row>
    <row r="636" spans="1:8" x14ac:dyDescent="0.2">
      <c r="A636" s="479" t="s">
        <v>185</v>
      </c>
      <c r="B636" s="426">
        <v>9</v>
      </c>
      <c r="C636" s="427" t="s">
        <v>3092</v>
      </c>
      <c r="D636" s="427" t="s">
        <v>3602</v>
      </c>
      <c r="E636" s="427" t="s">
        <v>1396</v>
      </c>
      <c r="F636" s="427" t="s">
        <v>381</v>
      </c>
      <c r="G636" s="418">
        <v>117046</v>
      </c>
    </row>
    <row r="637" spans="1:8" ht="15.75" thickBot="1" x14ac:dyDescent="0.25">
      <c r="A637" s="480" t="s">
        <v>185</v>
      </c>
      <c r="B637" s="428">
        <v>10</v>
      </c>
      <c r="C637" s="429" t="s">
        <v>3615</v>
      </c>
      <c r="D637" s="429" t="s">
        <v>1503</v>
      </c>
      <c r="E637" s="436" t="s">
        <v>3725</v>
      </c>
      <c r="F637" s="429" t="s">
        <v>381</v>
      </c>
      <c r="G637" s="421">
        <v>116139</v>
      </c>
    </row>
    <row r="638" spans="1:8" ht="30" x14ac:dyDescent="0.2">
      <c r="A638" s="374" t="s">
        <v>1388</v>
      </c>
      <c r="B638" s="374" t="s">
        <v>2908</v>
      </c>
      <c r="C638" s="374" t="s">
        <v>1390</v>
      </c>
      <c r="D638" s="374" t="s">
        <v>1391</v>
      </c>
      <c r="E638" s="374" t="s">
        <v>1392</v>
      </c>
      <c r="F638" s="374" t="s">
        <v>391</v>
      </c>
      <c r="G638" s="375" t="s">
        <v>1401</v>
      </c>
      <c r="H638" s="416"/>
    </row>
    <row r="639" spans="1:8" x14ac:dyDescent="0.2">
      <c r="A639" s="479" t="s">
        <v>1626</v>
      </c>
      <c r="B639" s="426">
        <v>1</v>
      </c>
      <c r="C639" s="427" t="s">
        <v>3350</v>
      </c>
      <c r="D639" s="427" t="s">
        <v>1395</v>
      </c>
      <c r="E639" s="427" t="s">
        <v>1396</v>
      </c>
      <c r="F639" s="427" t="s">
        <v>378</v>
      </c>
      <c r="G639" s="418">
        <v>107171</v>
      </c>
    </row>
    <row r="640" spans="1:8" x14ac:dyDescent="0.2">
      <c r="A640" s="479" t="s">
        <v>187</v>
      </c>
      <c r="B640" s="428">
        <v>2</v>
      </c>
      <c r="C640" s="429" t="s">
        <v>3361</v>
      </c>
      <c r="D640" s="429" t="s">
        <v>3604</v>
      </c>
      <c r="E640" s="429" t="s">
        <v>1396</v>
      </c>
      <c r="F640" s="429" t="s">
        <v>381</v>
      </c>
      <c r="G640" s="421">
        <v>92881</v>
      </c>
    </row>
    <row r="641" spans="1:7" x14ac:dyDescent="0.2">
      <c r="A641" s="479" t="s">
        <v>187</v>
      </c>
      <c r="B641" s="426">
        <v>3</v>
      </c>
      <c r="C641" s="427" t="s">
        <v>3091</v>
      </c>
      <c r="D641" s="427" t="s">
        <v>3834</v>
      </c>
      <c r="E641" s="427" t="s">
        <v>3687</v>
      </c>
      <c r="F641" s="427" t="s">
        <v>381</v>
      </c>
      <c r="G641" s="418">
        <v>89386</v>
      </c>
    </row>
    <row r="642" spans="1:7" x14ac:dyDescent="0.2">
      <c r="A642" s="479" t="s">
        <v>187</v>
      </c>
      <c r="B642" s="428">
        <v>4</v>
      </c>
      <c r="C642" s="429" t="s">
        <v>3096</v>
      </c>
      <c r="D642" s="436" t="s">
        <v>1395</v>
      </c>
      <c r="E642" s="429" t="s">
        <v>2379</v>
      </c>
      <c r="F642" s="429" t="s">
        <v>378</v>
      </c>
      <c r="G642" s="421">
        <v>78528</v>
      </c>
    </row>
    <row r="643" spans="1:7" x14ac:dyDescent="0.2">
      <c r="A643" s="479" t="s">
        <v>187</v>
      </c>
      <c r="B643" s="426">
        <v>5</v>
      </c>
      <c r="C643" s="427" t="s">
        <v>3526</v>
      </c>
      <c r="D643" s="371" t="s">
        <v>1626</v>
      </c>
      <c r="E643" s="371" t="s">
        <v>1707</v>
      </c>
      <c r="F643" s="427" t="s">
        <v>381</v>
      </c>
      <c r="G643" s="418">
        <v>78041</v>
      </c>
    </row>
    <row r="644" spans="1:7" x14ac:dyDescent="0.2">
      <c r="A644" s="479" t="s">
        <v>187</v>
      </c>
      <c r="B644" s="428">
        <v>6</v>
      </c>
      <c r="C644" s="429" t="s">
        <v>3094</v>
      </c>
      <c r="D644" s="429" t="s">
        <v>1395</v>
      </c>
      <c r="E644" s="429" t="s">
        <v>2379</v>
      </c>
      <c r="F644" s="429" t="s">
        <v>381</v>
      </c>
      <c r="G644" s="421">
        <v>67868</v>
      </c>
    </row>
    <row r="645" spans="1:7" x14ac:dyDescent="0.2">
      <c r="A645" s="479" t="s">
        <v>187</v>
      </c>
      <c r="B645" s="426">
        <v>7</v>
      </c>
      <c r="C645" s="427" t="s">
        <v>3379</v>
      </c>
      <c r="D645" s="427" t="s">
        <v>3826</v>
      </c>
      <c r="E645" s="371" t="s">
        <v>1396</v>
      </c>
      <c r="F645" s="427" t="s">
        <v>378</v>
      </c>
      <c r="G645" s="418">
        <v>58772</v>
      </c>
    </row>
    <row r="646" spans="1:7" x14ac:dyDescent="0.2">
      <c r="A646" s="479" t="s">
        <v>187</v>
      </c>
      <c r="B646" s="428">
        <v>8</v>
      </c>
      <c r="C646" s="429" t="s">
        <v>3090</v>
      </c>
      <c r="D646" s="429" t="s">
        <v>1395</v>
      </c>
      <c r="E646" s="429" t="s">
        <v>1396</v>
      </c>
      <c r="F646" s="429" t="s">
        <v>381</v>
      </c>
      <c r="G646" s="421">
        <v>54347</v>
      </c>
    </row>
    <row r="647" spans="1:7" x14ac:dyDescent="0.2">
      <c r="A647" s="479" t="s">
        <v>187</v>
      </c>
      <c r="B647" s="426">
        <v>9</v>
      </c>
      <c r="C647" s="430" t="s">
        <v>3362</v>
      </c>
      <c r="D647" s="430" t="s">
        <v>3607</v>
      </c>
      <c r="E647" s="430" t="s">
        <v>2379</v>
      </c>
      <c r="F647" s="430" t="s">
        <v>381</v>
      </c>
      <c r="G647" s="418">
        <v>47665</v>
      </c>
    </row>
    <row r="648" spans="1:7" ht="15.75" thickBot="1" x14ac:dyDescent="0.25">
      <c r="A648" s="480" t="s">
        <v>187</v>
      </c>
      <c r="B648" s="428">
        <v>10</v>
      </c>
      <c r="C648" s="431" t="s">
        <v>3416</v>
      </c>
      <c r="D648" s="431" t="s">
        <v>1395</v>
      </c>
      <c r="E648" s="431" t="s">
        <v>1396</v>
      </c>
      <c r="F648" s="431" t="s">
        <v>381</v>
      </c>
      <c r="G648" s="422">
        <v>44585</v>
      </c>
    </row>
    <row r="649" spans="1:7" s="416" customFormat="1" ht="30" x14ac:dyDescent="0.2">
      <c r="A649" s="374" t="s">
        <v>1388</v>
      </c>
      <c r="B649" s="374" t="s">
        <v>2908</v>
      </c>
      <c r="C649" s="374" t="s">
        <v>1390</v>
      </c>
      <c r="D649" s="374" t="s">
        <v>1391</v>
      </c>
      <c r="E649" s="374" t="s">
        <v>1392</v>
      </c>
      <c r="F649" s="374" t="s">
        <v>391</v>
      </c>
      <c r="G649" s="374" t="s">
        <v>3808</v>
      </c>
    </row>
    <row r="650" spans="1:7" x14ac:dyDescent="0.2">
      <c r="A650" s="479" t="s">
        <v>423</v>
      </c>
      <c r="B650" s="426">
        <v>1</v>
      </c>
      <c r="C650" s="427" t="s">
        <v>3091</v>
      </c>
      <c r="D650" s="427" t="s">
        <v>3834</v>
      </c>
      <c r="E650" s="427" t="s">
        <v>3687</v>
      </c>
      <c r="F650" s="427" t="s">
        <v>381</v>
      </c>
      <c r="G650" s="419">
        <v>5475003</v>
      </c>
    </row>
    <row r="651" spans="1:7" x14ac:dyDescent="0.2">
      <c r="A651" s="479" t="s">
        <v>189</v>
      </c>
      <c r="B651" s="428">
        <v>2</v>
      </c>
      <c r="C651" s="429" t="s">
        <v>3479</v>
      </c>
      <c r="D651" s="436" t="s">
        <v>1395</v>
      </c>
      <c r="E651" s="436" t="s">
        <v>1396</v>
      </c>
      <c r="F651" s="429" t="s">
        <v>381</v>
      </c>
      <c r="G651" s="421">
        <v>4132930</v>
      </c>
    </row>
    <row r="652" spans="1:7" x14ac:dyDescent="0.2">
      <c r="A652" s="479" t="s">
        <v>189</v>
      </c>
      <c r="B652" s="426">
        <v>3</v>
      </c>
      <c r="C652" s="427" t="s">
        <v>3350</v>
      </c>
      <c r="D652" s="371" t="s">
        <v>1395</v>
      </c>
      <c r="E652" s="371" t="s">
        <v>1396</v>
      </c>
      <c r="F652" s="427" t="s">
        <v>378</v>
      </c>
      <c r="G652" s="418">
        <v>3441933</v>
      </c>
    </row>
    <row r="653" spans="1:7" x14ac:dyDescent="0.2">
      <c r="A653" s="479" t="s">
        <v>189</v>
      </c>
      <c r="B653" s="428">
        <v>4</v>
      </c>
      <c r="C653" s="429" t="s">
        <v>3089</v>
      </c>
      <c r="D653" s="429" t="s">
        <v>3606</v>
      </c>
      <c r="E653" s="436" t="s">
        <v>1396</v>
      </c>
      <c r="F653" s="429" t="s">
        <v>381</v>
      </c>
      <c r="G653" s="421">
        <v>2844316</v>
      </c>
    </row>
    <row r="654" spans="1:7" x14ac:dyDescent="0.2">
      <c r="A654" s="479" t="s">
        <v>189</v>
      </c>
      <c r="B654" s="426">
        <v>5</v>
      </c>
      <c r="C654" s="427" t="s">
        <v>3361</v>
      </c>
      <c r="D654" s="427" t="s">
        <v>3604</v>
      </c>
      <c r="E654" s="371" t="s">
        <v>1396</v>
      </c>
      <c r="F654" s="427" t="s">
        <v>381</v>
      </c>
      <c r="G654" s="418">
        <v>2477305</v>
      </c>
    </row>
    <row r="655" spans="1:7" x14ac:dyDescent="0.2">
      <c r="A655" s="479" t="s">
        <v>189</v>
      </c>
      <c r="B655" s="428">
        <v>6</v>
      </c>
      <c r="C655" s="429" t="s">
        <v>3090</v>
      </c>
      <c r="D655" s="436" t="s">
        <v>1395</v>
      </c>
      <c r="E655" s="436" t="s">
        <v>1396</v>
      </c>
      <c r="F655" s="429" t="s">
        <v>381</v>
      </c>
      <c r="G655" s="421">
        <v>2390959</v>
      </c>
    </row>
    <row r="656" spans="1:7" x14ac:dyDescent="0.2">
      <c r="A656" s="479" t="s">
        <v>189</v>
      </c>
      <c r="B656" s="426">
        <v>7</v>
      </c>
      <c r="C656" s="427" t="s">
        <v>3353</v>
      </c>
      <c r="D656" s="371" t="s">
        <v>1395</v>
      </c>
      <c r="E656" s="371" t="s">
        <v>1396</v>
      </c>
      <c r="F656" s="427" t="s">
        <v>381</v>
      </c>
      <c r="G656" s="418">
        <v>2381076</v>
      </c>
    </row>
    <row r="657" spans="1:8" x14ac:dyDescent="0.2">
      <c r="A657" s="479" t="s">
        <v>189</v>
      </c>
      <c r="B657" s="428">
        <v>8</v>
      </c>
      <c r="C657" s="429" t="s">
        <v>3357</v>
      </c>
      <c r="D657" s="436" t="s">
        <v>1395</v>
      </c>
      <c r="E657" s="436" t="s">
        <v>2379</v>
      </c>
      <c r="F657" s="429" t="s">
        <v>381</v>
      </c>
      <c r="G657" s="421">
        <v>2351384</v>
      </c>
    </row>
    <row r="658" spans="1:8" x14ac:dyDescent="0.2">
      <c r="A658" s="479" t="s">
        <v>189</v>
      </c>
      <c r="B658" s="426">
        <v>9</v>
      </c>
      <c r="C658" s="427" t="s">
        <v>3375</v>
      </c>
      <c r="D658" s="427" t="s">
        <v>3608</v>
      </c>
      <c r="E658" s="427" t="s">
        <v>3700</v>
      </c>
      <c r="F658" s="427" t="s">
        <v>381</v>
      </c>
      <c r="G658" s="418">
        <v>2313618</v>
      </c>
    </row>
    <row r="659" spans="1:8" ht="15.75" thickBot="1" x14ac:dyDescent="0.25">
      <c r="A659" s="480" t="s">
        <v>189</v>
      </c>
      <c r="B659" s="428">
        <v>10</v>
      </c>
      <c r="C659" s="429" t="s">
        <v>3096</v>
      </c>
      <c r="D659" s="436" t="s">
        <v>1395</v>
      </c>
      <c r="E659" s="429" t="s">
        <v>2379</v>
      </c>
      <c r="F659" s="429" t="s">
        <v>378</v>
      </c>
      <c r="G659" s="422">
        <v>2015057</v>
      </c>
    </row>
    <row r="660" spans="1:8" ht="30" x14ac:dyDescent="0.2">
      <c r="A660" s="374" t="s">
        <v>1388</v>
      </c>
      <c r="B660" s="374" t="s">
        <v>2908</v>
      </c>
      <c r="C660" s="374" t="s">
        <v>1390</v>
      </c>
      <c r="D660" s="374" t="s">
        <v>1391</v>
      </c>
      <c r="E660" s="374" t="s">
        <v>1392</v>
      </c>
      <c r="F660" s="374" t="s">
        <v>391</v>
      </c>
      <c r="G660" s="375" t="s">
        <v>1401</v>
      </c>
      <c r="H660" s="416"/>
    </row>
    <row r="661" spans="1:8" x14ac:dyDescent="0.2">
      <c r="A661" s="479" t="s">
        <v>1506</v>
      </c>
      <c r="B661" s="426">
        <v>1</v>
      </c>
      <c r="C661" s="430" t="s">
        <v>3531</v>
      </c>
      <c r="D661" s="475" t="s">
        <v>1506</v>
      </c>
      <c r="E661" s="430" t="s">
        <v>3706</v>
      </c>
      <c r="F661" s="430" t="s">
        <v>381</v>
      </c>
      <c r="G661" s="418">
        <v>784094</v>
      </c>
    </row>
    <row r="662" spans="1:8" x14ac:dyDescent="0.2">
      <c r="A662" s="479" t="s">
        <v>418</v>
      </c>
      <c r="B662" s="428">
        <v>2</v>
      </c>
      <c r="C662" s="429" t="s">
        <v>3090</v>
      </c>
      <c r="D662" s="429" t="s">
        <v>1395</v>
      </c>
      <c r="E662" s="429" t="s">
        <v>1396</v>
      </c>
      <c r="F662" s="429" t="s">
        <v>381</v>
      </c>
      <c r="G662" s="421">
        <v>697045</v>
      </c>
    </row>
    <row r="663" spans="1:8" x14ac:dyDescent="0.2">
      <c r="A663" s="479" t="s">
        <v>418</v>
      </c>
      <c r="B663" s="426">
        <v>3</v>
      </c>
      <c r="C663" s="427" t="s">
        <v>3350</v>
      </c>
      <c r="D663" s="427" t="s">
        <v>1395</v>
      </c>
      <c r="E663" s="427" t="s">
        <v>1396</v>
      </c>
      <c r="F663" s="427" t="s">
        <v>378</v>
      </c>
      <c r="G663" s="418">
        <v>613266</v>
      </c>
    </row>
    <row r="664" spans="1:8" x14ac:dyDescent="0.2">
      <c r="A664" s="479" t="s">
        <v>418</v>
      </c>
      <c r="B664" s="428">
        <v>4</v>
      </c>
      <c r="C664" s="429" t="s">
        <v>3089</v>
      </c>
      <c r="D664" s="429" t="s">
        <v>3606</v>
      </c>
      <c r="E664" s="429" t="s">
        <v>1396</v>
      </c>
      <c r="F664" s="429" t="s">
        <v>381</v>
      </c>
      <c r="G664" s="421">
        <v>524111</v>
      </c>
    </row>
    <row r="665" spans="1:8" x14ac:dyDescent="0.2">
      <c r="A665" s="479" t="s">
        <v>418</v>
      </c>
      <c r="B665" s="426">
        <v>5</v>
      </c>
      <c r="C665" s="427" t="s">
        <v>3092</v>
      </c>
      <c r="D665" s="427" t="s">
        <v>3602</v>
      </c>
      <c r="E665" s="427" t="s">
        <v>1396</v>
      </c>
      <c r="F665" s="427" t="s">
        <v>381</v>
      </c>
      <c r="G665" s="418">
        <v>500389</v>
      </c>
    </row>
    <row r="666" spans="1:8" x14ac:dyDescent="0.2">
      <c r="A666" s="479" t="s">
        <v>418</v>
      </c>
      <c r="B666" s="428">
        <v>6</v>
      </c>
      <c r="C666" s="429" t="s">
        <v>3196</v>
      </c>
      <c r="D666" s="429" t="s">
        <v>1395</v>
      </c>
      <c r="E666" s="429" t="s">
        <v>1396</v>
      </c>
      <c r="F666" s="429" t="s">
        <v>378</v>
      </c>
      <c r="G666" s="421">
        <v>475918</v>
      </c>
    </row>
    <row r="667" spans="1:8" x14ac:dyDescent="0.2">
      <c r="A667" s="479" t="s">
        <v>418</v>
      </c>
      <c r="B667" s="426">
        <v>7</v>
      </c>
      <c r="C667" s="427" t="s">
        <v>3094</v>
      </c>
      <c r="D667" s="427" t="s">
        <v>1395</v>
      </c>
      <c r="E667" s="427" t="s">
        <v>2379</v>
      </c>
      <c r="F667" s="427" t="s">
        <v>381</v>
      </c>
      <c r="G667" s="418">
        <v>475858</v>
      </c>
    </row>
    <row r="668" spans="1:8" ht="30" x14ac:dyDescent="0.2">
      <c r="A668" s="479" t="s">
        <v>418</v>
      </c>
      <c r="B668" s="428">
        <v>8</v>
      </c>
      <c r="C668" s="429" t="s">
        <v>3532</v>
      </c>
      <c r="D668" s="436" t="s">
        <v>1506</v>
      </c>
      <c r="E668" s="429" t="s">
        <v>3707</v>
      </c>
      <c r="F668" s="429" t="s">
        <v>381</v>
      </c>
      <c r="G668" s="421">
        <v>398456</v>
      </c>
    </row>
    <row r="669" spans="1:8" x14ac:dyDescent="0.2">
      <c r="A669" s="479" t="s">
        <v>418</v>
      </c>
      <c r="B669" s="426">
        <v>9</v>
      </c>
      <c r="C669" s="427" t="s">
        <v>3096</v>
      </c>
      <c r="D669" s="427" t="s">
        <v>1395</v>
      </c>
      <c r="E669" s="427" t="s">
        <v>2379</v>
      </c>
      <c r="F669" s="427" t="s">
        <v>378</v>
      </c>
      <c r="G669" s="418">
        <v>381831</v>
      </c>
    </row>
    <row r="670" spans="1:8" ht="15.75" thickBot="1" x14ac:dyDescent="0.25">
      <c r="A670" s="480" t="s">
        <v>418</v>
      </c>
      <c r="B670" s="428">
        <v>10</v>
      </c>
      <c r="C670" s="429" t="s">
        <v>3361</v>
      </c>
      <c r="D670" s="429" t="s">
        <v>3604</v>
      </c>
      <c r="E670" s="429" t="s">
        <v>1396</v>
      </c>
      <c r="F670" s="429" t="s">
        <v>381</v>
      </c>
      <c r="G670" s="421">
        <v>381309</v>
      </c>
    </row>
    <row r="671" spans="1:8" ht="30" x14ac:dyDescent="0.2">
      <c r="A671" s="374" t="s">
        <v>1388</v>
      </c>
      <c r="B671" s="374" t="s">
        <v>2908</v>
      </c>
      <c r="C671" s="374" t="s">
        <v>1390</v>
      </c>
      <c r="D671" s="374" t="s">
        <v>1391</v>
      </c>
      <c r="E671" s="374" t="s">
        <v>1392</v>
      </c>
      <c r="F671" s="374" t="s">
        <v>391</v>
      </c>
      <c r="G671" s="375" t="s">
        <v>1401</v>
      </c>
      <c r="H671" s="416"/>
    </row>
    <row r="672" spans="1:8" x14ac:dyDescent="0.2">
      <c r="A672" s="479" t="s">
        <v>1508</v>
      </c>
      <c r="B672" s="426">
        <v>1</v>
      </c>
      <c r="C672" s="430" t="s">
        <v>3350</v>
      </c>
      <c r="D672" s="430" t="s">
        <v>1395</v>
      </c>
      <c r="E672" s="430" t="s">
        <v>1396</v>
      </c>
      <c r="F672" s="430" t="s">
        <v>378</v>
      </c>
      <c r="G672" s="418">
        <v>447107</v>
      </c>
    </row>
    <row r="673" spans="1:8" x14ac:dyDescent="0.2">
      <c r="A673" s="479" t="s">
        <v>191</v>
      </c>
      <c r="B673" s="428">
        <v>2</v>
      </c>
      <c r="C673" s="429" t="s">
        <v>3090</v>
      </c>
      <c r="D673" s="429" t="s">
        <v>1395</v>
      </c>
      <c r="E673" s="429" t="s">
        <v>1396</v>
      </c>
      <c r="F673" s="429" t="s">
        <v>381</v>
      </c>
      <c r="G673" s="421">
        <v>400414</v>
      </c>
    </row>
    <row r="674" spans="1:8" x14ac:dyDescent="0.2">
      <c r="A674" s="479" t="s">
        <v>191</v>
      </c>
      <c r="B674" s="426">
        <v>3</v>
      </c>
      <c r="C674" s="427" t="s">
        <v>3091</v>
      </c>
      <c r="D674" s="427" t="s">
        <v>3834</v>
      </c>
      <c r="E674" s="427" t="s">
        <v>3687</v>
      </c>
      <c r="F674" s="427" t="s">
        <v>381</v>
      </c>
      <c r="G674" s="418">
        <v>375579</v>
      </c>
    </row>
    <row r="675" spans="1:8" x14ac:dyDescent="0.2">
      <c r="A675" s="479" t="s">
        <v>191</v>
      </c>
      <c r="B675" s="428">
        <v>4</v>
      </c>
      <c r="C675" s="429" t="s">
        <v>3535</v>
      </c>
      <c r="D675" s="429" t="s">
        <v>1508</v>
      </c>
      <c r="E675" s="436" t="s">
        <v>3726</v>
      </c>
      <c r="F675" s="429" t="s">
        <v>381</v>
      </c>
      <c r="G675" s="421">
        <v>319304</v>
      </c>
    </row>
    <row r="676" spans="1:8" x14ac:dyDescent="0.2">
      <c r="A676" s="479" t="s">
        <v>191</v>
      </c>
      <c r="B676" s="426">
        <v>5</v>
      </c>
      <c r="C676" s="427" t="s">
        <v>3094</v>
      </c>
      <c r="D676" s="427" t="s">
        <v>1395</v>
      </c>
      <c r="E676" s="427" t="s">
        <v>2379</v>
      </c>
      <c r="F676" s="427" t="s">
        <v>381</v>
      </c>
      <c r="G676" s="418">
        <v>296892</v>
      </c>
    </row>
    <row r="677" spans="1:8" x14ac:dyDescent="0.2">
      <c r="A677" s="479" t="s">
        <v>191</v>
      </c>
      <c r="B677" s="428">
        <v>6</v>
      </c>
      <c r="C677" s="429" t="s">
        <v>3089</v>
      </c>
      <c r="D677" s="429" t="s">
        <v>3606</v>
      </c>
      <c r="E677" s="429" t="s">
        <v>1396</v>
      </c>
      <c r="F677" s="429" t="s">
        <v>381</v>
      </c>
      <c r="G677" s="421">
        <v>281985</v>
      </c>
    </row>
    <row r="678" spans="1:8" x14ac:dyDescent="0.2">
      <c r="A678" s="479" t="s">
        <v>191</v>
      </c>
      <c r="B678" s="426">
        <v>7</v>
      </c>
      <c r="C678" s="427" t="s">
        <v>3416</v>
      </c>
      <c r="D678" s="427" t="s">
        <v>1395</v>
      </c>
      <c r="E678" s="427" t="s">
        <v>1396</v>
      </c>
      <c r="F678" s="427" t="s">
        <v>381</v>
      </c>
      <c r="G678" s="418">
        <v>276228</v>
      </c>
    </row>
    <row r="679" spans="1:8" x14ac:dyDescent="0.2">
      <c r="A679" s="479" t="s">
        <v>191</v>
      </c>
      <c r="B679" s="428">
        <v>8</v>
      </c>
      <c r="C679" s="429" t="s">
        <v>3361</v>
      </c>
      <c r="D679" s="429" t="s">
        <v>3604</v>
      </c>
      <c r="E679" s="429" t="s">
        <v>1396</v>
      </c>
      <c r="F679" s="429" t="s">
        <v>381</v>
      </c>
      <c r="G679" s="421">
        <v>264066</v>
      </c>
    </row>
    <row r="680" spans="1:8" x14ac:dyDescent="0.2">
      <c r="A680" s="479" t="s">
        <v>191</v>
      </c>
      <c r="B680" s="426">
        <v>9</v>
      </c>
      <c r="C680" s="427" t="s">
        <v>3096</v>
      </c>
      <c r="D680" s="427" t="s">
        <v>1395</v>
      </c>
      <c r="E680" s="427" t="s">
        <v>2379</v>
      </c>
      <c r="F680" s="427" t="s">
        <v>378</v>
      </c>
      <c r="G680" s="418">
        <v>258203</v>
      </c>
      <c r="H680" s="417"/>
    </row>
    <row r="681" spans="1:8" ht="15.75" thickBot="1" x14ac:dyDescent="0.25">
      <c r="A681" s="480" t="s">
        <v>191</v>
      </c>
      <c r="B681" s="428">
        <v>10</v>
      </c>
      <c r="C681" s="429" t="s">
        <v>3360</v>
      </c>
      <c r="D681" s="429" t="s">
        <v>1402</v>
      </c>
      <c r="E681" s="429" t="s">
        <v>1404</v>
      </c>
      <c r="F681" s="429" t="s">
        <v>381</v>
      </c>
      <c r="G681" s="421">
        <v>229989</v>
      </c>
      <c r="H681" s="417"/>
    </row>
    <row r="682" spans="1:8" ht="30" x14ac:dyDescent="0.2">
      <c r="A682" s="374" t="s">
        <v>1388</v>
      </c>
      <c r="B682" s="374" t="s">
        <v>2908</v>
      </c>
      <c r="C682" s="374" t="s">
        <v>1390</v>
      </c>
      <c r="D682" s="374" t="s">
        <v>1391</v>
      </c>
      <c r="E682" s="374" t="s">
        <v>1392</v>
      </c>
      <c r="F682" s="374" t="s">
        <v>391</v>
      </c>
      <c r="G682" s="375" t="s">
        <v>1401</v>
      </c>
      <c r="H682" s="416"/>
    </row>
    <row r="683" spans="1:8" x14ac:dyDescent="0.2">
      <c r="A683" s="479" t="s">
        <v>3077</v>
      </c>
      <c r="B683" s="426">
        <v>1</v>
      </c>
      <c r="C683" s="427" t="s">
        <v>3350</v>
      </c>
      <c r="D683" s="427" t="s">
        <v>1395</v>
      </c>
      <c r="E683" s="427" t="s">
        <v>1396</v>
      </c>
      <c r="F683" s="427" t="s">
        <v>378</v>
      </c>
      <c r="G683" s="418">
        <v>610882</v>
      </c>
    </row>
    <row r="684" spans="1:8" x14ac:dyDescent="0.2">
      <c r="A684" s="479" t="s">
        <v>2495</v>
      </c>
      <c r="B684" s="428">
        <v>2</v>
      </c>
      <c r="C684" s="429" t="s">
        <v>3094</v>
      </c>
      <c r="D684" s="429" t="s">
        <v>1395</v>
      </c>
      <c r="E684" s="429" t="s">
        <v>2379</v>
      </c>
      <c r="F684" s="429" t="s">
        <v>381</v>
      </c>
      <c r="G684" s="421">
        <v>567665</v>
      </c>
    </row>
    <row r="685" spans="1:8" x14ac:dyDescent="0.2">
      <c r="A685" s="479" t="s">
        <v>2495</v>
      </c>
      <c r="B685" s="426">
        <v>3</v>
      </c>
      <c r="C685" s="427" t="s">
        <v>3391</v>
      </c>
      <c r="D685" s="371" t="s">
        <v>3628</v>
      </c>
      <c r="E685" s="371" t="s">
        <v>1493</v>
      </c>
      <c r="F685" s="427" t="s">
        <v>381</v>
      </c>
      <c r="G685" s="418">
        <v>505282</v>
      </c>
    </row>
    <row r="686" spans="1:8" x14ac:dyDescent="0.2">
      <c r="A686" s="479" t="s">
        <v>2495</v>
      </c>
      <c r="B686" s="428">
        <v>4</v>
      </c>
      <c r="C686" s="429" t="s">
        <v>3090</v>
      </c>
      <c r="D686" s="429" t="s">
        <v>1395</v>
      </c>
      <c r="E686" s="429" t="s">
        <v>1396</v>
      </c>
      <c r="F686" s="429" t="s">
        <v>381</v>
      </c>
      <c r="G686" s="421">
        <v>439677</v>
      </c>
    </row>
    <row r="687" spans="1:8" x14ac:dyDescent="0.2">
      <c r="A687" s="479" t="s">
        <v>2495</v>
      </c>
      <c r="B687" s="426">
        <v>5</v>
      </c>
      <c r="C687" s="427" t="s">
        <v>3353</v>
      </c>
      <c r="D687" s="427" t="s">
        <v>1395</v>
      </c>
      <c r="E687" s="427" t="s">
        <v>1396</v>
      </c>
      <c r="F687" s="427" t="s">
        <v>381</v>
      </c>
      <c r="G687" s="418">
        <v>431793</v>
      </c>
    </row>
    <row r="688" spans="1:8" x14ac:dyDescent="0.2">
      <c r="A688" s="479" t="s">
        <v>2495</v>
      </c>
      <c r="B688" s="428">
        <v>6</v>
      </c>
      <c r="C688" s="429" t="s">
        <v>3392</v>
      </c>
      <c r="D688" s="429" t="s">
        <v>3077</v>
      </c>
      <c r="E688" s="436" t="s">
        <v>1493</v>
      </c>
      <c r="F688" s="429" t="s">
        <v>381</v>
      </c>
      <c r="G688" s="421">
        <v>401979</v>
      </c>
    </row>
    <row r="689" spans="1:8" x14ac:dyDescent="0.2">
      <c r="A689" s="479" t="s">
        <v>2495</v>
      </c>
      <c r="B689" s="426">
        <v>7</v>
      </c>
      <c r="C689" s="427" t="s">
        <v>3379</v>
      </c>
      <c r="D689" s="427" t="s">
        <v>3826</v>
      </c>
      <c r="E689" s="427" t="s">
        <v>1396</v>
      </c>
      <c r="F689" s="427" t="s">
        <v>378</v>
      </c>
      <c r="G689" s="418">
        <v>394431</v>
      </c>
    </row>
    <row r="690" spans="1:8" x14ac:dyDescent="0.2">
      <c r="A690" s="479" t="s">
        <v>2495</v>
      </c>
      <c r="B690" s="428">
        <v>8</v>
      </c>
      <c r="C690" s="429" t="s">
        <v>3089</v>
      </c>
      <c r="D690" s="429" t="s">
        <v>3606</v>
      </c>
      <c r="E690" s="429" t="s">
        <v>1396</v>
      </c>
      <c r="F690" s="429" t="s">
        <v>381</v>
      </c>
      <c r="G690" s="421">
        <v>390246</v>
      </c>
    </row>
    <row r="691" spans="1:8" x14ac:dyDescent="0.2">
      <c r="A691" s="479" t="s">
        <v>2495</v>
      </c>
      <c r="B691" s="426">
        <v>9</v>
      </c>
      <c r="C691" s="427" t="s">
        <v>3361</v>
      </c>
      <c r="D691" s="427" t="s">
        <v>3604</v>
      </c>
      <c r="E691" s="427" t="s">
        <v>1396</v>
      </c>
      <c r="F691" s="427" t="s">
        <v>381</v>
      </c>
      <c r="G691" s="418">
        <v>377567</v>
      </c>
    </row>
    <row r="692" spans="1:8" ht="15.75" thickBot="1" x14ac:dyDescent="0.25">
      <c r="A692" s="480" t="s">
        <v>2495</v>
      </c>
      <c r="B692" s="428">
        <v>10</v>
      </c>
      <c r="C692" s="429" t="s">
        <v>3162</v>
      </c>
      <c r="D692" s="429" t="s">
        <v>3077</v>
      </c>
      <c r="E692" s="436" t="s">
        <v>1493</v>
      </c>
      <c r="F692" s="429" t="s">
        <v>381</v>
      </c>
      <c r="G692" s="421">
        <v>365376</v>
      </c>
    </row>
    <row r="693" spans="1:8" ht="30" x14ac:dyDescent="0.2">
      <c r="A693" s="374" t="s">
        <v>1388</v>
      </c>
      <c r="B693" s="374" t="s">
        <v>2908</v>
      </c>
      <c r="C693" s="374" t="s">
        <v>1390</v>
      </c>
      <c r="D693" s="374" t="s">
        <v>1391</v>
      </c>
      <c r="E693" s="374" t="s">
        <v>1392</v>
      </c>
      <c r="F693" s="374" t="s">
        <v>391</v>
      </c>
      <c r="G693" s="375" t="s">
        <v>1401</v>
      </c>
      <c r="H693" s="416"/>
    </row>
    <row r="694" spans="1:8" x14ac:dyDescent="0.2">
      <c r="A694" s="479" t="s">
        <v>1509</v>
      </c>
      <c r="B694" s="426">
        <v>1</v>
      </c>
      <c r="C694" s="427" t="s">
        <v>3537</v>
      </c>
      <c r="D694" s="427" t="s">
        <v>1509</v>
      </c>
      <c r="E694" s="371" t="s">
        <v>1510</v>
      </c>
      <c r="F694" s="427" t="s">
        <v>381</v>
      </c>
      <c r="G694" s="418">
        <v>7437050</v>
      </c>
    </row>
    <row r="695" spans="1:8" x14ac:dyDescent="0.2">
      <c r="A695" s="479" t="s">
        <v>403</v>
      </c>
      <c r="B695" s="428">
        <v>2</v>
      </c>
      <c r="C695" s="429" t="s">
        <v>3538</v>
      </c>
      <c r="D695" s="429" t="s">
        <v>1509</v>
      </c>
      <c r="E695" s="436" t="s">
        <v>3727</v>
      </c>
      <c r="F695" s="429" t="s">
        <v>381</v>
      </c>
      <c r="G695" s="421">
        <v>5287656</v>
      </c>
    </row>
    <row r="696" spans="1:8" x14ac:dyDescent="0.2">
      <c r="A696" s="479" t="s">
        <v>403</v>
      </c>
      <c r="B696" s="426">
        <v>3</v>
      </c>
      <c r="C696" s="427" t="s">
        <v>3539</v>
      </c>
      <c r="D696" s="427" t="s">
        <v>1509</v>
      </c>
      <c r="E696" s="371" t="s">
        <v>1510</v>
      </c>
      <c r="F696" s="427" t="s">
        <v>381</v>
      </c>
      <c r="G696" s="418">
        <v>3384109</v>
      </c>
    </row>
    <row r="697" spans="1:8" x14ac:dyDescent="0.2">
      <c r="A697" s="479" t="s">
        <v>403</v>
      </c>
      <c r="B697" s="428">
        <v>4</v>
      </c>
      <c r="C697" s="429" t="s">
        <v>3540</v>
      </c>
      <c r="D697" s="429" t="s">
        <v>1509</v>
      </c>
      <c r="E697" s="436" t="s">
        <v>1510</v>
      </c>
      <c r="F697" s="429" t="s">
        <v>381</v>
      </c>
      <c r="G697" s="421">
        <v>2798016</v>
      </c>
    </row>
    <row r="698" spans="1:8" x14ac:dyDescent="0.2">
      <c r="A698" s="479" t="s">
        <v>403</v>
      </c>
      <c r="B698" s="426">
        <v>5</v>
      </c>
      <c r="C698" s="427" t="s">
        <v>3091</v>
      </c>
      <c r="D698" s="427" t="s">
        <v>3834</v>
      </c>
      <c r="E698" s="427" t="s">
        <v>3687</v>
      </c>
      <c r="F698" s="427" t="s">
        <v>381</v>
      </c>
      <c r="G698" s="418">
        <v>2656286</v>
      </c>
    </row>
    <row r="699" spans="1:8" x14ac:dyDescent="0.2">
      <c r="A699" s="479" t="s">
        <v>403</v>
      </c>
      <c r="B699" s="428">
        <v>6</v>
      </c>
      <c r="C699" s="429" t="s">
        <v>3541</v>
      </c>
      <c r="D699" s="429" t="s">
        <v>1509</v>
      </c>
      <c r="E699" s="436" t="s">
        <v>1510</v>
      </c>
      <c r="F699" s="429" t="s">
        <v>381</v>
      </c>
      <c r="G699" s="421">
        <v>1961301</v>
      </c>
    </row>
    <row r="700" spans="1:8" x14ac:dyDescent="0.2">
      <c r="A700" s="479" t="s">
        <v>403</v>
      </c>
      <c r="B700" s="426">
        <v>7</v>
      </c>
      <c r="C700" s="427" t="s">
        <v>3542</v>
      </c>
      <c r="D700" s="427" t="s">
        <v>1509</v>
      </c>
      <c r="E700" s="371" t="s">
        <v>1510</v>
      </c>
      <c r="F700" s="427" t="s">
        <v>381</v>
      </c>
      <c r="G700" s="418">
        <v>1811081</v>
      </c>
    </row>
    <row r="701" spans="1:8" x14ac:dyDescent="0.2">
      <c r="A701" s="479" t="s">
        <v>403</v>
      </c>
      <c r="B701" s="428">
        <v>8</v>
      </c>
      <c r="C701" s="429" t="s">
        <v>3094</v>
      </c>
      <c r="D701" s="429" t="s">
        <v>1395</v>
      </c>
      <c r="E701" s="429" t="s">
        <v>2379</v>
      </c>
      <c r="F701" s="429" t="s">
        <v>381</v>
      </c>
      <c r="G701" s="421">
        <v>1529857</v>
      </c>
    </row>
    <row r="702" spans="1:8" x14ac:dyDescent="0.2">
      <c r="A702" s="479" t="s">
        <v>403</v>
      </c>
      <c r="B702" s="426">
        <v>9</v>
      </c>
      <c r="C702" s="427" t="s">
        <v>3196</v>
      </c>
      <c r="D702" s="427" t="s">
        <v>1395</v>
      </c>
      <c r="E702" s="427" t="s">
        <v>1396</v>
      </c>
      <c r="F702" s="427" t="s">
        <v>378</v>
      </c>
      <c r="G702" s="418">
        <v>1337112</v>
      </c>
    </row>
    <row r="703" spans="1:8" ht="15.75" thickBot="1" x14ac:dyDescent="0.25">
      <c r="A703" s="480" t="s">
        <v>403</v>
      </c>
      <c r="B703" s="428">
        <v>10</v>
      </c>
      <c r="C703" s="429" t="s">
        <v>3543</v>
      </c>
      <c r="D703" s="429" t="s">
        <v>1509</v>
      </c>
      <c r="E703" s="436" t="s">
        <v>1510</v>
      </c>
      <c r="F703" s="429" t="s">
        <v>381</v>
      </c>
      <c r="G703" s="421">
        <v>1114318</v>
      </c>
    </row>
    <row r="704" spans="1:8" ht="30" x14ac:dyDescent="0.2">
      <c r="A704" s="374" t="s">
        <v>1388</v>
      </c>
      <c r="B704" s="374" t="s">
        <v>2908</v>
      </c>
      <c r="C704" s="374" t="s">
        <v>1390</v>
      </c>
      <c r="D704" s="374" t="s">
        <v>1391</v>
      </c>
      <c r="E704" s="374" t="s">
        <v>1392</v>
      </c>
      <c r="F704" s="374" t="s">
        <v>391</v>
      </c>
      <c r="G704" s="375" t="s">
        <v>1401</v>
      </c>
    </row>
    <row r="705" spans="1:7" x14ac:dyDescent="0.2">
      <c r="A705" s="479" t="s">
        <v>3595</v>
      </c>
      <c r="B705" s="441">
        <v>1</v>
      </c>
      <c r="C705" s="393" t="s">
        <v>3089</v>
      </c>
      <c r="D705" s="393" t="s">
        <v>3606</v>
      </c>
      <c r="E705" s="393" t="s">
        <v>1396</v>
      </c>
      <c r="F705" s="393" t="s">
        <v>381</v>
      </c>
      <c r="G705" s="399">
        <v>1404938</v>
      </c>
    </row>
    <row r="706" spans="1:7" x14ac:dyDescent="0.2">
      <c r="A706" s="479" t="s">
        <v>2880</v>
      </c>
      <c r="B706" s="442">
        <v>2</v>
      </c>
      <c r="C706" s="429" t="s">
        <v>3091</v>
      </c>
      <c r="D706" s="429" t="s">
        <v>3834</v>
      </c>
      <c r="E706" s="429" t="s">
        <v>3687</v>
      </c>
      <c r="F706" s="429" t="s">
        <v>381</v>
      </c>
      <c r="G706" s="421">
        <v>1322164</v>
      </c>
    </row>
    <row r="707" spans="1:7" x14ac:dyDescent="0.2">
      <c r="A707" s="479" t="s">
        <v>2880</v>
      </c>
      <c r="B707" s="441">
        <v>3</v>
      </c>
      <c r="C707" s="427" t="s">
        <v>3350</v>
      </c>
      <c r="D707" s="427" t="s">
        <v>1395</v>
      </c>
      <c r="E707" s="427" t="s">
        <v>1396</v>
      </c>
      <c r="F707" s="427" t="s">
        <v>378</v>
      </c>
      <c r="G707" s="418">
        <v>1310625</v>
      </c>
    </row>
    <row r="708" spans="1:7" x14ac:dyDescent="0.2">
      <c r="A708" s="479" t="s">
        <v>2880</v>
      </c>
      <c r="B708" s="442">
        <v>4</v>
      </c>
      <c r="C708" s="429" t="s">
        <v>3411</v>
      </c>
      <c r="D708" s="429" t="s">
        <v>1395</v>
      </c>
      <c r="E708" s="429" t="s">
        <v>1396</v>
      </c>
      <c r="F708" s="429" t="s">
        <v>378</v>
      </c>
      <c r="G708" s="421">
        <v>881716</v>
      </c>
    </row>
    <row r="709" spans="1:7" x14ac:dyDescent="0.2">
      <c r="A709" s="479" t="s">
        <v>2880</v>
      </c>
      <c r="B709" s="441">
        <v>5</v>
      </c>
      <c r="C709" s="427" t="s">
        <v>841</v>
      </c>
      <c r="D709" s="427" t="s">
        <v>1395</v>
      </c>
      <c r="E709" s="427" t="s">
        <v>2379</v>
      </c>
      <c r="F709" s="427" t="s">
        <v>378</v>
      </c>
      <c r="G709" s="418">
        <v>817047</v>
      </c>
    </row>
    <row r="710" spans="1:7" x14ac:dyDescent="0.2">
      <c r="A710" s="479" t="s">
        <v>2880</v>
      </c>
      <c r="B710" s="442">
        <v>6</v>
      </c>
      <c r="C710" s="429" t="s">
        <v>3357</v>
      </c>
      <c r="D710" s="429" t="s">
        <v>1395</v>
      </c>
      <c r="E710" s="429" t="s">
        <v>2379</v>
      </c>
      <c r="F710" s="429" t="s">
        <v>381</v>
      </c>
      <c r="G710" s="421">
        <v>798242</v>
      </c>
    </row>
    <row r="711" spans="1:7" x14ac:dyDescent="0.2">
      <c r="A711" s="479" t="s">
        <v>2880</v>
      </c>
      <c r="B711" s="441">
        <v>7</v>
      </c>
      <c r="C711" s="427" t="s">
        <v>3352</v>
      </c>
      <c r="D711" s="371" t="s">
        <v>1395</v>
      </c>
      <c r="E711" s="427" t="s">
        <v>1396</v>
      </c>
      <c r="F711" s="427" t="s">
        <v>378</v>
      </c>
      <c r="G711" s="418">
        <v>708564</v>
      </c>
    </row>
    <row r="712" spans="1:7" x14ac:dyDescent="0.2">
      <c r="A712" s="479" t="s">
        <v>2880</v>
      </c>
      <c r="B712" s="442">
        <v>8</v>
      </c>
      <c r="C712" s="429" t="s">
        <v>3375</v>
      </c>
      <c r="D712" s="429" t="s">
        <v>3608</v>
      </c>
      <c r="E712" s="429" t="s">
        <v>3700</v>
      </c>
      <c r="F712" s="429" t="s">
        <v>381</v>
      </c>
      <c r="G712" s="421">
        <v>692320</v>
      </c>
    </row>
    <row r="713" spans="1:7" x14ac:dyDescent="0.2">
      <c r="A713" s="479" t="s">
        <v>2880</v>
      </c>
      <c r="B713" s="441">
        <v>9</v>
      </c>
      <c r="C713" s="393" t="s">
        <v>3093</v>
      </c>
      <c r="D713" s="393" t="s">
        <v>1395</v>
      </c>
      <c r="E713" s="393" t="s">
        <v>2379</v>
      </c>
      <c r="F713" s="393" t="s">
        <v>381</v>
      </c>
      <c r="G713" s="399">
        <v>656606</v>
      </c>
    </row>
    <row r="714" spans="1:7" ht="15.75" thickBot="1" x14ac:dyDescent="0.25">
      <c r="A714" s="480" t="s">
        <v>2880</v>
      </c>
      <c r="B714" s="443">
        <v>10</v>
      </c>
      <c r="C714" s="395" t="s">
        <v>3353</v>
      </c>
      <c r="D714" s="395" t="s">
        <v>1395</v>
      </c>
      <c r="E714" s="395" t="s">
        <v>1396</v>
      </c>
      <c r="F714" s="395" t="s">
        <v>381</v>
      </c>
      <c r="G714" s="396">
        <v>646999</v>
      </c>
    </row>
    <row r="718" spans="1:7" ht="52.5" customHeight="1" x14ac:dyDescent="0.2">
      <c r="A718" s="458" t="s">
        <v>195</v>
      </c>
      <c r="B718" s="388" t="s">
        <v>2930</v>
      </c>
      <c r="C718" s="483" t="s">
        <v>3597</v>
      </c>
      <c r="D718" s="484"/>
      <c r="E718" s="484"/>
    </row>
    <row r="719" spans="1:7" x14ac:dyDescent="0.2">
      <c r="A719" s="437"/>
      <c r="B719" s="482" t="s">
        <v>195</v>
      </c>
      <c r="C719" s="482"/>
      <c r="D719" s="388"/>
    </row>
    <row r="720" spans="1:7" x14ac:dyDescent="0.25">
      <c r="A720" s="437"/>
      <c r="B720" s="411" t="s">
        <v>29</v>
      </c>
      <c r="C720" s="118" t="s">
        <v>1513</v>
      </c>
      <c r="D720" s="371"/>
    </row>
    <row r="721" spans="1:4" x14ac:dyDescent="0.25">
      <c r="A721" s="437"/>
      <c r="B721" s="411" t="s">
        <v>21</v>
      </c>
      <c r="C721" s="118" t="s">
        <v>1514</v>
      </c>
    </row>
    <row r="722" spans="1:4" x14ac:dyDescent="0.25">
      <c r="A722" s="437"/>
      <c r="B722" s="411" t="s">
        <v>1028</v>
      </c>
      <c r="C722" s="118" t="s">
        <v>1562</v>
      </c>
    </row>
    <row r="723" spans="1:4" x14ac:dyDescent="0.2">
      <c r="A723" s="437"/>
      <c r="B723" s="412" t="s">
        <v>198</v>
      </c>
      <c r="C723" s="78" t="s">
        <v>1515</v>
      </c>
      <c r="D723" s="410"/>
    </row>
    <row r="724" spans="1:4" x14ac:dyDescent="0.2">
      <c r="A724" s="437"/>
      <c r="B724" s="413" t="s">
        <v>200</v>
      </c>
      <c r="C724" s="78" t="s">
        <v>1516</v>
      </c>
      <c r="D724" s="411"/>
    </row>
    <row r="725" spans="1:4" x14ac:dyDescent="0.2">
      <c r="A725" s="437"/>
      <c r="B725" s="413" t="s">
        <v>202</v>
      </c>
      <c r="C725" s="389" t="s">
        <v>1374</v>
      </c>
      <c r="D725" s="411"/>
    </row>
    <row r="726" spans="1:4" x14ac:dyDescent="0.2">
      <c r="B726" s="413" t="s">
        <v>1381</v>
      </c>
      <c r="C726" s="379" t="s">
        <v>2242</v>
      </c>
      <c r="D726" s="412"/>
    </row>
    <row r="727" spans="1:4" x14ac:dyDescent="0.2">
      <c r="B727" s="425" t="s">
        <v>2896</v>
      </c>
      <c r="C727" s="427" t="s">
        <v>2879</v>
      </c>
      <c r="D727" s="413"/>
    </row>
    <row r="728" spans="1:4" x14ac:dyDescent="0.2">
      <c r="B728" s="425" t="s">
        <v>3549</v>
      </c>
      <c r="C728" s="371" t="s">
        <v>3596</v>
      </c>
      <c r="D728" s="413"/>
    </row>
    <row r="729" spans="1:4" x14ac:dyDescent="0.2">
      <c r="B729" s="425"/>
      <c r="D729" s="413"/>
    </row>
  </sheetData>
  <autoFilter ref="A4:G714"/>
  <mergeCells count="69">
    <mergeCell ref="A562:A571"/>
    <mergeCell ref="A650:A659"/>
    <mergeCell ref="A584:A593"/>
    <mergeCell ref="A237:A246"/>
    <mergeCell ref="A705:A714"/>
    <mergeCell ref="A428:A437"/>
    <mergeCell ref="A439:A448"/>
    <mergeCell ref="A461:A470"/>
    <mergeCell ref="A683:A692"/>
    <mergeCell ref="A281:A290"/>
    <mergeCell ref="A292:A298"/>
    <mergeCell ref="A300:A309"/>
    <mergeCell ref="C718:E718"/>
    <mergeCell ref="A215:A224"/>
    <mergeCell ref="A661:A670"/>
    <mergeCell ref="A672:A681"/>
    <mergeCell ref="A248:A257"/>
    <mergeCell ref="A694:A703"/>
    <mergeCell ref="A595:A604"/>
    <mergeCell ref="A606:A615"/>
    <mergeCell ref="A617:A626"/>
    <mergeCell ref="A628:A637"/>
    <mergeCell ref="A639:A648"/>
    <mergeCell ref="A450:A459"/>
    <mergeCell ref="A496:A505"/>
    <mergeCell ref="A507:A516"/>
    <mergeCell ref="A413:A422"/>
    <mergeCell ref="A424:A426"/>
    <mergeCell ref="A193:A202"/>
    <mergeCell ref="A551:A560"/>
    <mergeCell ref="A204:A213"/>
    <mergeCell ref="A226:A235"/>
    <mergeCell ref="A270:A279"/>
    <mergeCell ref="A311:A320"/>
    <mergeCell ref="A322:A331"/>
    <mergeCell ref="A344:A353"/>
    <mergeCell ref="A366:A375"/>
    <mergeCell ref="A377:A386"/>
    <mergeCell ref="A483:A492"/>
    <mergeCell ref="A472:A481"/>
    <mergeCell ref="A402:A411"/>
    <mergeCell ref="A355:A364"/>
    <mergeCell ref="A333:A342"/>
    <mergeCell ref="A138:A147"/>
    <mergeCell ref="A171:A180"/>
    <mergeCell ref="A182:A191"/>
    <mergeCell ref="A160:A169"/>
    <mergeCell ref="A149:A158"/>
    <mergeCell ref="A127:A136"/>
    <mergeCell ref="B719:C719"/>
    <mergeCell ref="A27:A29"/>
    <mergeCell ref="A31:A40"/>
    <mergeCell ref="A42:A51"/>
    <mergeCell ref="A53:A62"/>
    <mergeCell ref="A64:A73"/>
    <mergeCell ref="A75:A84"/>
    <mergeCell ref="A86:A92"/>
    <mergeCell ref="A518:A527"/>
    <mergeCell ref="A529:A538"/>
    <mergeCell ref="A573:A582"/>
    <mergeCell ref="A259:A268"/>
    <mergeCell ref="A388:A397"/>
    <mergeCell ref="A399:A400"/>
    <mergeCell ref="A540:A549"/>
    <mergeCell ref="A5:A14"/>
    <mergeCell ref="A16:A25"/>
    <mergeCell ref="A94:A103"/>
    <mergeCell ref="A105:A114"/>
    <mergeCell ref="A116:A12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59999389629810485"/>
  </sheetPr>
  <dimension ref="A1:G576"/>
  <sheetViews>
    <sheetView zoomScaleNormal="100" workbookViewId="0">
      <selection activeCell="C35" sqref="C35"/>
    </sheetView>
  </sheetViews>
  <sheetFormatPr defaultColWidth="54.140625" defaultRowHeight="18.75" x14ac:dyDescent="0.3"/>
  <cols>
    <col min="1" max="1" width="7" style="194" customWidth="1"/>
    <col min="2" max="2" width="11.28515625" style="77" bestFit="1" customWidth="1"/>
    <col min="3" max="3" width="44.7109375" style="77" customWidth="1"/>
    <col min="4" max="4" width="31.7109375" style="77" customWidth="1"/>
    <col min="5" max="5" width="32.7109375" style="77" customWidth="1"/>
    <col min="6" max="6" width="13.5703125" style="77" bestFit="1" customWidth="1"/>
    <col min="7" max="7" width="12.85546875" style="270" bestFit="1" customWidth="1"/>
    <col min="8" max="16384" width="54.140625" style="116"/>
  </cols>
  <sheetData>
    <row r="1" spans="1:7" s="204" customFormat="1" ht="17.25" x14ac:dyDescent="0.25">
      <c r="A1" s="196" t="s">
        <v>1633</v>
      </c>
      <c r="B1" s="197"/>
      <c r="C1" s="198"/>
      <c r="D1" s="198"/>
      <c r="E1" s="199"/>
      <c r="F1" s="199"/>
      <c r="G1" s="199"/>
    </row>
    <row r="2" spans="1:7" s="204" customFormat="1" ht="17.25" x14ac:dyDescent="0.25">
      <c r="B2" s="201"/>
      <c r="E2" s="202"/>
    </row>
    <row r="3" spans="1:7" s="204" customFormat="1" ht="15" x14ac:dyDescent="0.25">
      <c r="A3" s="203" t="s">
        <v>1387</v>
      </c>
      <c r="E3" s="202"/>
    </row>
    <row r="4" spans="1:7" s="115" customFormat="1" ht="15.75" thickBot="1" x14ac:dyDescent="0.3">
      <c r="A4" s="195" t="s">
        <v>1388</v>
      </c>
      <c r="B4" s="165" t="s">
        <v>1389</v>
      </c>
      <c r="C4" s="165" t="s">
        <v>1390</v>
      </c>
      <c r="D4" s="220" t="s">
        <v>1391</v>
      </c>
      <c r="E4" s="220" t="s">
        <v>1392</v>
      </c>
      <c r="F4" s="220" t="s">
        <v>391</v>
      </c>
      <c r="G4" s="229" t="s">
        <v>1401</v>
      </c>
    </row>
    <row r="5" spans="1:7" ht="15" x14ac:dyDescent="0.25">
      <c r="A5" s="490" t="s">
        <v>1564</v>
      </c>
      <c r="B5" s="174">
        <v>1</v>
      </c>
      <c r="C5" s="244" t="s">
        <v>621</v>
      </c>
      <c r="D5" s="244" t="s">
        <v>1634</v>
      </c>
      <c r="E5" s="244" t="s">
        <v>1396</v>
      </c>
      <c r="F5" s="244" t="s">
        <v>381</v>
      </c>
      <c r="G5" s="245">
        <v>34965909</v>
      </c>
    </row>
    <row r="6" spans="1:7" ht="30" x14ac:dyDescent="0.25">
      <c r="A6" s="479"/>
      <c r="B6" s="93">
        <v>2</v>
      </c>
      <c r="C6" s="246" t="s">
        <v>599</v>
      </c>
      <c r="D6" s="246" t="s">
        <v>1619</v>
      </c>
      <c r="E6" s="246" t="s">
        <v>1396</v>
      </c>
      <c r="F6" s="246" t="s">
        <v>381</v>
      </c>
      <c r="G6" s="247">
        <v>24971434</v>
      </c>
    </row>
    <row r="7" spans="1:7" ht="15" x14ac:dyDescent="0.25">
      <c r="A7" s="479"/>
      <c r="B7" s="85">
        <v>3</v>
      </c>
      <c r="C7" s="248" t="s">
        <v>591</v>
      </c>
      <c r="D7" s="248" t="s">
        <v>1566</v>
      </c>
      <c r="E7" s="248" t="s">
        <v>1396</v>
      </c>
      <c r="F7" s="248" t="s">
        <v>378</v>
      </c>
      <c r="G7" s="249">
        <v>21081611</v>
      </c>
    </row>
    <row r="8" spans="1:7" ht="15" x14ac:dyDescent="0.25">
      <c r="A8" s="479"/>
      <c r="B8" s="93">
        <v>4</v>
      </c>
      <c r="C8" s="246" t="s">
        <v>594</v>
      </c>
      <c r="D8" s="246" t="s">
        <v>1570</v>
      </c>
      <c r="E8" s="246" t="s">
        <v>1396</v>
      </c>
      <c r="F8" s="246" t="s">
        <v>381</v>
      </c>
      <c r="G8" s="247">
        <v>19986353</v>
      </c>
    </row>
    <row r="9" spans="1:7" ht="15" x14ac:dyDescent="0.25">
      <c r="A9" s="479"/>
      <c r="B9" s="85">
        <v>5</v>
      </c>
      <c r="C9" s="248" t="s">
        <v>590</v>
      </c>
      <c r="D9" s="248" t="s">
        <v>1566</v>
      </c>
      <c r="E9" s="248" t="s">
        <v>1396</v>
      </c>
      <c r="F9" s="248" t="s">
        <v>378</v>
      </c>
      <c r="G9" s="249">
        <v>16904135</v>
      </c>
    </row>
    <row r="10" spans="1:7" ht="15" x14ac:dyDescent="0.25">
      <c r="A10" s="479"/>
      <c r="B10" s="93">
        <v>6</v>
      </c>
      <c r="C10" s="246" t="s">
        <v>586</v>
      </c>
      <c r="D10" s="246" t="s">
        <v>1566</v>
      </c>
      <c r="E10" s="246" t="s">
        <v>1396</v>
      </c>
      <c r="F10" s="246" t="s">
        <v>381</v>
      </c>
      <c r="G10" s="247">
        <v>16756688</v>
      </c>
    </row>
    <row r="11" spans="1:7" ht="15" x14ac:dyDescent="0.25">
      <c r="A11" s="479"/>
      <c r="B11" s="85">
        <v>7</v>
      </c>
      <c r="C11" s="248" t="s">
        <v>620</v>
      </c>
      <c r="D11" s="248" t="s">
        <v>1566</v>
      </c>
      <c r="E11" s="248" t="s">
        <v>1396</v>
      </c>
      <c r="F11" s="248" t="s">
        <v>381</v>
      </c>
      <c r="G11" s="249">
        <v>14636468</v>
      </c>
    </row>
    <row r="12" spans="1:7" ht="15.75" thickBot="1" x14ac:dyDescent="0.3">
      <c r="A12" s="480"/>
      <c r="B12" s="113">
        <v>8</v>
      </c>
      <c r="C12" s="250" t="s">
        <v>597</v>
      </c>
      <c r="D12" s="250" t="s">
        <v>1566</v>
      </c>
      <c r="E12" s="250" t="s">
        <v>1396</v>
      </c>
      <c r="F12" s="250" t="s">
        <v>381</v>
      </c>
      <c r="G12" s="251">
        <v>13416420</v>
      </c>
    </row>
    <row r="13" spans="1:7" ht="15" x14ac:dyDescent="0.25">
      <c r="A13" s="489" t="s">
        <v>1402</v>
      </c>
      <c r="B13" s="106">
        <v>1</v>
      </c>
      <c r="C13" s="252" t="s">
        <v>702</v>
      </c>
      <c r="D13" s="252" t="s">
        <v>1402</v>
      </c>
      <c r="E13" s="252" t="s">
        <v>1404</v>
      </c>
      <c r="F13" s="252" t="s">
        <v>381</v>
      </c>
      <c r="G13" s="253">
        <v>4878676</v>
      </c>
    </row>
    <row r="14" spans="1:7" ht="15" x14ac:dyDescent="0.25">
      <c r="A14" s="479"/>
      <c r="B14" s="93">
        <v>2</v>
      </c>
      <c r="C14" s="246" t="s">
        <v>591</v>
      </c>
      <c r="D14" s="246" t="s">
        <v>1566</v>
      </c>
      <c r="E14" s="246" t="s">
        <v>1396</v>
      </c>
      <c r="F14" s="246" t="s">
        <v>378</v>
      </c>
      <c r="G14" s="247">
        <v>4774478</v>
      </c>
    </row>
    <row r="15" spans="1:7" ht="15" x14ac:dyDescent="0.25">
      <c r="A15" s="479"/>
      <c r="B15" s="85">
        <v>3</v>
      </c>
      <c r="C15" s="248" t="s">
        <v>594</v>
      </c>
      <c r="D15" s="248" t="s">
        <v>1570</v>
      </c>
      <c r="E15" s="248" t="s">
        <v>1396</v>
      </c>
      <c r="F15" s="248" t="s">
        <v>381</v>
      </c>
      <c r="G15" s="249">
        <v>4655312</v>
      </c>
    </row>
    <row r="16" spans="1:7" ht="30" x14ac:dyDescent="0.25">
      <c r="A16" s="479"/>
      <c r="B16" s="93">
        <v>4</v>
      </c>
      <c r="C16" s="246" t="s">
        <v>599</v>
      </c>
      <c r="D16" s="246" t="s">
        <v>1619</v>
      </c>
      <c r="E16" s="246" t="s">
        <v>1396</v>
      </c>
      <c r="F16" s="246" t="s">
        <v>381</v>
      </c>
      <c r="G16" s="247">
        <v>4195964</v>
      </c>
    </row>
    <row r="17" spans="1:7" ht="15" x14ac:dyDescent="0.25">
      <c r="A17" s="479"/>
      <c r="B17" s="85">
        <v>5</v>
      </c>
      <c r="C17" s="248" t="s">
        <v>586</v>
      </c>
      <c r="D17" s="248" t="s">
        <v>1566</v>
      </c>
      <c r="E17" s="248" t="s">
        <v>1396</v>
      </c>
      <c r="F17" s="248" t="s">
        <v>381</v>
      </c>
      <c r="G17" s="249">
        <v>3846331</v>
      </c>
    </row>
    <row r="18" spans="1:7" ht="30" x14ac:dyDescent="0.25">
      <c r="A18" s="479"/>
      <c r="B18" s="93">
        <v>6</v>
      </c>
      <c r="C18" s="246" t="s">
        <v>701</v>
      </c>
      <c r="D18" s="246" t="s">
        <v>1635</v>
      </c>
      <c r="E18" s="246" t="s">
        <v>1396</v>
      </c>
      <c r="F18" s="246" t="s">
        <v>1610</v>
      </c>
      <c r="G18" s="247">
        <v>3765230</v>
      </c>
    </row>
    <row r="19" spans="1:7" ht="15" x14ac:dyDescent="0.25">
      <c r="A19" s="479"/>
      <c r="B19" s="85">
        <v>7</v>
      </c>
      <c r="C19" s="248" t="s">
        <v>587</v>
      </c>
      <c r="D19" s="248" t="s">
        <v>1566</v>
      </c>
      <c r="E19" s="248" t="s">
        <v>1396</v>
      </c>
      <c r="F19" s="248" t="s">
        <v>378</v>
      </c>
      <c r="G19" s="249">
        <v>3168267</v>
      </c>
    </row>
    <row r="20" spans="1:7" ht="15" x14ac:dyDescent="0.25">
      <c r="A20" s="479"/>
      <c r="B20" s="93">
        <v>8</v>
      </c>
      <c r="C20" s="246" t="s">
        <v>590</v>
      </c>
      <c r="D20" s="246" t="s">
        <v>1566</v>
      </c>
      <c r="E20" s="246" t="s">
        <v>1396</v>
      </c>
      <c r="F20" s="246" t="s">
        <v>378</v>
      </c>
      <c r="G20" s="247">
        <v>3152561</v>
      </c>
    </row>
    <row r="21" spans="1:7" ht="30" x14ac:dyDescent="0.25">
      <c r="A21" s="479"/>
      <c r="B21" s="85">
        <v>9</v>
      </c>
      <c r="C21" s="248" t="s">
        <v>595</v>
      </c>
      <c r="D21" s="248" t="s">
        <v>1566</v>
      </c>
      <c r="E21" s="248" t="s">
        <v>1396</v>
      </c>
      <c r="F21" s="248" t="s">
        <v>381</v>
      </c>
      <c r="G21" s="249">
        <v>2847930</v>
      </c>
    </row>
    <row r="22" spans="1:7" ht="15.75" thickBot="1" x14ac:dyDescent="0.3">
      <c r="A22" s="480"/>
      <c r="B22" s="113">
        <v>10</v>
      </c>
      <c r="C22" s="250" t="s">
        <v>585</v>
      </c>
      <c r="D22" s="250" t="s">
        <v>1565</v>
      </c>
      <c r="E22" s="250" t="s">
        <v>1396</v>
      </c>
      <c r="F22" s="250" t="s">
        <v>381</v>
      </c>
      <c r="G22" s="251">
        <v>2808380</v>
      </c>
    </row>
    <row r="23" spans="1:7" ht="15" x14ac:dyDescent="0.25">
      <c r="A23" s="479" t="s">
        <v>1405</v>
      </c>
      <c r="B23" s="85">
        <v>1</v>
      </c>
      <c r="C23" s="254" t="s">
        <v>590</v>
      </c>
      <c r="D23" s="254" t="s">
        <v>1566</v>
      </c>
      <c r="E23" s="254" t="s">
        <v>1396</v>
      </c>
      <c r="F23" s="254" t="s">
        <v>378</v>
      </c>
      <c r="G23" s="255">
        <v>1476776</v>
      </c>
    </row>
    <row r="24" spans="1:7" ht="30" x14ac:dyDescent="0.25">
      <c r="A24" s="479"/>
      <c r="B24" s="93">
        <v>2</v>
      </c>
      <c r="C24" s="246" t="s">
        <v>748</v>
      </c>
      <c r="D24" s="246" t="s">
        <v>1405</v>
      </c>
      <c r="E24" s="246" t="s">
        <v>1441</v>
      </c>
      <c r="F24" s="246" t="s">
        <v>381</v>
      </c>
      <c r="G24" s="247">
        <v>1392090</v>
      </c>
    </row>
    <row r="25" spans="1:7" ht="15" x14ac:dyDescent="0.25">
      <c r="A25" s="479"/>
      <c r="B25" s="85">
        <v>3</v>
      </c>
      <c r="C25" s="248" t="s">
        <v>585</v>
      </c>
      <c r="D25" s="248" t="s">
        <v>1565</v>
      </c>
      <c r="E25" s="248" t="s">
        <v>1396</v>
      </c>
      <c r="F25" s="248" t="s">
        <v>381</v>
      </c>
      <c r="G25" s="249">
        <v>1303339</v>
      </c>
    </row>
    <row r="26" spans="1:7" ht="15" x14ac:dyDescent="0.25">
      <c r="A26" s="479"/>
      <c r="B26" s="93">
        <v>4</v>
      </c>
      <c r="C26" s="246" t="s">
        <v>587</v>
      </c>
      <c r="D26" s="246" t="s">
        <v>1566</v>
      </c>
      <c r="E26" s="246" t="s">
        <v>1396</v>
      </c>
      <c r="F26" s="246" t="s">
        <v>378</v>
      </c>
      <c r="G26" s="247">
        <v>1215996</v>
      </c>
    </row>
    <row r="27" spans="1:7" ht="15" x14ac:dyDescent="0.25">
      <c r="A27" s="479"/>
      <c r="B27" s="85">
        <v>5</v>
      </c>
      <c r="C27" s="248" t="s">
        <v>591</v>
      </c>
      <c r="D27" s="248" t="s">
        <v>1566</v>
      </c>
      <c r="E27" s="248" t="s">
        <v>1396</v>
      </c>
      <c r="F27" s="248" t="s">
        <v>378</v>
      </c>
      <c r="G27" s="249">
        <v>1097049</v>
      </c>
    </row>
    <row r="28" spans="1:7" ht="15" x14ac:dyDescent="0.25">
      <c r="A28" s="479"/>
      <c r="B28" s="93">
        <v>6</v>
      </c>
      <c r="C28" s="246" t="s">
        <v>584</v>
      </c>
      <c r="D28" s="246" t="s">
        <v>1636</v>
      </c>
      <c r="E28" s="246" t="s">
        <v>1396</v>
      </c>
      <c r="F28" s="246" t="s">
        <v>381</v>
      </c>
      <c r="G28" s="247">
        <v>930724</v>
      </c>
    </row>
    <row r="29" spans="1:7" ht="15" x14ac:dyDescent="0.25">
      <c r="A29" s="479"/>
      <c r="B29" s="85">
        <v>7</v>
      </c>
      <c r="C29" s="248" t="s">
        <v>736</v>
      </c>
      <c r="D29" s="248" t="s">
        <v>1566</v>
      </c>
      <c r="E29" s="248" t="s">
        <v>1396</v>
      </c>
      <c r="F29" s="248" t="s">
        <v>381</v>
      </c>
      <c r="G29" s="249">
        <v>878701</v>
      </c>
    </row>
    <row r="30" spans="1:7" ht="30" x14ac:dyDescent="0.25">
      <c r="A30" s="479"/>
      <c r="B30" s="93">
        <v>8</v>
      </c>
      <c r="C30" s="246" t="s">
        <v>595</v>
      </c>
      <c r="D30" s="246" t="s">
        <v>1566</v>
      </c>
      <c r="E30" s="246" t="s">
        <v>1396</v>
      </c>
      <c r="F30" s="246" t="s">
        <v>381</v>
      </c>
      <c r="G30" s="247">
        <v>764749</v>
      </c>
    </row>
    <row r="31" spans="1:7" ht="15" x14ac:dyDescent="0.25">
      <c r="A31" s="479"/>
      <c r="B31" s="85">
        <v>9</v>
      </c>
      <c r="C31" s="248" t="s">
        <v>589</v>
      </c>
      <c r="D31" s="248" t="s">
        <v>1569</v>
      </c>
      <c r="E31" s="248" t="s">
        <v>1437</v>
      </c>
      <c r="F31" s="248" t="s">
        <v>381</v>
      </c>
      <c r="G31" s="249">
        <v>679885</v>
      </c>
    </row>
    <row r="32" spans="1:7" ht="15.75" thickBot="1" x14ac:dyDescent="0.3">
      <c r="A32" s="480"/>
      <c r="B32" s="113">
        <v>10</v>
      </c>
      <c r="C32" s="250" t="s">
        <v>582</v>
      </c>
      <c r="D32" s="250" t="s">
        <v>1566</v>
      </c>
      <c r="E32" s="250" t="s">
        <v>1396</v>
      </c>
      <c r="F32" s="250" t="s">
        <v>381</v>
      </c>
      <c r="G32" s="251">
        <v>625278</v>
      </c>
    </row>
    <row r="33" spans="1:7" ht="15" x14ac:dyDescent="0.25">
      <c r="A33" s="489" t="s">
        <v>1572</v>
      </c>
      <c r="B33" s="106">
        <v>1</v>
      </c>
      <c r="C33" s="252" t="s">
        <v>585</v>
      </c>
      <c r="D33" s="252" t="s">
        <v>1565</v>
      </c>
      <c r="E33" s="252" t="s">
        <v>1396</v>
      </c>
      <c r="F33" s="252" t="s">
        <v>381</v>
      </c>
      <c r="G33" s="253">
        <v>45781158</v>
      </c>
    </row>
    <row r="34" spans="1:7" ht="30" x14ac:dyDescent="0.25">
      <c r="A34" s="479"/>
      <c r="B34" s="93">
        <v>2</v>
      </c>
      <c r="C34" s="246" t="s">
        <v>599</v>
      </c>
      <c r="D34" s="246" t="s">
        <v>1619</v>
      </c>
      <c r="E34" s="246" t="s">
        <v>1396</v>
      </c>
      <c r="F34" s="246" t="s">
        <v>381</v>
      </c>
      <c r="G34" s="247">
        <v>31734345</v>
      </c>
    </row>
    <row r="35" spans="1:7" ht="30" x14ac:dyDescent="0.25">
      <c r="A35" s="479"/>
      <c r="B35" s="85">
        <v>3</v>
      </c>
      <c r="C35" s="248" t="s">
        <v>595</v>
      </c>
      <c r="D35" s="248" t="s">
        <v>1566</v>
      </c>
      <c r="E35" s="248" t="s">
        <v>1396</v>
      </c>
      <c r="F35" s="248" t="s">
        <v>381</v>
      </c>
      <c r="G35" s="249">
        <v>29289765</v>
      </c>
    </row>
    <row r="36" spans="1:7" ht="15" x14ac:dyDescent="0.25">
      <c r="A36" s="479"/>
      <c r="B36" s="93">
        <v>4</v>
      </c>
      <c r="C36" s="246" t="s">
        <v>594</v>
      </c>
      <c r="D36" s="246" t="s">
        <v>1570</v>
      </c>
      <c r="E36" s="246" t="s">
        <v>1396</v>
      </c>
      <c r="F36" s="246" t="s">
        <v>381</v>
      </c>
      <c r="G36" s="247">
        <v>28940927</v>
      </c>
    </row>
    <row r="37" spans="1:7" ht="15" x14ac:dyDescent="0.25">
      <c r="A37" s="479"/>
      <c r="B37" s="85">
        <v>5</v>
      </c>
      <c r="C37" s="248" t="s">
        <v>598</v>
      </c>
      <c r="D37" s="248" t="s">
        <v>1566</v>
      </c>
      <c r="E37" s="248" t="s">
        <v>1396</v>
      </c>
      <c r="F37" s="248" t="s">
        <v>381</v>
      </c>
      <c r="G37" s="249">
        <v>26971508</v>
      </c>
    </row>
    <row r="38" spans="1:7" ht="30" x14ac:dyDescent="0.25">
      <c r="A38" s="479"/>
      <c r="B38" s="93">
        <v>6</v>
      </c>
      <c r="C38" s="246" t="s">
        <v>20</v>
      </c>
      <c r="D38" s="246" t="s">
        <v>1620</v>
      </c>
      <c r="E38" s="246" t="s">
        <v>1628</v>
      </c>
      <c r="F38" s="246" t="s">
        <v>381</v>
      </c>
      <c r="G38" s="247">
        <v>26951773</v>
      </c>
    </row>
    <row r="39" spans="1:7" ht="15" x14ac:dyDescent="0.25">
      <c r="A39" s="479"/>
      <c r="B39" s="85">
        <v>7</v>
      </c>
      <c r="C39" s="248" t="s">
        <v>590</v>
      </c>
      <c r="D39" s="248" t="s">
        <v>1566</v>
      </c>
      <c r="E39" s="248" t="s">
        <v>1396</v>
      </c>
      <c r="F39" s="248" t="s">
        <v>378</v>
      </c>
      <c r="G39" s="249">
        <v>25829876</v>
      </c>
    </row>
    <row r="40" spans="1:7" ht="15" x14ac:dyDescent="0.25">
      <c r="A40" s="479"/>
      <c r="B40" s="93">
        <v>8</v>
      </c>
      <c r="C40" s="246" t="s">
        <v>382</v>
      </c>
      <c r="D40" s="246" t="s">
        <v>1566</v>
      </c>
      <c r="E40" s="246" t="s">
        <v>1396</v>
      </c>
      <c r="F40" s="246" t="s">
        <v>381</v>
      </c>
      <c r="G40" s="247">
        <v>23199299</v>
      </c>
    </row>
    <row r="41" spans="1:7" ht="15" x14ac:dyDescent="0.25">
      <c r="A41" s="479"/>
      <c r="B41" s="85">
        <v>9</v>
      </c>
      <c r="C41" s="248" t="s">
        <v>586</v>
      </c>
      <c r="D41" s="248" t="s">
        <v>1566</v>
      </c>
      <c r="E41" s="248" t="s">
        <v>1396</v>
      </c>
      <c r="F41" s="248" t="s">
        <v>381</v>
      </c>
      <c r="G41" s="249">
        <v>20572585</v>
      </c>
    </row>
    <row r="42" spans="1:7" ht="15.75" thickBot="1" x14ac:dyDescent="0.3">
      <c r="A42" s="480"/>
      <c r="B42" s="113">
        <v>10</v>
      </c>
      <c r="C42" s="250" t="s">
        <v>596</v>
      </c>
      <c r="D42" s="250" t="s">
        <v>1566</v>
      </c>
      <c r="E42" s="250" t="s">
        <v>1396</v>
      </c>
      <c r="F42" s="250" t="s">
        <v>381</v>
      </c>
      <c r="G42" s="251">
        <v>19991768</v>
      </c>
    </row>
    <row r="43" spans="1:7" ht="30" x14ac:dyDescent="0.25">
      <c r="A43" s="489" t="s">
        <v>1411</v>
      </c>
      <c r="B43" s="106">
        <v>1</v>
      </c>
      <c r="C43" s="252" t="s">
        <v>599</v>
      </c>
      <c r="D43" s="252" t="s">
        <v>1619</v>
      </c>
      <c r="E43" s="252" t="s">
        <v>1396</v>
      </c>
      <c r="F43" s="252" t="s">
        <v>381</v>
      </c>
      <c r="G43" s="253">
        <v>741268</v>
      </c>
    </row>
    <row r="44" spans="1:7" ht="15" x14ac:dyDescent="0.25">
      <c r="A44" s="479"/>
      <c r="B44" s="93">
        <v>2</v>
      </c>
      <c r="C44" s="246" t="s">
        <v>591</v>
      </c>
      <c r="D44" s="246" t="s">
        <v>1566</v>
      </c>
      <c r="E44" s="246" t="s">
        <v>1396</v>
      </c>
      <c r="F44" s="246" t="s">
        <v>378</v>
      </c>
      <c r="G44" s="247">
        <v>640015</v>
      </c>
    </row>
    <row r="45" spans="1:7" ht="15" x14ac:dyDescent="0.25">
      <c r="A45" s="479"/>
      <c r="B45" s="85">
        <v>3</v>
      </c>
      <c r="C45" s="248" t="s">
        <v>594</v>
      </c>
      <c r="D45" s="248" t="s">
        <v>1570</v>
      </c>
      <c r="E45" s="248" t="s">
        <v>1396</v>
      </c>
      <c r="F45" s="248" t="s">
        <v>381</v>
      </c>
      <c r="G45" s="249">
        <v>498829</v>
      </c>
    </row>
    <row r="46" spans="1:7" ht="15" x14ac:dyDescent="0.25">
      <c r="A46" s="479"/>
      <c r="B46" s="93">
        <v>4</v>
      </c>
      <c r="C46" s="246" t="s">
        <v>590</v>
      </c>
      <c r="D46" s="246" t="s">
        <v>1566</v>
      </c>
      <c r="E46" s="246" t="s">
        <v>1396</v>
      </c>
      <c r="F46" s="246" t="s">
        <v>378</v>
      </c>
      <c r="G46" s="247">
        <v>461454</v>
      </c>
    </row>
    <row r="47" spans="1:7" ht="15" x14ac:dyDescent="0.25">
      <c r="A47" s="479"/>
      <c r="B47" s="85">
        <v>5</v>
      </c>
      <c r="C47" s="248" t="s">
        <v>586</v>
      </c>
      <c r="D47" s="248" t="s">
        <v>1566</v>
      </c>
      <c r="E47" s="248" t="s">
        <v>1396</v>
      </c>
      <c r="F47" s="248" t="s">
        <v>381</v>
      </c>
      <c r="G47" s="249">
        <v>442287</v>
      </c>
    </row>
    <row r="48" spans="1:7" ht="15" x14ac:dyDescent="0.25">
      <c r="A48" s="479"/>
      <c r="B48" s="93">
        <v>6</v>
      </c>
      <c r="C48" s="246" t="s">
        <v>585</v>
      </c>
      <c r="D48" s="246" t="s">
        <v>1565</v>
      </c>
      <c r="E48" s="246" t="s">
        <v>1396</v>
      </c>
      <c r="F48" s="246" t="s">
        <v>381</v>
      </c>
      <c r="G48" s="247">
        <v>440927</v>
      </c>
    </row>
    <row r="49" spans="1:7" ht="30" x14ac:dyDescent="0.25">
      <c r="A49" s="479"/>
      <c r="B49" s="85">
        <v>7</v>
      </c>
      <c r="C49" s="248" t="s">
        <v>595</v>
      </c>
      <c r="D49" s="248" t="s">
        <v>1566</v>
      </c>
      <c r="E49" s="248" t="s">
        <v>1396</v>
      </c>
      <c r="F49" s="248" t="s">
        <v>381</v>
      </c>
      <c r="G49" s="249">
        <v>319050</v>
      </c>
    </row>
    <row r="50" spans="1:7" ht="15" x14ac:dyDescent="0.25">
      <c r="A50" s="479"/>
      <c r="B50" s="93">
        <v>8</v>
      </c>
      <c r="C50" s="246" t="s">
        <v>598</v>
      </c>
      <c r="D50" s="246" t="s">
        <v>1566</v>
      </c>
      <c r="E50" s="246" t="s">
        <v>1396</v>
      </c>
      <c r="F50" s="246" t="s">
        <v>381</v>
      </c>
      <c r="G50" s="247">
        <v>302155</v>
      </c>
    </row>
    <row r="51" spans="1:7" ht="15" x14ac:dyDescent="0.25">
      <c r="A51" s="479"/>
      <c r="B51" s="85">
        <v>9</v>
      </c>
      <c r="C51" s="248" t="s">
        <v>382</v>
      </c>
      <c r="D51" s="248" t="s">
        <v>1566</v>
      </c>
      <c r="E51" s="248" t="s">
        <v>1396</v>
      </c>
      <c r="F51" s="248" t="s">
        <v>381</v>
      </c>
      <c r="G51" s="249">
        <v>297366</v>
      </c>
    </row>
    <row r="52" spans="1:7" ht="15.75" thickBot="1" x14ac:dyDescent="0.3">
      <c r="A52" s="480"/>
      <c r="B52" s="113">
        <v>10</v>
      </c>
      <c r="C52" s="250" t="s">
        <v>587</v>
      </c>
      <c r="D52" s="250" t="s">
        <v>1566</v>
      </c>
      <c r="E52" s="250" t="s">
        <v>1396</v>
      </c>
      <c r="F52" s="250" t="s">
        <v>378</v>
      </c>
      <c r="G52" s="251">
        <v>295655</v>
      </c>
    </row>
    <row r="53" spans="1:7" ht="30" x14ac:dyDescent="0.25">
      <c r="A53" s="489" t="s">
        <v>1012</v>
      </c>
      <c r="B53" s="106">
        <v>1</v>
      </c>
      <c r="C53" s="252" t="s">
        <v>401</v>
      </c>
      <c r="D53" s="252" t="s">
        <v>1576</v>
      </c>
      <c r="E53" s="252" t="s">
        <v>1414</v>
      </c>
      <c r="F53" s="252" t="s">
        <v>381</v>
      </c>
      <c r="G53" s="253">
        <v>1238578000</v>
      </c>
    </row>
    <row r="54" spans="1:7" ht="15" x14ac:dyDescent="0.25">
      <c r="A54" s="479"/>
      <c r="B54" s="93">
        <v>2</v>
      </c>
      <c r="C54" s="246" t="s">
        <v>603</v>
      </c>
      <c r="D54" s="246" t="s">
        <v>1576</v>
      </c>
      <c r="E54" s="246" t="s">
        <v>1637</v>
      </c>
      <c r="F54" s="246" t="s">
        <v>381</v>
      </c>
      <c r="G54" s="247">
        <v>1014330500</v>
      </c>
    </row>
    <row r="55" spans="1:7" ht="15" x14ac:dyDescent="0.25">
      <c r="A55" s="479"/>
      <c r="B55" s="85">
        <v>3</v>
      </c>
      <c r="C55" s="248" t="s">
        <v>591</v>
      </c>
      <c r="D55" s="248" t="s">
        <v>1566</v>
      </c>
      <c r="E55" s="248" t="s">
        <v>1396</v>
      </c>
      <c r="F55" s="248" t="s">
        <v>378</v>
      </c>
      <c r="G55" s="249">
        <v>710216600</v>
      </c>
    </row>
    <row r="56" spans="1:7" ht="15" x14ac:dyDescent="0.25">
      <c r="A56" s="479"/>
      <c r="B56" s="93">
        <v>4</v>
      </c>
      <c r="C56" s="246" t="s">
        <v>631</v>
      </c>
      <c r="D56" s="246" t="s">
        <v>1576</v>
      </c>
      <c r="E56" s="246" t="s">
        <v>1414</v>
      </c>
      <c r="F56" s="246" t="s">
        <v>381</v>
      </c>
      <c r="G56" s="247">
        <v>654735100</v>
      </c>
    </row>
    <row r="57" spans="1:7" ht="30" x14ac:dyDescent="0.25">
      <c r="A57" s="479"/>
      <c r="B57" s="85">
        <v>5</v>
      </c>
      <c r="C57" s="248" t="s">
        <v>630</v>
      </c>
      <c r="D57" s="248" t="s">
        <v>1638</v>
      </c>
      <c r="E57" s="248" t="s">
        <v>1396</v>
      </c>
      <c r="F57" s="248" t="s">
        <v>381</v>
      </c>
      <c r="G57" s="249">
        <v>648381300</v>
      </c>
    </row>
    <row r="58" spans="1:7" ht="15" x14ac:dyDescent="0.25">
      <c r="A58" s="479"/>
      <c r="B58" s="93">
        <v>6</v>
      </c>
      <c r="C58" s="246" t="s">
        <v>586</v>
      </c>
      <c r="D58" s="246" t="s">
        <v>1566</v>
      </c>
      <c r="E58" s="246" t="s">
        <v>1396</v>
      </c>
      <c r="F58" s="246" t="s">
        <v>381</v>
      </c>
      <c r="G58" s="247">
        <v>613035900</v>
      </c>
    </row>
    <row r="59" spans="1:7" ht="15" x14ac:dyDescent="0.25">
      <c r="A59" s="479"/>
      <c r="B59" s="85">
        <v>7</v>
      </c>
      <c r="C59" s="248" t="s">
        <v>589</v>
      </c>
      <c r="D59" s="248" t="s">
        <v>1569</v>
      </c>
      <c r="E59" s="248" t="s">
        <v>1437</v>
      </c>
      <c r="F59" s="248" t="s">
        <v>381</v>
      </c>
      <c r="G59" s="249">
        <v>564872300</v>
      </c>
    </row>
    <row r="60" spans="1:7" ht="30" x14ac:dyDescent="0.25">
      <c r="A60" s="479"/>
      <c r="B60" s="93">
        <v>8</v>
      </c>
      <c r="C60" s="246" t="s">
        <v>595</v>
      </c>
      <c r="D60" s="246" t="s">
        <v>1566</v>
      </c>
      <c r="E60" s="246" t="s">
        <v>1396</v>
      </c>
      <c r="F60" s="246" t="s">
        <v>381</v>
      </c>
      <c r="G60" s="247">
        <v>463492100</v>
      </c>
    </row>
    <row r="61" spans="1:7" ht="15" x14ac:dyDescent="0.25">
      <c r="A61" s="479"/>
      <c r="B61" s="85">
        <v>9</v>
      </c>
      <c r="C61" s="248" t="s">
        <v>594</v>
      </c>
      <c r="D61" s="248" t="s">
        <v>1570</v>
      </c>
      <c r="E61" s="248" t="s">
        <v>1396</v>
      </c>
      <c r="F61" s="248" t="s">
        <v>381</v>
      </c>
      <c r="G61" s="249">
        <v>428117600</v>
      </c>
    </row>
    <row r="62" spans="1:7" ht="15.75" thickBot="1" x14ac:dyDescent="0.3">
      <c r="A62" s="480"/>
      <c r="B62" s="113">
        <v>10</v>
      </c>
      <c r="C62" s="250" t="s">
        <v>601</v>
      </c>
      <c r="D62" s="250" t="s">
        <v>1639</v>
      </c>
      <c r="E62" s="250" t="s">
        <v>1414</v>
      </c>
      <c r="F62" s="250" t="s">
        <v>381</v>
      </c>
      <c r="G62" s="251">
        <v>424998700</v>
      </c>
    </row>
    <row r="63" spans="1:7" ht="30" x14ac:dyDescent="0.25">
      <c r="A63" s="489" t="s">
        <v>1579</v>
      </c>
      <c r="B63" s="106">
        <v>1</v>
      </c>
      <c r="C63" s="252" t="s">
        <v>617</v>
      </c>
      <c r="D63" s="252" t="s">
        <v>88</v>
      </c>
      <c r="E63" s="252" t="s">
        <v>1452</v>
      </c>
      <c r="F63" s="252" t="s">
        <v>381</v>
      </c>
      <c r="G63" s="253">
        <v>1096179</v>
      </c>
    </row>
    <row r="64" spans="1:7" ht="15" x14ac:dyDescent="0.25">
      <c r="A64" s="479"/>
      <c r="B64" s="93">
        <v>2</v>
      </c>
      <c r="C64" s="246" t="s">
        <v>746</v>
      </c>
      <c r="D64" s="246" t="s">
        <v>1579</v>
      </c>
      <c r="E64" s="246" t="s">
        <v>1445</v>
      </c>
      <c r="F64" s="246" t="s">
        <v>381</v>
      </c>
      <c r="G64" s="247">
        <v>912833</v>
      </c>
    </row>
    <row r="65" spans="1:7" ht="15" x14ac:dyDescent="0.25">
      <c r="A65" s="479"/>
      <c r="B65" s="85">
        <v>3</v>
      </c>
      <c r="C65" s="248" t="s">
        <v>590</v>
      </c>
      <c r="D65" s="248" t="s">
        <v>1566</v>
      </c>
      <c r="E65" s="248" t="s">
        <v>1396</v>
      </c>
      <c r="F65" s="248" t="s">
        <v>378</v>
      </c>
      <c r="G65" s="249">
        <v>620000</v>
      </c>
    </row>
    <row r="66" spans="1:7" ht="15" x14ac:dyDescent="0.25">
      <c r="A66" s="479"/>
      <c r="B66" s="93">
        <v>4</v>
      </c>
      <c r="C66" s="246" t="s">
        <v>591</v>
      </c>
      <c r="D66" s="246" t="s">
        <v>1566</v>
      </c>
      <c r="E66" s="246" t="s">
        <v>1396</v>
      </c>
      <c r="F66" s="246" t="s">
        <v>378</v>
      </c>
      <c r="G66" s="247">
        <v>617000</v>
      </c>
    </row>
    <row r="67" spans="1:7" ht="30" x14ac:dyDescent="0.25">
      <c r="A67" s="479"/>
      <c r="B67" s="85">
        <v>5</v>
      </c>
      <c r="C67" s="248" t="s">
        <v>616</v>
      </c>
      <c r="D67" s="248" t="s">
        <v>1640</v>
      </c>
      <c r="E67" s="248" t="s">
        <v>1452</v>
      </c>
      <c r="F67" s="248" t="s">
        <v>381</v>
      </c>
      <c r="G67" s="249">
        <v>604065</v>
      </c>
    </row>
    <row r="68" spans="1:7" ht="15" x14ac:dyDescent="0.25">
      <c r="A68" s="479"/>
      <c r="B68" s="93">
        <v>6</v>
      </c>
      <c r="C68" s="246" t="s">
        <v>585</v>
      </c>
      <c r="D68" s="246" t="s">
        <v>1565</v>
      </c>
      <c r="E68" s="246" t="s">
        <v>1396</v>
      </c>
      <c r="F68" s="246" t="s">
        <v>381</v>
      </c>
      <c r="G68" s="247">
        <v>602370</v>
      </c>
    </row>
    <row r="69" spans="1:7" ht="15" x14ac:dyDescent="0.25">
      <c r="A69" s="479"/>
      <c r="B69" s="85">
        <v>7</v>
      </c>
      <c r="C69" s="248" t="s">
        <v>594</v>
      </c>
      <c r="D69" s="248" t="s">
        <v>1570</v>
      </c>
      <c r="E69" s="248" t="s">
        <v>1396</v>
      </c>
      <c r="F69" s="248" t="s">
        <v>381</v>
      </c>
      <c r="G69" s="249">
        <v>600702</v>
      </c>
    </row>
    <row r="70" spans="1:7" ht="30" x14ac:dyDescent="0.25">
      <c r="A70" s="479"/>
      <c r="B70" s="93">
        <v>8</v>
      </c>
      <c r="C70" s="246" t="s">
        <v>595</v>
      </c>
      <c r="D70" s="246" t="s">
        <v>1566</v>
      </c>
      <c r="E70" s="246" t="s">
        <v>1396</v>
      </c>
      <c r="F70" s="246" t="s">
        <v>381</v>
      </c>
      <c r="G70" s="247">
        <v>564000</v>
      </c>
    </row>
    <row r="71" spans="1:7" ht="15" x14ac:dyDescent="0.25">
      <c r="A71" s="479"/>
      <c r="B71" s="85">
        <v>9</v>
      </c>
      <c r="C71" s="248" t="s">
        <v>587</v>
      </c>
      <c r="D71" s="248" t="s">
        <v>1566</v>
      </c>
      <c r="E71" s="248" t="s">
        <v>1396</v>
      </c>
      <c r="F71" s="248" t="s">
        <v>378</v>
      </c>
      <c r="G71" s="249">
        <v>495706</v>
      </c>
    </row>
    <row r="72" spans="1:7" ht="30.75" thickBot="1" x14ac:dyDescent="0.3">
      <c r="A72" s="480"/>
      <c r="B72" s="113">
        <v>10</v>
      </c>
      <c r="C72" s="250" t="s">
        <v>599</v>
      </c>
      <c r="D72" s="250" t="s">
        <v>1619</v>
      </c>
      <c r="E72" s="250" t="s">
        <v>1396</v>
      </c>
      <c r="F72" s="250" t="s">
        <v>381</v>
      </c>
      <c r="G72" s="251">
        <v>460000</v>
      </c>
    </row>
    <row r="73" spans="1:7" ht="15" x14ac:dyDescent="0.25">
      <c r="A73" s="489" t="s">
        <v>1416</v>
      </c>
      <c r="B73" s="106">
        <v>1</v>
      </c>
      <c r="C73" s="252" t="s">
        <v>585</v>
      </c>
      <c r="D73" s="252" t="s">
        <v>1565</v>
      </c>
      <c r="E73" s="252" t="s">
        <v>1396</v>
      </c>
      <c r="F73" s="252" t="s">
        <v>381</v>
      </c>
      <c r="G73" s="253">
        <v>4023063</v>
      </c>
    </row>
    <row r="74" spans="1:7" ht="15" x14ac:dyDescent="0.25">
      <c r="A74" s="479"/>
      <c r="B74" s="93">
        <v>2</v>
      </c>
      <c r="C74" s="246" t="s">
        <v>590</v>
      </c>
      <c r="D74" s="246" t="s">
        <v>1566</v>
      </c>
      <c r="E74" s="246" t="s">
        <v>1396</v>
      </c>
      <c r="F74" s="246" t="s">
        <v>378</v>
      </c>
      <c r="G74" s="247">
        <v>3804841</v>
      </c>
    </row>
    <row r="75" spans="1:7" ht="15" x14ac:dyDescent="0.25">
      <c r="A75" s="479"/>
      <c r="B75" s="85">
        <v>3</v>
      </c>
      <c r="C75" s="248" t="s">
        <v>591</v>
      </c>
      <c r="D75" s="248" t="s">
        <v>1566</v>
      </c>
      <c r="E75" s="248" t="s">
        <v>1396</v>
      </c>
      <c r="F75" s="248" t="s">
        <v>378</v>
      </c>
      <c r="G75" s="249">
        <v>3559408</v>
      </c>
    </row>
    <row r="76" spans="1:7" ht="15" x14ac:dyDescent="0.25">
      <c r="A76" s="479"/>
      <c r="B76" s="93">
        <v>4</v>
      </c>
      <c r="C76" s="246" t="s">
        <v>596</v>
      </c>
      <c r="D76" s="246" t="s">
        <v>1566</v>
      </c>
      <c r="E76" s="246" t="s">
        <v>1396</v>
      </c>
      <c r="F76" s="246" t="s">
        <v>381</v>
      </c>
      <c r="G76" s="247">
        <v>2806570</v>
      </c>
    </row>
    <row r="77" spans="1:7" ht="15" x14ac:dyDescent="0.25">
      <c r="A77" s="479"/>
      <c r="B77" s="85">
        <v>5</v>
      </c>
      <c r="C77" s="248" t="s">
        <v>586</v>
      </c>
      <c r="D77" s="248" t="s">
        <v>1566</v>
      </c>
      <c r="E77" s="248" t="s">
        <v>1396</v>
      </c>
      <c r="F77" s="248" t="s">
        <v>381</v>
      </c>
      <c r="G77" s="249">
        <v>2726282</v>
      </c>
    </row>
    <row r="78" spans="1:7" ht="30" x14ac:dyDescent="0.25">
      <c r="A78" s="479"/>
      <c r="B78" s="93">
        <v>6</v>
      </c>
      <c r="C78" s="246" t="s">
        <v>595</v>
      </c>
      <c r="D78" s="246" t="s">
        <v>1566</v>
      </c>
      <c r="E78" s="246" t="s">
        <v>1396</v>
      </c>
      <c r="F78" s="246" t="s">
        <v>381</v>
      </c>
      <c r="G78" s="247">
        <v>2477300</v>
      </c>
    </row>
    <row r="79" spans="1:7" ht="15" x14ac:dyDescent="0.25">
      <c r="A79" s="479"/>
      <c r="B79" s="85">
        <v>7</v>
      </c>
      <c r="C79" s="248" t="s">
        <v>589</v>
      </c>
      <c r="D79" s="248" t="s">
        <v>1569</v>
      </c>
      <c r="E79" s="248" t="s">
        <v>1437</v>
      </c>
      <c r="F79" s="248" t="s">
        <v>381</v>
      </c>
      <c r="G79" s="249">
        <v>2226087</v>
      </c>
    </row>
    <row r="80" spans="1:7" ht="15" x14ac:dyDescent="0.25">
      <c r="A80" s="479"/>
      <c r="B80" s="93">
        <v>8</v>
      </c>
      <c r="C80" s="246" t="s">
        <v>382</v>
      </c>
      <c r="D80" s="246" t="s">
        <v>1566</v>
      </c>
      <c r="E80" s="246" t="s">
        <v>1396</v>
      </c>
      <c r="F80" s="246" t="s">
        <v>381</v>
      </c>
      <c r="G80" s="247">
        <v>2220696</v>
      </c>
    </row>
    <row r="81" spans="1:7" ht="30" x14ac:dyDescent="0.25">
      <c r="A81" s="479"/>
      <c r="B81" s="85">
        <v>9</v>
      </c>
      <c r="C81" s="248" t="s">
        <v>745</v>
      </c>
      <c r="D81" s="248" t="s">
        <v>1416</v>
      </c>
      <c r="E81" s="248" t="s">
        <v>1522</v>
      </c>
      <c r="F81" s="248" t="s">
        <v>381</v>
      </c>
      <c r="G81" s="249">
        <v>2075731</v>
      </c>
    </row>
    <row r="82" spans="1:7" ht="15.75" thickBot="1" x14ac:dyDescent="0.3">
      <c r="A82" s="480"/>
      <c r="B82" s="113">
        <v>10</v>
      </c>
      <c r="C82" s="250" t="s">
        <v>594</v>
      </c>
      <c r="D82" s="250" t="s">
        <v>1570</v>
      </c>
      <c r="E82" s="250" t="s">
        <v>1396</v>
      </c>
      <c r="F82" s="250" t="s">
        <v>381</v>
      </c>
      <c r="G82" s="251">
        <v>1849586</v>
      </c>
    </row>
    <row r="83" spans="1:7" ht="15" x14ac:dyDescent="0.25">
      <c r="A83" s="490" t="s">
        <v>1417</v>
      </c>
      <c r="B83" s="174">
        <v>1</v>
      </c>
      <c r="C83" s="244" t="s">
        <v>744</v>
      </c>
      <c r="D83" s="244" t="s">
        <v>1566</v>
      </c>
      <c r="E83" s="244" t="s">
        <v>1550</v>
      </c>
      <c r="F83" s="244" t="s">
        <v>381</v>
      </c>
      <c r="G83" s="245">
        <v>520443</v>
      </c>
    </row>
    <row r="84" spans="1:7" ht="30" x14ac:dyDescent="0.25">
      <c r="A84" s="479"/>
      <c r="B84" s="93">
        <v>2</v>
      </c>
      <c r="C84" s="246" t="s">
        <v>595</v>
      </c>
      <c r="D84" s="246" t="s">
        <v>1566</v>
      </c>
      <c r="E84" s="246" t="s">
        <v>1396</v>
      </c>
      <c r="F84" s="246" t="s">
        <v>381</v>
      </c>
      <c r="G84" s="247">
        <v>133147</v>
      </c>
    </row>
    <row r="85" spans="1:7" ht="15" x14ac:dyDescent="0.25">
      <c r="A85" s="479"/>
      <c r="B85" s="85">
        <v>3</v>
      </c>
      <c r="C85" s="248" t="s">
        <v>598</v>
      </c>
      <c r="D85" s="248" t="s">
        <v>1566</v>
      </c>
      <c r="E85" s="248" t="s">
        <v>1396</v>
      </c>
      <c r="F85" s="248" t="s">
        <v>381</v>
      </c>
      <c r="G85" s="249">
        <v>80530</v>
      </c>
    </row>
    <row r="86" spans="1:7" ht="15" x14ac:dyDescent="0.25">
      <c r="A86" s="479"/>
      <c r="B86" s="93">
        <v>4</v>
      </c>
      <c r="C86" s="246" t="s">
        <v>594</v>
      </c>
      <c r="D86" s="246" t="s">
        <v>1570</v>
      </c>
      <c r="E86" s="246" t="s">
        <v>1396</v>
      </c>
      <c r="F86" s="246" t="s">
        <v>381</v>
      </c>
      <c r="G86" s="247">
        <v>74662</v>
      </c>
    </row>
    <row r="87" spans="1:7" ht="15" x14ac:dyDescent="0.25">
      <c r="A87" s="479"/>
      <c r="B87" s="85">
        <v>5</v>
      </c>
      <c r="C87" s="248" t="s">
        <v>589</v>
      </c>
      <c r="D87" s="248" t="s">
        <v>1569</v>
      </c>
      <c r="E87" s="248" t="s">
        <v>1437</v>
      </c>
      <c r="F87" s="248" t="s">
        <v>381</v>
      </c>
      <c r="G87" s="249">
        <v>68500</v>
      </c>
    </row>
    <row r="88" spans="1:7" ht="15" x14ac:dyDescent="0.25">
      <c r="A88" s="479"/>
      <c r="B88" s="93">
        <v>6</v>
      </c>
      <c r="C88" s="246" t="s">
        <v>582</v>
      </c>
      <c r="D88" s="246" t="s">
        <v>1566</v>
      </c>
      <c r="E88" s="246" t="s">
        <v>1396</v>
      </c>
      <c r="F88" s="246" t="s">
        <v>381</v>
      </c>
      <c r="G88" s="247">
        <v>64359</v>
      </c>
    </row>
    <row r="89" spans="1:7" ht="15.75" thickBot="1" x14ac:dyDescent="0.3">
      <c r="A89" s="480"/>
      <c r="B89" s="177">
        <v>7</v>
      </c>
      <c r="C89" s="256" t="s">
        <v>586</v>
      </c>
      <c r="D89" s="256" t="s">
        <v>1566</v>
      </c>
      <c r="E89" s="256" t="s">
        <v>1396</v>
      </c>
      <c r="F89" s="256" t="s">
        <v>381</v>
      </c>
      <c r="G89" s="257">
        <v>63845</v>
      </c>
    </row>
    <row r="90" spans="1:7" ht="15" x14ac:dyDescent="0.25">
      <c r="A90" s="489" t="s">
        <v>1007</v>
      </c>
      <c r="B90" s="106">
        <v>1</v>
      </c>
      <c r="C90" s="252" t="s">
        <v>585</v>
      </c>
      <c r="D90" s="252" t="s">
        <v>1565</v>
      </c>
      <c r="E90" s="252" t="s">
        <v>1396</v>
      </c>
      <c r="F90" s="252" t="s">
        <v>381</v>
      </c>
      <c r="G90" s="253">
        <v>50756291</v>
      </c>
    </row>
    <row r="91" spans="1:7" ht="30" x14ac:dyDescent="0.25">
      <c r="A91" s="479"/>
      <c r="B91" s="93">
        <v>2</v>
      </c>
      <c r="C91" s="246" t="s">
        <v>595</v>
      </c>
      <c r="D91" s="246" t="s">
        <v>1566</v>
      </c>
      <c r="E91" s="246" t="s">
        <v>1396</v>
      </c>
      <c r="F91" s="246" t="s">
        <v>381</v>
      </c>
      <c r="G91" s="247">
        <v>28276851</v>
      </c>
    </row>
    <row r="92" spans="1:7" ht="15" x14ac:dyDescent="0.25">
      <c r="A92" s="479"/>
      <c r="B92" s="85">
        <v>3</v>
      </c>
      <c r="C92" s="248" t="s">
        <v>596</v>
      </c>
      <c r="D92" s="248" t="s">
        <v>1566</v>
      </c>
      <c r="E92" s="248" t="s">
        <v>1396</v>
      </c>
      <c r="F92" s="248" t="s">
        <v>381</v>
      </c>
      <c r="G92" s="249">
        <v>26551175</v>
      </c>
    </row>
    <row r="93" spans="1:7" ht="15" x14ac:dyDescent="0.25">
      <c r="A93" s="479"/>
      <c r="B93" s="93">
        <v>4</v>
      </c>
      <c r="C93" s="246" t="s">
        <v>594</v>
      </c>
      <c r="D93" s="246" t="s">
        <v>1570</v>
      </c>
      <c r="E93" s="246" t="s">
        <v>1396</v>
      </c>
      <c r="F93" s="246" t="s">
        <v>381</v>
      </c>
      <c r="G93" s="247">
        <v>22467164</v>
      </c>
    </row>
    <row r="94" spans="1:7" ht="15" x14ac:dyDescent="0.25">
      <c r="A94" s="479"/>
      <c r="B94" s="85">
        <v>5</v>
      </c>
      <c r="C94" s="248" t="s">
        <v>586</v>
      </c>
      <c r="D94" s="248" t="s">
        <v>1566</v>
      </c>
      <c r="E94" s="248" t="s">
        <v>1396</v>
      </c>
      <c r="F94" s="248" t="s">
        <v>381</v>
      </c>
      <c r="G94" s="249">
        <v>18904392</v>
      </c>
    </row>
    <row r="95" spans="1:7" ht="30" x14ac:dyDescent="0.25">
      <c r="A95" s="479"/>
      <c r="B95" s="93">
        <v>6</v>
      </c>
      <c r="C95" s="246" t="s">
        <v>599</v>
      </c>
      <c r="D95" s="246" t="s">
        <v>1619</v>
      </c>
      <c r="E95" s="246" t="s">
        <v>1396</v>
      </c>
      <c r="F95" s="246" t="s">
        <v>381</v>
      </c>
      <c r="G95" s="247">
        <v>18683718</v>
      </c>
    </row>
    <row r="96" spans="1:7" ht="15" x14ac:dyDescent="0.25">
      <c r="A96" s="479"/>
      <c r="B96" s="85">
        <v>7</v>
      </c>
      <c r="C96" s="248" t="s">
        <v>587</v>
      </c>
      <c r="D96" s="248" t="s">
        <v>1566</v>
      </c>
      <c r="E96" s="248" t="s">
        <v>1396</v>
      </c>
      <c r="F96" s="248" t="s">
        <v>378</v>
      </c>
      <c r="G96" s="249">
        <v>17633500</v>
      </c>
    </row>
    <row r="97" spans="1:7" ht="15" x14ac:dyDescent="0.25">
      <c r="A97" s="479"/>
      <c r="B97" s="93">
        <v>8</v>
      </c>
      <c r="C97" s="246" t="s">
        <v>598</v>
      </c>
      <c r="D97" s="246" t="s">
        <v>1566</v>
      </c>
      <c r="E97" s="246" t="s">
        <v>1396</v>
      </c>
      <c r="F97" s="246" t="s">
        <v>381</v>
      </c>
      <c r="G97" s="247">
        <v>17589054</v>
      </c>
    </row>
    <row r="98" spans="1:7" ht="15" x14ac:dyDescent="0.25">
      <c r="A98" s="479"/>
      <c r="B98" s="85">
        <v>9</v>
      </c>
      <c r="C98" s="248" t="s">
        <v>590</v>
      </c>
      <c r="D98" s="248" t="s">
        <v>1566</v>
      </c>
      <c r="E98" s="248" t="s">
        <v>1396</v>
      </c>
      <c r="F98" s="248" t="s">
        <v>378</v>
      </c>
      <c r="G98" s="249">
        <v>17258012</v>
      </c>
    </row>
    <row r="99" spans="1:7" ht="15.75" thickBot="1" x14ac:dyDescent="0.3">
      <c r="A99" s="480"/>
      <c r="B99" s="113">
        <v>10</v>
      </c>
      <c r="C99" s="250" t="s">
        <v>581</v>
      </c>
      <c r="D99" s="250" t="s">
        <v>1566</v>
      </c>
      <c r="E99" s="250" t="s">
        <v>1396</v>
      </c>
      <c r="F99" s="250" t="s">
        <v>381</v>
      </c>
      <c r="G99" s="251">
        <v>17197800</v>
      </c>
    </row>
    <row r="100" spans="1:7" ht="15" x14ac:dyDescent="0.25">
      <c r="A100" s="489" t="s">
        <v>1422</v>
      </c>
      <c r="B100" s="106">
        <v>1</v>
      </c>
      <c r="C100" s="252" t="s">
        <v>587</v>
      </c>
      <c r="D100" s="252" t="s">
        <v>1566</v>
      </c>
      <c r="E100" s="252" t="s">
        <v>1396</v>
      </c>
      <c r="F100" s="252" t="s">
        <v>378</v>
      </c>
      <c r="G100" s="253">
        <v>693947</v>
      </c>
    </row>
    <row r="101" spans="1:7" ht="15" x14ac:dyDescent="0.25">
      <c r="A101" s="479"/>
      <c r="B101" s="93">
        <v>2</v>
      </c>
      <c r="C101" s="246" t="s">
        <v>585</v>
      </c>
      <c r="D101" s="246" t="s">
        <v>1565</v>
      </c>
      <c r="E101" s="246" t="s">
        <v>1396</v>
      </c>
      <c r="F101" s="246" t="s">
        <v>381</v>
      </c>
      <c r="G101" s="247">
        <v>650573</v>
      </c>
    </row>
    <row r="102" spans="1:7" ht="15" x14ac:dyDescent="0.25">
      <c r="A102" s="479"/>
      <c r="B102" s="85">
        <v>3</v>
      </c>
      <c r="C102" s="248" t="s">
        <v>590</v>
      </c>
      <c r="D102" s="248" t="s">
        <v>1566</v>
      </c>
      <c r="E102" s="248" t="s">
        <v>1396</v>
      </c>
      <c r="F102" s="248" t="s">
        <v>378</v>
      </c>
      <c r="G102" s="249">
        <v>637986</v>
      </c>
    </row>
    <row r="103" spans="1:7" ht="15" x14ac:dyDescent="0.25">
      <c r="A103" s="479"/>
      <c r="B103" s="93">
        <v>4</v>
      </c>
      <c r="C103" s="246" t="s">
        <v>584</v>
      </c>
      <c r="D103" s="246" t="s">
        <v>1636</v>
      </c>
      <c r="E103" s="246" t="s">
        <v>1396</v>
      </c>
      <c r="F103" s="246" t="s">
        <v>381</v>
      </c>
      <c r="G103" s="247">
        <v>440179</v>
      </c>
    </row>
    <row r="104" spans="1:7" ht="15" x14ac:dyDescent="0.25">
      <c r="A104" s="479"/>
      <c r="B104" s="85">
        <v>5</v>
      </c>
      <c r="C104" s="248" t="s">
        <v>591</v>
      </c>
      <c r="D104" s="248" t="s">
        <v>1566</v>
      </c>
      <c r="E104" s="248" t="s">
        <v>1396</v>
      </c>
      <c r="F104" s="248" t="s">
        <v>378</v>
      </c>
      <c r="G104" s="249">
        <v>373899</v>
      </c>
    </row>
    <row r="105" spans="1:7" ht="15" x14ac:dyDescent="0.25">
      <c r="A105" s="479"/>
      <c r="B105" s="93">
        <v>6</v>
      </c>
      <c r="C105" s="246" t="s">
        <v>633</v>
      </c>
      <c r="D105" s="246" t="s">
        <v>1566</v>
      </c>
      <c r="E105" s="246" t="s">
        <v>1396</v>
      </c>
      <c r="F105" s="246" t="s">
        <v>381</v>
      </c>
      <c r="G105" s="247">
        <v>359945</v>
      </c>
    </row>
    <row r="106" spans="1:7" ht="15" x14ac:dyDescent="0.25">
      <c r="A106" s="479"/>
      <c r="B106" s="85">
        <v>7</v>
      </c>
      <c r="C106" s="248" t="s">
        <v>586</v>
      </c>
      <c r="D106" s="248" t="s">
        <v>1566</v>
      </c>
      <c r="E106" s="248" t="s">
        <v>1396</v>
      </c>
      <c r="F106" s="248" t="s">
        <v>381</v>
      </c>
      <c r="G106" s="249">
        <v>283712</v>
      </c>
    </row>
    <row r="107" spans="1:7" ht="15" x14ac:dyDescent="0.25">
      <c r="A107" s="479"/>
      <c r="B107" s="93">
        <v>8</v>
      </c>
      <c r="C107" s="246" t="s">
        <v>589</v>
      </c>
      <c r="D107" s="246" t="s">
        <v>1569</v>
      </c>
      <c r="E107" s="246" t="s">
        <v>1437</v>
      </c>
      <c r="F107" s="246" t="s">
        <v>381</v>
      </c>
      <c r="G107" s="247">
        <v>280696</v>
      </c>
    </row>
    <row r="108" spans="1:7" ht="15" x14ac:dyDescent="0.25">
      <c r="A108" s="479"/>
      <c r="B108" s="85">
        <v>9</v>
      </c>
      <c r="C108" s="248" t="s">
        <v>596</v>
      </c>
      <c r="D108" s="248" t="s">
        <v>1566</v>
      </c>
      <c r="E108" s="248" t="s">
        <v>1396</v>
      </c>
      <c r="F108" s="248" t="s">
        <v>381</v>
      </c>
      <c r="G108" s="249">
        <v>252641</v>
      </c>
    </row>
    <row r="109" spans="1:7" ht="30.75" thickBot="1" x14ac:dyDescent="0.3">
      <c r="A109" s="480"/>
      <c r="B109" s="113">
        <v>10</v>
      </c>
      <c r="C109" s="250" t="s">
        <v>595</v>
      </c>
      <c r="D109" s="250" t="s">
        <v>1566</v>
      </c>
      <c r="E109" s="250" t="s">
        <v>1396</v>
      </c>
      <c r="F109" s="250" t="s">
        <v>381</v>
      </c>
      <c r="G109" s="251">
        <v>247894</v>
      </c>
    </row>
    <row r="110" spans="1:7" ht="15" x14ac:dyDescent="0.25">
      <c r="A110" s="489" t="s">
        <v>1581</v>
      </c>
      <c r="B110" s="106">
        <v>1</v>
      </c>
      <c r="C110" s="252" t="s">
        <v>676</v>
      </c>
      <c r="D110" s="252" t="s">
        <v>1641</v>
      </c>
      <c r="E110" s="252" t="s">
        <v>144</v>
      </c>
      <c r="F110" s="252" t="s">
        <v>381</v>
      </c>
      <c r="G110" s="253">
        <v>45700000</v>
      </c>
    </row>
    <row r="111" spans="1:7" ht="30" x14ac:dyDescent="0.25">
      <c r="A111" s="479"/>
      <c r="B111" s="93">
        <v>2</v>
      </c>
      <c r="C111" s="246" t="s">
        <v>742</v>
      </c>
      <c r="D111" s="246" t="s">
        <v>1642</v>
      </c>
      <c r="E111" s="246" t="s">
        <v>144</v>
      </c>
      <c r="F111" s="246" t="s">
        <v>381</v>
      </c>
      <c r="G111" s="247">
        <v>33700000</v>
      </c>
    </row>
    <row r="112" spans="1:7" ht="15" x14ac:dyDescent="0.25">
      <c r="A112" s="479"/>
      <c r="B112" s="85">
        <v>3</v>
      </c>
      <c r="C112" s="248" t="s">
        <v>741</v>
      </c>
      <c r="D112" s="248" t="s">
        <v>1643</v>
      </c>
      <c r="E112" s="248" t="s">
        <v>1432</v>
      </c>
      <c r="F112" s="248" t="s">
        <v>381</v>
      </c>
      <c r="G112" s="249">
        <v>29600000</v>
      </c>
    </row>
    <row r="113" spans="1:7" ht="15" x14ac:dyDescent="0.25">
      <c r="A113" s="479"/>
      <c r="B113" s="93">
        <v>4</v>
      </c>
      <c r="C113" s="246" t="s">
        <v>627</v>
      </c>
      <c r="D113" s="246" t="s">
        <v>1644</v>
      </c>
      <c r="E113" s="246" t="s">
        <v>1645</v>
      </c>
      <c r="F113" s="246" t="s">
        <v>381</v>
      </c>
      <c r="G113" s="247">
        <v>27200000</v>
      </c>
    </row>
    <row r="114" spans="1:7" ht="15" x14ac:dyDescent="0.25">
      <c r="A114" s="479"/>
      <c r="B114" s="85">
        <v>5</v>
      </c>
      <c r="C114" s="248" t="s">
        <v>590</v>
      </c>
      <c r="D114" s="248" t="s">
        <v>1566</v>
      </c>
      <c r="E114" s="248" t="s">
        <v>1396</v>
      </c>
      <c r="F114" s="248" t="s">
        <v>378</v>
      </c>
      <c r="G114" s="249">
        <v>26400000</v>
      </c>
    </row>
    <row r="115" spans="1:7" ht="15" x14ac:dyDescent="0.25">
      <c r="A115" s="479"/>
      <c r="B115" s="93">
        <v>6</v>
      </c>
      <c r="C115" s="246" t="s">
        <v>739</v>
      </c>
      <c r="D115" s="246" t="s">
        <v>1425</v>
      </c>
      <c r="E115" s="246" t="s">
        <v>144</v>
      </c>
      <c r="F115" s="246" t="s">
        <v>381</v>
      </c>
      <c r="G115" s="247">
        <v>24900000</v>
      </c>
    </row>
    <row r="116" spans="1:7" ht="15" x14ac:dyDescent="0.25">
      <c r="A116" s="479"/>
      <c r="B116" s="85">
        <v>7</v>
      </c>
      <c r="C116" s="248" t="s">
        <v>594</v>
      </c>
      <c r="D116" s="248" t="s">
        <v>1570</v>
      </c>
      <c r="E116" s="248" t="s">
        <v>1396</v>
      </c>
      <c r="F116" s="248" t="s">
        <v>381</v>
      </c>
      <c r="G116" s="249">
        <v>20800000</v>
      </c>
    </row>
    <row r="117" spans="1:7" ht="30" x14ac:dyDescent="0.25">
      <c r="A117" s="479"/>
      <c r="B117" s="93">
        <v>8</v>
      </c>
      <c r="C117" s="246" t="s">
        <v>738</v>
      </c>
      <c r="D117" s="246" t="s">
        <v>1646</v>
      </c>
      <c r="E117" s="246" t="s">
        <v>1647</v>
      </c>
      <c r="F117" s="246" t="s">
        <v>381</v>
      </c>
      <c r="G117" s="247">
        <v>16500000</v>
      </c>
    </row>
    <row r="118" spans="1:7" ht="15" x14ac:dyDescent="0.25">
      <c r="A118" s="479"/>
      <c r="B118" s="85">
        <v>9</v>
      </c>
      <c r="C118" s="248" t="s">
        <v>589</v>
      </c>
      <c r="D118" s="248" t="s">
        <v>1569</v>
      </c>
      <c r="E118" s="248" t="s">
        <v>1437</v>
      </c>
      <c r="F118" s="248" t="s">
        <v>381</v>
      </c>
      <c r="G118" s="249">
        <v>16100000</v>
      </c>
    </row>
    <row r="119" spans="1:7" ht="15.75" thickBot="1" x14ac:dyDescent="0.3">
      <c r="A119" s="480"/>
      <c r="B119" s="113">
        <v>10</v>
      </c>
      <c r="C119" s="250" t="s">
        <v>737</v>
      </c>
      <c r="D119" s="250" t="s">
        <v>1582</v>
      </c>
      <c r="E119" s="250" t="s">
        <v>144</v>
      </c>
      <c r="F119" s="250" t="s">
        <v>381</v>
      </c>
      <c r="G119" s="251">
        <v>15700000</v>
      </c>
    </row>
    <row r="120" spans="1:7" ht="15" x14ac:dyDescent="0.25">
      <c r="A120" s="489" t="s">
        <v>1586</v>
      </c>
      <c r="B120" s="106">
        <v>1</v>
      </c>
      <c r="C120" s="252" t="s">
        <v>585</v>
      </c>
      <c r="D120" s="252" t="s">
        <v>1565</v>
      </c>
      <c r="E120" s="252" t="s">
        <v>1396</v>
      </c>
      <c r="F120" s="252" t="s">
        <v>381</v>
      </c>
      <c r="G120" s="253">
        <v>7550000</v>
      </c>
    </row>
    <row r="121" spans="1:7" ht="15" x14ac:dyDescent="0.25">
      <c r="A121" s="479"/>
      <c r="B121" s="93">
        <v>2</v>
      </c>
      <c r="C121" s="258" t="s">
        <v>626</v>
      </c>
      <c r="D121" s="258" t="s">
        <v>1643</v>
      </c>
      <c r="E121" s="258" t="s">
        <v>1432</v>
      </c>
      <c r="F121" s="258" t="s">
        <v>381</v>
      </c>
      <c r="G121" s="259">
        <v>6640000</v>
      </c>
    </row>
    <row r="122" spans="1:7" ht="15" x14ac:dyDescent="0.25">
      <c r="A122" s="479"/>
      <c r="B122" s="85">
        <v>3</v>
      </c>
      <c r="C122" s="248" t="s">
        <v>589</v>
      </c>
      <c r="D122" s="248" t="s">
        <v>1569</v>
      </c>
      <c r="E122" s="248" t="s">
        <v>1437</v>
      </c>
      <c r="F122" s="248" t="s">
        <v>381</v>
      </c>
      <c r="G122" s="249">
        <v>4850000</v>
      </c>
    </row>
    <row r="123" spans="1:7" ht="15" x14ac:dyDescent="0.25">
      <c r="A123" s="479"/>
      <c r="B123" s="93">
        <v>4</v>
      </c>
      <c r="C123" s="246" t="s">
        <v>633</v>
      </c>
      <c r="D123" s="246" t="s">
        <v>1566</v>
      </c>
      <c r="E123" s="246" t="s">
        <v>1396</v>
      </c>
      <c r="F123" s="246" t="s">
        <v>381</v>
      </c>
      <c r="G123" s="247">
        <v>4520000</v>
      </c>
    </row>
    <row r="124" spans="1:7" ht="15" x14ac:dyDescent="0.25">
      <c r="A124" s="479"/>
      <c r="B124" s="85">
        <v>5</v>
      </c>
      <c r="C124" s="248" t="s">
        <v>590</v>
      </c>
      <c r="D124" s="248" t="s">
        <v>1566</v>
      </c>
      <c r="E124" s="248" t="s">
        <v>1396</v>
      </c>
      <c r="F124" s="248" t="s">
        <v>378</v>
      </c>
      <c r="G124" s="249">
        <v>4060000</v>
      </c>
    </row>
    <row r="125" spans="1:7" ht="15" x14ac:dyDescent="0.25">
      <c r="A125" s="479"/>
      <c r="B125" s="93">
        <v>6</v>
      </c>
      <c r="C125" s="246" t="s">
        <v>736</v>
      </c>
      <c r="D125" s="246" t="s">
        <v>1566</v>
      </c>
      <c r="E125" s="246" t="s">
        <v>1396</v>
      </c>
      <c r="F125" s="246" t="s">
        <v>381</v>
      </c>
      <c r="G125" s="247">
        <v>3610000</v>
      </c>
    </row>
    <row r="126" spans="1:7" ht="30" x14ac:dyDescent="0.25">
      <c r="A126" s="479"/>
      <c r="B126" s="85">
        <v>7</v>
      </c>
      <c r="C126" s="248" t="s">
        <v>595</v>
      </c>
      <c r="D126" s="248" t="s">
        <v>1566</v>
      </c>
      <c r="E126" s="248" t="s">
        <v>1396</v>
      </c>
      <c r="F126" s="248" t="s">
        <v>381</v>
      </c>
      <c r="G126" s="249">
        <v>3460000</v>
      </c>
    </row>
    <row r="127" spans="1:7" ht="15" x14ac:dyDescent="0.25">
      <c r="A127" s="479"/>
      <c r="B127" s="93">
        <v>8</v>
      </c>
      <c r="C127" s="246" t="s">
        <v>584</v>
      </c>
      <c r="D127" s="246" t="s">
        <v>1636</v>
      </c>
      <c r="E127" s="246" t="s">
        <v>1396</v>
      </c>
      <c r="F127" s="246" t="s">
        <v>381</v>
      </c>
      <c r="G127" s="247">
        <v>3290000</v>
      </c>
    </row>
    <row r="128" spans="1:7" ht="15" x14ac:dyDescent="0.25">
      <c r="A128" s="479"/>
      <c r="B128" s="85">
        <v>9</v>
      </c>
      <c r="C128" s="248" t="s">
        <v>676</v>
      </c>
      <c r="D128" s="248" t="s">
        <v>1641</v>
      </c>
      <c r="E128" s="248" t="s">
        <v>144</v>
      </c>
      <c r="F128" s="248" t="s">
        <v>381</v>
      </c>
      <c r="G128" s="249">
        <v>3130000</v>
      </c>
    </row>
    <row r="129" spans="1:7" ht="15.75" thickBot="1" x14ac:dyDescent="0.3">
      <c r="A129" s="480"/>
      <c r="B129" s="113">
        <v>10</v>
      </c>
      <c r="C129" s="250" t="s">
        <v>586</v>
      </c>
      <c r="D129" s="250" t="s">
        <v>1566</v>
      </c>
      <c r="E129" s="250" t="s">
        <v>1396</v>
      </c>
      <c r="F129" s="250" t="s">
        <v>381</v>
      </c>
      <c r="G129" s="251">
        <v>3050000</v>
      </c>
    </row>
    <row r="130" spans="1:7" ht="15" x14ac:dyDescent="0.25">
      <c r="A130" s="489" t="s">
        <v>1442</v>
      </c>
      <c r="B130" s="106">
        <v>1</v>
      </c>
      <c r="C130" s="252" t="s">
        <v>598</v>
      </c>
      <c r="D130" s="252" t="s">
        <v>1566</v>
      </c>
      <c r="E130" s="252" t="s">
        <v>1396</v>
      </c>
      <c r="F130" s="252" t="s">
        <v>381</v>
      </c>
      <c r="G130" s="253">
        <v>143478</v>
      </c>
    </row>
    <row r="131" spans="1:7" ht="30" x14ac:dyDescent="0.25">
      <c r="A131" s="479"/>
      <c r="B131" s="93">
        <v>2</v>
      </c>
      <c r="C131" s="246" t="s">
        <v>599</v>
      </c>
      <c r="D131" s="246" t="s">
        <v>1619</v>
      </c>
      <c r="E131" s="246" t="s">
        <v>1396</v>
      </c>
      <c r="F131" s="246" t="s">
        <v>381</v>
      </c>
      <c r="G131" s="247">
        <v>121316</v>
      </c>
    </row>
    <row r="132" spans="1:7" ht="15" x14ac:dyDescent="0.25">
      <c r="A132" s="479"/>
      <c r="B132" s="85">
        <v>3</v>
      </c>
      <c r="C132" s="248" t="s">
        <v>585</v>
      </c>
      <c r="D132" s="248" t="s">
        <v>1565</v>
      </c>
      <c r="E132" s="248" t="s">
        <v>1396</v>
      </c>
      <c r="F132" s="248" t="s">
        <v>381</v>
      </c>
      <c r="G132" s="249">
        <v>99048</v>
      </c>
    </row>
    <row r="133" spans="1:7" ht="15" x14ac:dyDescent="0.25">
      <c r="A133" s="479"/>
      <c r="B133" s="93">
        <v>4</v>
      </c>
      <c r="C133" s="246" t="s">
        <v>450</v>
      </c>
      <c r="D133" s="246" t="s">
        <v>1566</v>
      </c>
      <c r="E133" s="246" t="s">
        <v>1396</v>
      </c>
      <c r="F133" s="246" t="s">
        <v>378</v>
      </c>
      <c r="G133" s="247">
        <v>95186</v>
      </c>
    </row>
    <row r="134" spans="1:7" ht="15" x14ac:dyDescent="0.25">
      <c r="A134" s="479"/>
      <c r="B134" s="85">
        <v>5</v>
      </c>
      <c r="C134" s="248" t="s">
        <v>594</v>
      </c>
      <c r="D134" s="248" t="s">
        <v>1570</v>
      </c>
      <c r="E134" s="248" t="s">
        <v>1396</v>
      </c>
      <c r="F134" s="248" t="s">
        <v>381</v>
      </c>
      <c r="G134" s="249">
        <v>89695</v>
      </c>
    </row>
    <row r="135" spans="1:7" ht="15" x14ac:dyDescent="0.25">
      <c r="A135" s="479"/>
      <c r="B135" s="93">
        <v>6</v>
      </c>
      <c r="C135" s="246" t="s">
        <v>590</v>
      </c>
      <c r="D135" s="246" t="s">
        <v>1566</v>
      </c>
      <c r="E135" s="246" t="s">
        <v>1396</v>
      </c>
      <c r="F135" s="246" t="s">
        <v>378</v>
      </c>
      <c r="G135" s="247">
        <v>89259</v>
      </c>
    </row>
    <row r="136" spans="1:7" ht="30" x14ac:dyDescent="0.25">
      <c r="A136" s="479"/>
      <c r="B136" s="85">
        <v>7</v>
      </c>
      <c r="C136" s="248" t="s">
        <v>595</v>
      </c>
      <c r="D136" s="248" t="s">
        <v>1566</v>
      </c>
      <c r="E136" s="248" t="s">
        <v>1396</v>
      </c>
      <c r="F136" s="248" t="s">
        <v>381</v>
      </c>
      <c r="G136" s="249">
        <v>79749</v>
      </c>
    </row>
    <row r="137" spans="1:7" ht="15" x14ac:dyDescent="0.25">
      <c r="A137" s="479"/>
      <c r="B137" s="93">
        <v>8</v>
      </c>
      <c r="C137" s="246" t="s">
        <v>734</v>
      </c>
      <c r="D137" s="246" t="s">
        <v>1566</v>
      </c>
      <c r="E137" s="246" t="s">
        <v>1396</v>
      </c>
      <c r="F137" s="246" t="s">
        <v>381</v>
      </c>
      <c r="G137" s="247">
        <v>69481</v>
      </c>
    </row>
    <row r="138" spans="1:7" ht="15" x14ac:dyDescent="0.25">
      <c r="A138" s="479"/>
      <c r="B138" s="85">
        <v>9</v>
      </c>
      <c r="C138" s="248" t="s">
        <v>591</v>
      </c>
      <c r="D138" s="248" t="s">
        <v>1566</v>
      </c>
      <c r="E138" s="248" t="s">
        <v>1396</v>
      </c>
      <c r="F138" s="248" t="s">
        <v>378</v>
      </c>
      <c r="G138" s="249">
        <v>64474</v>
      </c>
    </row>
    <row r="139" spans="1:7" ht="15.75" thickBot="1" x14ac:dyDescent="0.3">
      <c r="A139" s="480"/>
      <c r="B139" s="113">
        <v>10</v>
      </c>
      <c r="C139" s="250" t="s">
        <v>589</v>
      </c>
      <c r="D139" s="250" t="s">
        <v>1569</v>
      </c>
      <c r="E139" s="250" t="s">
        <v>1437</v>
      </c>
      <c r="F139" s="250" t="s">
        <v>381</v>
      </c>
      <c r="G139" s="251">
        <v>60893</v>
      </c>
    </row>
    <row r="140" spans="1:7" ht="15" x14ac:dyDescent="0.25">
      <c r="A140" s="489" t="s">
        <v>1444</v>
      </c>
      <c r="B140" s="106">
        <v>1</v>
      </c>
      <c r="C140" s="252" t="s">
        <v>729</v>
      </c>
      <c r="D140" s="252" t="s">
        <v>1444</v>
      </c>
      <c r="E140" s="252" t="s">
        <v>1595</v>
      </c>
      <c r="F140" s="252" t="s">
        <v>381</v>
      </c>
      <c r="G140" s="253">
        <v>673000</v>
      </c>
    </row>
    <row r="141" spans="1:7" ht="30" x14ac:dyDescent="0.25">
      <c r="A141" s="479"/>
      <c r="B141" s="93">
        <v>2</v>
      </c>
      <c r="C141" s="246" t="s">
        <v>595</v>
      </c>
      <c r="D141" s="246" t="s">
        <v>1566</v>
      </c>
      <c r="E141" s="246" t="s">
        <v>1396</v>
      </c>
      <c r="F141" s="246" t="s">
        <v>381</v>
      </c>
      <c r="G141" s="247">
        <v>529000</v>
      </c>
    </row>
    <row r="142" spans="1:7" ht="15" x14ac:dyDescent="0.25">
      <c r="A142" s="479"/>
      <c r="B142" s="85">
        <v>3</v>
      </c>
      <c r="C142" s="248" t="s">
        <v>594</v>
      </c>
      <c r="D142" s="248" t="s">
        <v>1570</v>
      </c>
      <c r="E142" s="248" t="s">
        <v>1396</v>
      </c>
      <c r="F142" s="248" t="s">
        <v>381</v>
      </c>
      <c r="G142" s="249">
        <v>458000</v>
      </c>
    </row>
    <row r="143" spans="1:7" ht="30" x14ac:dyDescent="0.25">
      <c r="A143" s="479"/>
      <c r="B143" s="93">
        <v>4</v>
      </c>
      <c r="C143" s="246" t="s">
        <v>599</v>
      </c>
      <c r="D143" s="246" t="s">
        <v>1619</v>
      </c>
      <c r="E143" s="246" t="s">
        <v>1396</v>
      </c>
      <c r="F143" s="246" t="s">
        <v>381</v>
      </c>
      <c r="G143" s="247">
        <v>448000</v>
      </c>
    </row>
    <row r="144" spans="1:7" ht="15" x14ac:dyDescent="0.25">
      <c r="A144" s="479"/>
      <c r="B144" s="85">
        <v>5</v>
      </c>
      <c r="C144" s="248" t="s">
        <v>585</v>
      </c>
      <c r="D144" s="248" t="s">
        <v>1565</v>
      </c>
      <c r="E144" s="248" t="s">
        <v>1396</v>
      </c>
      <c r="F144" s="248" t="s">
        <v>381</v>
      </c>
      <c r="G144" s="249">
        <v>437000</v>
      </c>
    </row>
    <row r="145" spans="1:7" ht="15" x14ac:dyDescent="0.25">
      <c r="A145" s="479"/>
      <c r="B145" s="93">
        <v>6</v>
      </c>
      <c r="C145" s="246" t="s">
        <v>728</v>
      </c>
      <c r="D145" s="246" t="s">
        <v>1444</v>
      </c>
      <c r="E145" s="246" t="s">
        <v>1595</v>
      </c>
      <c r="F145" s="246" t="s">
        <v>381</v>
      </c>
      <c r="G145" s="247">
        <v>437000</v>
      </c>
    </row>
    <row r="146" spans="1:7" ht="15" x14ac:dyDescent="0.25">
      <c r="A146" s="479"/>
      <c r="B146" s="85">
        <v>7</v>
      </c>
      <c r="C146" s="248" t="s">
        <v>598</v>
      </c>
      <c r="D146" s="248" t="s">
        <v>1566</v>
      </c>
      <c r="E146" s="248" t="s">
        <v>1396</v>
      </c>
      <c r="F146" s="248" t="s">
        <v>381</v>
      </c>
      <c r="G146" s="249">
        <v>399000</v>
      </c>
    </row>
    <row r="147" spans="1:7" ht="15" x14ac:dyDescent="0.25">
      <c r="A147" s="479"/>
      <c r="B147" s="93">
        <v>8</v>
      </c>
      <c r="C147" s="246" t="s">
        <v>727</v>
      </c>
      <c r="D147" s="246" t="s">
        <v>1444</v>
      </c>
      <c r="E147" s="246" t="s">
        <v>1595</v>
      </c>
      <c r="F147" s="246" t="s">
        <v>378</v>
      </c>
      <c r="G147" s="247">
        <v>391000</v>
      </c>
    </row>
    <row r="148" spans="1:7" ht="30" x14ac:dyDescent="0.25">
      <c r="A148" s="479"/>
      <c r="B148" s="85">
        <v>9</v>
      </c>
      <c r="C148" s="248" t="s">
        <v>726</v>
      </c>
      <c r="D148" s="248" t="s">
        <v>1444</v>
      </c>
      <c r="E148" s="248" t="s">
        <v>1595</v>
      </c>
      <c r="F148" s="248" t="s">
        <v>381</v>
      </c>
      <c r="G148" s="249">
        <v>375000</v>
      </c>
    </row>
    <row r="149" spans="1:7" ht="15.75" thickBot="1" x14ac:dyDescent="0.3">
      <c r="A149" s="480"/>
      <c r="B149" s="113">
        <v>10</v>
      </c>
      <c r="C149" s="250" t="s">
        <v>590</v>
      </c>
      <c r="D149" s="250" t="s">
        <v>1566</v>
      </c>
      <c r="E149" s="250" t="s">
        <v>1396</v>
      </c>
      <c r="F149" s="250" t="s">
        <v>378</v>
      </c>
      <c r="G149" s="251">
        <v>362000</v>
      </c>
    </row>
    <row r="150" spans="1:7" ht="15" x14ac:dyDescent="0.25">
      <c r="A150" s="489" t="s">
        <v>1648</v>
      </c>
      <c r="B150" s="106">
        <v>1</v>
      </c>
      <c r="C150" s="260" t="s">
        <v>723</v>
      </c>
      <c r="D150" s="260" t="s">
        <v>1477</v>
      </c>
      <c r="E150" s="260" t="s">
        <v>1471</v>
      </c>
      <c r="F150" s="260" t="s">
        <v>381</v>
      </c>
      <c r="G150" s="261" t="s">
        <v>933</v>
      </c>
    </row>
    <row r="151" spans="1:7" ht="15" x14ac:dyDescent="0.25">
      <c r="A151" s="479"/>
      <c r="B151" s="93">
        <v>2</v>
      </c>
      <c r="C151" s="262" t="s">
        <v>722</v>
      </c>
      <c r="D151" s="262" t="s">
        <v>1477</v>
      </c>
      <c r="E151" s="262" t="s">
        <v>1471</v>
      </c>
      <c r="F151" s="262" t="s">
        <v>381</v>
      </c>
      <c r="G151" s="263" t="s">
        <v>933</v>
      </c>
    </row>
    <row r="152" spans="1:7" ht="15" x14ac:dyDescent="0.25">
      <c r="A152" s="479"/>
      <c r="B152" s="85">
        <v>3</v>
      </c>
      <c r="C152" s="264" t="s">
        <v>721</v>
      </c>
      <c r="D152" s="264" t="s">
        <v>1477</v>
      </c>
      <c r="E152" s="264" t="s">
        <v>933</v>
      </c>
      <c r="F152" s="264" t="s">
        <v>933</v>
      </c>
      <c r="G152" s="265" t="s">
        <v>933</v>
      </c>
    </row>
    <row r="153" spans="1:7" ht="15" x14ac:dyDescent="0.25">
      <c r="A153" s="479"/>
      <c r="B153" s="93">
        <v>4</v>
      </c>
      <c r="C153" s="262" t="s">
        <v>720</v>
      </c>
      <c r="D153" s="262" t="s">
        <v>1477</v>
      </c>
      <c r="E153" s="262" t="s">
        <v>1471</v>
      </c>
      <c r="F153" s="262" t="s">
        <v>381</v>
      </c>
      <c r="G153" s="263" t="s">
        <v>933</v>
      </c>
    </row>
    <row r="154" spans="1:7" ht="15" x14ac:dyDescent="0.25">
      <c r="A154" s="479"/>
      <c r="B154" s="85">
        <v>5</v>
      </c>
      <c r="C154" s="264" t="s">
        <v>719</v>
      </c>
      <c r="D154" s="264" t="s">
        <v>1477</v>
      </c>
      <c r="E154" s="264" t="s">
        <v>933</v>
      </c>
      <c r="F154" s="264" t="s">
        <v>933</v>
      </c>
      <c r="G154" s="265" t="s">
        <v>933</v>
      </c>
    </row>
    <row r="155" spans="1:7" ht="15" x14ac:dyDescent="0.25">
      <c r="A155" s="479"/>
      <c r="B155" s="93">
        <v>6</v>
      </c>
      <c r="C155" s="262" t="s">
        <v>718</v>
      </c>
      <c r="D155" s="262" t="s">
        <v>1477</v>
      </c>
      <c r="E155" s="262" t="s">
        <v>933</v>
      </c>
      <c r="F155" s="262" t="s">
        <v>933</v>
      </c>
      <c r="G155" s="263" t="s">
        <v>933</v>
      </c>
    </row>
    <row r="156" spans="1:7" ht="15" x14ac:dyDescent="0.25">
      <c r="A156" s="479"/>
      <c r="B156" s="85">
        <v>7</v>
      </c>
      <c r="C156" s="264" t="s">
        <v>717</v>
      </c>
      <c r="D156" s="264" t="s">
        <v>1477</v>
      </c>
      <c r="E156" s="264" t="s">
        <v>933</v>
      </c>
      <c r="F156" s="264" t="s">
        <v>933</v>
      </c>
      <c r="G156" s="265" t="s">
        <v>933</v>
      </c>
    </row>
    <row r="157" spans="1:7" ht="15" x14ac:dyDescent="0.25">
      <c r="A157" s="479"/>
      <c r="B157" s="93">
        <v>8</v>
      </c>
      <c r="C157" s="262" t="s">
        <v>716</v>
      </c>
      <c r="D157" s="262" t="s">
        <v>1477</v>
      </c>
      <c r="E157" s="262" t="s">
        <v>933</v>
      </c>
      <c r="F157" s="262" t="s">
        <v>933</v>
      </c>
      <c r="G157" s="263" t="s">
        <v>933</v>
      </c>
    </row>
    <row r="158" spans="1:7" ht="15" x14ac:dyDescent="0.25">
      <c r="A158" s="479"/>
      <c r="B158" s="85">
        <v>9</v>
      </c>
      <c r="C158" s="264" t="s">
        <v>715</v>
      </c>
      <c r="D158" s="264" t="s">
        <v>1477</v>
      </c>
      <c r="E158" s="264" t="s">
        <v>933</v>
      </c>
      <c r="F158" s="264" t="s">
        <v>933</v>
      </c>
      <c r="G158" s="265" t="s">
        <v>933</v>
      </c>
    </row>
    <row r="159" spans="1:7" ht="15.75" thickBot="1" x14ac:dyDescent="0.3">
      <c r="A159" s="480"/>
      <c r="B159" s="113">
        <v>10</v>
      </c>
      <c r="C159" s="266" t="s">
        <v>714</v>
      </c>
      <c r="D159" s="266" t="s">
        <v>1477</v>
      </c>
      <c r="E159" s="266" t="s">
        <v>1471</v>
      </c>
      <c r="F159" s="266" t="s">
        <v>381</v>
      </c>
      <c r="G159" s="267" t="s">
        <v>933</v>
      </c>
    </row>
    <row r="160" spans="1:7" ht="30" x14ac:dyDescent="0.25">
      <c r="A160" s="489" t="s">
        <v>1649</v>
      </c>
      <c r="B160" s="106">
        <v>1</v>
      </c>
      <c r="C160" s="252" t="s">
        <v>595</v>
      </c>
      <c r="D160" s="252" t="s">
        <v>1566</v>
      </c>
      <c r="E160" s="252" t="s">
        <v>1396</v>
      </c>
      <c r="F160" s="252" t="s">
        <v>381</v>
      </c>
      <c r="G160" s="253">
        <v>20859240</v>
      </c>
    </row>
    <row r="161" spans="1:7" ht="15" x14ac:dyDescent="0.25">
      <c r="A161" s="479"/>
      <c r="B161" s="93">
        <v>2</v>
      </c>
      <c r="C161" s="246" t="s">
        <v>586</v>
      </c>
      <c r="D161" s="246" t="s">
        <v>1566</v>
      </c>
      <c r="E161" s="246" t="s">
        <v>1396</v>
      </c>
      <c r="F161" s="246" t="s">
        <v>381</v>
      </c>
      <c r="G161" s="247">
        <v>16254539</v>
      </c>
    </row>
    <row r="162" spans="1:7" ht="15" x14ac:dyDescent="0.25">
      <c r="A162" s="479"/>
      <c r="B162" s="85">
        <v>3</v>
      </c>
      <c r="C162" s="248" t="s">
        <v>590</v>
      </c>
      <c r="D162" s="248" t="s">
        <v>1566</v>
      </c>
      <c r="E162" s="248" t="s">
        <v>1396</v>
      </c>
      <c r="F162" s="248" t="s">
        <v>378</v>
      </c>
      <c r="G162" s="249">
        <v>13720895</v>
      </c>
    </row>
    <row r="163" spans="1:7" ht="30" x14ac:dyDescent="0.25">
      <c r="A163" s="479"/>
      <c r="B163" s="93">
        <v>4</v>
      </c>
      <c r="C163" s="246" t="s">
        <v>599</v>
      </c>
      <c r="D163" s="246" t="s">
        <v>1619</v>
      </c>
      <c r="E163" s="246" t="s">
        <v>1396</v>
      </c>
      <c r="F163" s="246" t="s">
        <v>381</v>
      </c>
      <c r="G163" s="247">
        <v>13451570</v>
      </c>
    </row>
    <row r="164" spans="1:7" ht="15" x14ac:dyDescent="0.25">
      <c r="A164" s="479"/>
      <c r="B164" s="85">
        <v>5</v>
      </c>
      <c r="C164" s="248" t="s">
        <v>591</v>
      </c>
      <c r="D164" s="248" t="s">
        <v>1566</v>
      </c>
      <c r="E164" s="248" t="s">
        <v>1396</v>
      </c>
      <c r="F164" s="248" t="s">
        <v>378</v>
      </c>
      <c r="G164" s="249">
        <v>13088985</v>
      </c>
    </row>
    <row r="165" spans="1:7" ht="15" x14ac:dyDescent="0.25">
      <c r="A165" s="479"/>
      <c r="B165" s="93">
        <v>6</v>
      </c>
      <c r="C165" s="246" t="s">
        <v>589</v>
      </c>
      <c r="D165" s="246" t="s">
        <v>1569</v>
      </c>
      <c r="E165" s="246" t="s">
        <v>1437</v>
      </c>
      <c r="F165" s="246" t="s">
        <v>381</v>
      </c>
      <c r="G165" s="247">
        <v>12176923</v>
      </c>
    </row>
    <row r="166" spans="1:7" ht="15" x14ac:dyDescent="0.25">
      <c r="A166" s="479"/>
      <c r="B166" s="85">
        <v>7</v>
      </c>
      <c r="C166" s="248" t="s">
        <v>585</v>
      </c>
      <c r="D166" s="248" t="s">
        <v>1565</v>
      </c>
      <c r="E166" s="248" t="s">
        <v>1396</v>
      </c>
      <c r="F166" s="248" t="s">
        <v>381</v>
      </c>
      <c r="G166" s="249">
        <v>11027890</v>
      </c>
    </row>
    <row r="167" spans="1:7" ht="15" x14ac:dyDescent="0.25">
      <c r="A167" s="479"/>
      <c r="B167" s="93">
        <v>8</v>
      </c>
      <c r="C167" s="246" t="s">
        <v>587</v>
      </c>
      <c r="D167" s="246" t="s">
        <v>1566</v>
      </c>
      <c r="E167" s="246" t="s">
        <v>1396</v>
      </c>
      <c r="F167" s="246" t="s">
        <v>378</v>
      </c>
      <c r="G167" s="247">
        <v>10587650</v>
      </c>
    </row>
    <row r="168" spans="1:7" ht="15" x14ac:dyDescent="0.25">
      <c r="A168" s="479"/>
      <c r="B168" s="85">
        <v>9</v>
      </c>
      <c r="C168" s="248" t="s">
        <v>619</v>
      </c>
      <c r="D168" s="248" t="s">
        <v>1565</v>
      </c>
      <c r="E168" s="248" t="s">
        <v>1396</v>
      </c>
      <c r="F168" s="248" t="s">
        <v>381</v>
      </c>
      <c r="G168" s="249">
        <v>10559251</v>
      </c>
    </row>
    <row r="169" spans="1:7" ht="15.75" thickBot="1" x14ac:dyDescent="0.3">
      <c r="A169" s="480"/>
      <c r="B169" s="113">
        <v>10</v>
      </c>
      <c r="C169" s="250" t="s">
        <v>581</v>
      </c>
      <c r="D169" s="250" t="s">
        <v>1566</v>
      </c>
      <c r="E169" s="250" t="s">
        <v>1396</v>
      </c>
      <c r="F169" s="250" t="s">
        <v>381</v>
      </c>
      <c r="G169" s="251">
        <v>10156558</v>
      </c>
    </row>
    <row r="170" spans="1:7" ht="15" x14ac:dyDescent="0.25">
      <c r="A170" s="489" t="s">
        <v>1447</v>
      </c>
      <c r="B170" s="106">
        <v>1</v>
      </c>
      <c r="C170" s="252" t="s">
        <v>593</v>
      </c>
      <c r="D170" s="252" t="s">
        <v>1566</v>
      </c>
      <c r="E170" s="252" t="s">
        <v>1396</v>
      </c>
      <c r="F170" s="252" t="s">
        <v>378</v>
      </c>
      <c r="G170" s="253">
        <v>61185</v>
      </c>
    </row>
    <row r="171" spans="1:7" ht="30" x14ac:dyDescent="0.25">
      <c r="A171" s="479"/>
      <c r="B171" s="93">
        <v>2</v>
      </c>
      <c r="C171" s="246" t="s">
        <v>599</v>
      </c>
      <c r="D171" s="246" t="s">
        <v>1619</v>
      </c>
      <c r="E171" s="246" t="s">
        <v>1396</v>
      </c>
      <c r="F171" s="246" t="s">
        <v>381</v>
      </c>
      <c r="G171" s="247">
        <v>56335</v>
      </c>
    </row>
    <row r="172" spans="1:7" ht="15" x14ac:dyDescent="0.25">
      <c r="A172" s="479"/>
      <c r="B172" s="85">
        <v>3</v>
      </c>
      <c r="C172" s="248" t="s">
        <v>590</v>
      </c>
      <c r="D172" s="248" t="s">
        <v>1566</v>
      </c>
      <c r="E172" s="248" t="s">
        <v>1396</v>
      </c>
      <c r="F172" s="248" t="s">
        <v>378</v>
      </c>
      <c r="G172" s="249">
        <v>53095</v>
      </c>
    </row>
    <row r="173" spans="1:7" ht="15" x14ac:dyDescent="0.25">
      <c r="A173" s="479"/>
      <c r="B173" s="93">
        <v>4</v>
      </c>
      <c r="C173" s="246" t="s">
        <v>594</v>
      </c>
      <c r="D173" s="246" t="s">
        <v>1570</v>
      </c>
      <c r="E173" s="246" t="s">
        <v>1396</v>
      </c>
      <c r="F173" s="246" t="s">
        <v>381</v>
      </c>
      <c r="G173" s="247">
        <v>52205</v>
      </c>
    </row>
    <row r="174" spans="1:7" ht="15" x14ac:dyDescent="0.25">
      <c r="A174" s="479"/>
      <c r="B174" s="85">
        <v>5</v>
      </c>
      <c r="C174" s="248" t="s">
        <v>587</v>
      </c>
      <c r="D174" s="248" t="s">
        <v>1566</v>
      </c>
      <c r="E174" s="248" t="s">
        <v>1396</v>
      </c>
      <c r="F174" s="248" t="s">
        <v>378</v>
      </c>
      <c r="G174" s="249">
        <v>52046</v>
      </c>
    </row>
    <row r="175" spans="1:7" ht="15" x14ac:dyDescent="0.25">
      <c r="A175" s="479"/>
      <c r="B175" s="93">
        <v>6</v>
      </c>
      <c r="C175" s="246" t="s">
        <v>598</v>
      </c>
      <c r="D175" s="246" t="s">
        <v>1566</v>
      </c>
      <c r="E175" s="246" t="s">
        <v>1396</v>
      </c>
      <c r="F175" s="246" t="s">
        <v>381</v>
      </c>
      <c r="G175" s="247">
        <v>51381</v>
      </c>
    </row>
    <row r="176" spans="1:7" ht="15" x14ac:dyDescent="0.25">
      <c r="A176" s="479"/>
      <c r="B176" s="85">
        <v>7</v>
      </c>
      <c r="C176" s="248" t="s">
        <v>713</v>
      </c>
      <c r="D176" s="248" t="s">
        <v>1447</v>
      </c>
      <c r="E176" s="248" t="s">
        <v>1449</v>
      </c>
      <c r="F176" s="248" t="s">
        <v>381</v>
      </c>
      <c r="G176" s="249">
        <v>50369</v>
      </c>
    </row>
    <row r="177" spans="1:7" ht="15" x14ac:dyDescent="0.25">
      <c r="A177" s="479"/>
      <c r="B177" s="93">
        <v>8</v>
      </c>
      <c r="C177" s="246" t="s">
        <v>712</v>
      </c>
      <c r="D177" s="246" t="s">
        <v>1650</v>
      </c>
      <c r="E177" s="246" t="s">
        <v>1449</v>
      </c>
      <c r="F177" s="246" t="s">
        <v>381</v>
      </c>
      <c r="G177" s="247">
        <v>46561</v>
      </c>
    </row>
    <row r="178" spans="1:7" ht="30" x14ac:dyDescent="0.25">
      <c r="A178" s="479"/>
      <c r="B178" s="85">
        <v>9</v>
      </c>
      <c r="C178" s="248" t="s">
        <v>595</v>
      </c>
      <c r="D178" s="248" t="s">
        <v>1566</v>
      </c>
      <c r="E178" s="248" t="s">
        <v>1396</v>
      </c>
      <c r="F178" s="248" t="s">
        <v>381</v>
      </c>
      <c r="G178" s="249">
        <v>36911</v>
      </c>
    </row>
    <row r="179" spans="1:7" ht="15.75" thickBot="1" x14ac:dyDescent="0.3">
      <c r="A179" s="480"/>
      <c r="B179" s="113">
        <v>10</v>
      </c>
      <c r="C179" s="250" t="s">
        <v>585</v>
      </c>
      <c r="D179" s="250" t="s">
        <v>1565</v>
      </c>
      <c r="E179" s="250" t="s">
        <v>1396</v>
      </c>
      <c r="F179" s="250" t="s">
        <v>381</v>
      </c>
      <c r="G179" s="251">
        <v>36411</v>
      </c>
    </row>
    <row r="180" spans="1:7" ht="15" x14ac:dyDescent="0.25">
      <c r="A180" s="489" t="s">
        <v>1600</v>
      </c>
      <c r="B180" s="106">
        <v>1</v>
      </c>
      <c r="C180" s="252" t="s">
        <v>585</v>
      </c>
      <c r="D180" s="252" t="s">
        <v>1651</v>
      </c>
      <c r="E180" s="252" t="s">
        <v>1396</v>
      </c>
      <c r="F180" s="252" t="s">
        <v>381</v>
      </c>
      <c r="G180" s="253">
        <v>530924926</v>
      </c>
    </row>
    <row r="181" spans="1:7" ht="15" x14ac:dyDescent="0.25">
      <c r="A181" s="479"/>
      <c r="B181" s="93">
        <v>2</v>
      </c>
      <c r="C181" s="246" t="s">
        <v>596</v>
      </c>
      <c r="D181" s="246" t="s">
        <v>1566</v>
      </c>
      <c r="E181" s="246" t="s">
        <v>1396</v>
      </c>
      <c r="F181" s="246" t="s">
        <v>381</v>
      </c>
      <c r="G181" s="247">
        <v>318412101</v>
      </c>
    </row>
    <row r="182" spans="1:7" ht="30" x14ac:dyDescent="0.25">
      <c r="A182" s="479"/>
      <c r="B182" s="85">
        <v>3</v>
      </c>
      <c r="C182" s="248" t="s">
        <v>595</v>
      </c>
      <c r="D182" s="248" t="s">
        <v>1566</v>
      </c>
      <c r="E182" s="248" t="s">
        <v>1396</v>
      </c>
      <c r="F182" s="248" t="s">
        <v>381</v>
      </c>
      <c r="G182" s="249">
        <v>317101119</v>
      </c>
    </row>
    <row r="183" spans="1:7" ht="15" x14ac:dyDescent="0.25">
      <c r="A183" s="479"/>
      <c r="B183" s="93">
        <v>4</v>
      </c>
      <c r="C183" s="246" t="s">
        <v>586</v>
      </c>
      <c r="D183" s="246" t="s">
        <v>1566</v>
      </c>
      <c r="E183" s="246" t="s">
        <v>1396</v>
      </c>
      <c r="F183" s="246" t="s">
        <v>381</v>
      </c>
      <c r="G183" s="247">
        <v>227946274</v>
      </c>
    </row>
    <row r="184" spans="1:7" ht="15" x14ac:dyDescent="0.25">
      <c r="A184" s="479"/>
      <c r="B184" s="85">
        <v>5</v>
      </c>
      <c r="C184" s="248" t="s">
        <v>587</v>
      </c>
      <c r="D184" s="248" t="s">
        <v>1566</v>
      </c>
      <c r="E184" s="248" t="s">
        <v>1396</v>
      </c>
      <c r="F184" s="248" t="s">
        <v>378</v>
      </c>
      <c r="G184" s="249">
        <v>223797364</v>
      </c>
    </row>
    <row r="185" spans="1:7" ht="15" x14ac:dyDescent="0.25">
      <c r="A185" s="479"/>
      <c r="B185" s="93">
        <v>6</v>
      </c>
      <c r="C185" s="246" t="s">
        <v>590</v>
      </c>
      <c r="D185" s="246" t="s">
        <v>1566</v>
      </c>
      <c r="E185" s="246" t="s">
        <v>1396</v>
      </c>
      <c r="F185" s="246" t="s">
        <v>378</v>
      </c>
      <c r="G185" s="247">
        <v>215434591</v>
      </c>
    </row>
    <row r="186" spans="1:7" ht="15" x14ac:dyDescent="0.25">
      <c r="A186" s="479"/>
      <c r="B186" s="85">
        <v>7</v>
      </c>
      <c r="C186" s="248" t="s">
        <v>591</v>
      </c>
      <c r="D186" s="248" t="s">
        <v>1566</v>
      </c>
      <c r="E186" s="248" t="s">
        <v>1396</v>
      </c>
      <c r="F186" s="248" t="s">
        <v>378</v>
      </c>
      <c r="G186" s="249">
        <v>175687934</v>
      </c>
    </row>
    <row r="187" spans="1:7" ht="15" x14ac:dyDescent="0.25">
      <c r="A187" s="479"/>
      <c r="B187" s="93">
        <v>8</v>
      </c>
      <c r="C187" s="246" t="s">
        <v>581</v>
      </c>
      <c r="D187" s="246" t="s">
        <v>1566</v>
      </c>
      <c r="E187" s="246" t="s">
        <v>1396</v>
      </c>
      <c r="F187" s="246" t="s">
        <v>381</v>
      </c>
      <c r="G187" s="247">
        <v>170672976</v>
      </c>
    </row>
    <row r="188" spans="1:7" ht="15" x14ac:dyDescent="0.25">
      <c r="A188" s="479"/>
      <c r="B188" s="85">
        <v>9</v>
      </c>
      <c r="C188" s="248" t="s">
        <v>594</v>
      </c>
      <c r="D188" s="248" t="s">
        <v>1570</v>
      </c>
      <c r="E188" s="248" t="s">
        <v>1396</v>
      </c>
      <c r="F188" s="248" t="s">
        <v>381</v>
      </c>
      <c r="G188" s="249">
        <v>165258802</v>
      </c>
    </row>
    <row r="189" spans="1:7" ht="15.75" thickBot="1" x14ac:dyDescent="0.3">
      <c r="A189" s="480"/>
      <c r="B189" s="113">
        <v>10</v>
      </c>
      <c r="C189" s="250" t="s">
        <v>593</v>
      </c>
      <c r="D189" s="250" t="s">
        <v>1566</v>
      </c>
      <c r="E189" s="250" t="s">
        <v>1396</v>
      </c>
      <c r="F189" s="250" t="s">
        <v>378</v>
      </c>
      <c r="G189" s="251">
        <v>154529439</v>
      </c>
    </row>
    <row r="190" spans="1:7" ht="30" x14ac:dyDescent="0.25">
      <c r="A190" s="489" t="s">
        <v>1652</v>
      </c>
      <c r="B190" s="106">
        <v>1</v>
      </c>
      <c r="C190" s="252" t="s">
        <v>401</v>
      </c>
      <c r="D190" s="252" t="s">
        <v>1576</v>
      </c>
      <c r="E190" s="252" t="s">
        <v>1414</v>
      </c>
      <c r="F190" s="252" t="s">
        <v>381</v>
      </c>
      <c r="G190" s="253">
        <v>1238000000</v>
      </c>
    </row>
    <row r="191" spans="1:7" ht="15" x14ac:dyDescent="0.25">
      <c r="A191" s="479"/>
      <c r="B191" s="93">
        <v>2</v>
      </c>
      <c r="C191" s="246" t="s">
        <v>591</v>
      </c>
      <c r="D191" s="246" t="s">
        <v>1566</v>
      </c>
      <c r="E191" s="246" t="s">
        <v>1396</v>
      </c>
      <c r="F191" s="246" t="s">
        <v>378</v>
      </c>
      <c r="G191" s="247">
        <v>1012000000</v>
      </c>
    </row>
    <row r="192" spans="1:7" ht="15" x14ac:dyDescent="0.25">
      <c r="A192" s="479"/>
      <c r="B192" s="85">
        <v>3</v>
      </c>
      <c r="C192" s="248" t="s">
        <v>603</v>
      </c>
      <c r="D192" s="248" t="s">
        <v>1576</v>
      </c>
      <c r="E192" s="248" t="s">
        <v>1637</v>
      </c>
      <c r="F192" s="248" t="s">
        <v>381</v>
      </c>
      <c r="G192" s="249">
        <v>836000000</v>
      </c>
    </row>
    <row r="193" spans="1:7" ht="15" x14ac:dyDescent="0.25">
      <c r="A193" s="479"/>
      <c r="B193" s="93">
        <v>4</v>
      </c>
      <c r="C193" s="246" t="s">
        <v>589</v>
      </c>
      <c r="D193" s="246" t="s">
        <v>1569</v>
      </c>
      <c r="E193" s="246" t="s">
        <v>1437</v>
      </c>
      <c r="F193" s="246" t="s">
        <v>381</v>
      </c>
      <c r="G193" s="247">
        <v>690000000</v>
      </c>
    </row>
    <row r="194" spans="1:7" ht="15" x14ac:dyDescent="0.25">
      <c r="A194" s="479"/>
      <c r="B194" s="85">
        <v>5</v>
      </c>
      <c r="C194" s="248" t="s">
        <v>631</v>
      </c>
      <c r="D194" s="248" t="s">
        <v>1576</v>
      </c>
      <c r="E194" s="248" t="s">
        <v>1414</v>
      </c>
      <c r="F194" s="248" t="s">
        <v>381</v>
      </c>
      <c r="G194" s="249">
        <v>684000000</v>
      </c>
    </row>
    <row r="195" spans="1:7" ht="30" x14ac:dyDescent="0.25">
      <c r="A195" s="479"/>
      <c r="B195" s="93">
        <v>6</v>
      </c>
      <c r="C195" s="246" t="s">
        <v>630</v>
      </c>
      <c r="D195" s="246" t="s">
        <v>1638</v>
      </c>
      <c r="E195" s="246" t="s">
        <v>1396</v>
      </c>
      <c r="F195" s="246" t="s">
        <v>381</v>
      </c>
      <c r="G195" s="247">
        <v>652000000</v>
      </c>
    </row>
    <row r="196" spans="1:7" ht="15" x14ac:dyDescent="0.25">
      <c r="A196" s="479"/>
      <c r="B196" s="85">
        <v>7</v>
      </c>
      <c r="C196" s="248" t="s">
        <v>586</v>
      </c>
      <c r="D196" s="248" t="s">
        <v>1566</v>
      </c>
      <c r="E196" s="248" t="s">
        <v>1396</v>
      </c>
      <c r="F196" s="248" t="s">
        <v>381</v>
      </c>
      <c r="G196" s="249">
        <v>645000000</v>
      </c>
    </row>
    <row r="197" spans="1:7" ht="15" x14ac:dyDescent="0.25">
      <c r="A197" s="479"/>
      <c r="B197" s="93">
        <v>8</v>
      </c>
      <c r="C197" s="246" t="s">
        <v>590</v>
      </c>
      <c r="D197" s="246" t="s">
        <v>1566</v>
      </c>
      <c r="E197" s="246" t="s">
        <v>1396</v>
      </c>
      <c r="F197" s="246" t="s">
        <v>378</v>
      </c>
      <c r="G197" s="247">
        <v>518000000</v>
      </c>
    </row>
    <row r="198" spans="1:7" ht="15" x14ac:dyDescent="0.25">
      <c r="A198" s="479"/>
      <c r="B198" s="85">
        <v>9</v>
      </c>
      <c r="C198" s="248" t="s">
        <v>594</v>
      </c>
      <c r="D198" s="248" t="s">
        <v>1570</v>
      </c>
      <c r="E198" s="248" t="s">
        <v>1396</v>
      </c>
      <c r="F198" s="248" t="s">
        <v>381</v>
      </c>
      <c r="G198" s="249">
        <v>449000000</v>
      </c>
    </row>
    <row r="199" spans="1:7" ht="30.75" thickBot="1" x14ac:dyDescent="0.3">
      <c r="A199" s="480"/>
      <c r="B199" s="113">
        <v>10</v>
      </c>
      <c r="C199" s="250" t="s">
        <v>595</v>
      </c>
      <c r="D199" s="250" t="s">
        <v>1566</v>
      </c>
      <c r="E199" s="250" t="s">
        <v>1396</v>
      </c>
      <c r="F199" s="250" t="s">
        <v>381</v>
      </c>
      <c r="G199" s="251">
        <v>423000000</v>
      </c>
    </row>
    <row r="200" spans="1:7" ht="15" x14ac:dyDescent="0.25">
      <c r="A200" s="489" t="s">
        <v>1450</v>
      </c>
      <c r="B200" s="106">
        <v>1</v>
      </c>
      <c r="C200" s="252" t="s">
        <v>594</v>
      </c>
      <c r="D200" s="252" t="s">
        <v>1570</v>
      </c>
      <c r="E200" s="252" t="s">
        <v>1396</v>
      </c>
      <c r="F200" s="252" t="s">
        <v>381</v>
      </c>
      <c r="G200" s="253">
        <v>434446</v>
      </c>
    </row>
    <row r="201" spans="1:7" ht="30" x14ac:dyDescent="0.25">
      <c r="A201" s="479"/>
      <c r="B201" s="93">
        <v>2</v>
      </c>
      <c r="C201" s="246" t="s">
        <v>599</v>
      </c>
      <c r="D201" s="246" t="s">
        <v>1619</v>
      </c>
      <c r="E201" s="246" t="s">
        <v>1396</v>
      </c>
      <c r="F201" s="246" t="s">
        <v>381</v>
      </c>
      <c r="G201" s="247">
        <v>398910</v>
      </c>
    </row>
    <row r="202" spans="1:7" ht="15" x14ac:dyDescent="0.25">
      <c r="A202" s="479"/>
      <c r="B202" s="85">
        <v>3</v>
      </c>
      <c r="C202" s="248" t="s">
        <v>598</v>
      </c>
      <c r="D202" s="248" t="s">
        <v>1566</v>
      </c>
      <c r="E202" s="248" t="s">
        <v>1396</v>
      </c>
      <c r="F202" s="248" t="s">
        <v>381</v>
      </c>
      <c r="G202" s="249">
        <v>375373</v>
      </c>
    </row>
    <row r="203" spans="1:7" ht="15" x14ac:dyDescent="0.25">
      <c r="A203" s="479"/>
      <c r="B203" s="93">
        <v>4</v>
      </c>
      <c r="C203" s="246" t="s">
        <v>585</v>
      </c>
      <c r="D203" s="246" t="s">
        <v>1565</v>
      </c>
      <c r="E203" s="246" t="s">
        <v>1396</v>
      </c>
      <c r="F203" s="246" t="s">
        <v>381</v>
      </c>
      <c r="G203" s="247">
        <v>296125</v>
      </c>
    </row>
    <row r="204" spans="1:7" ht="30" x14ac:dyDescent="0.25">
      <c r="A204" s="479"/>
      <c r="B204" s="85">
        <v>5</v>
      </c>
      <c r="C204" s="248" t="s">
        <v>595</v>
      </c>
      <c r="D204" s="248" t="s">
        <v>1566</v>
      </c>
      <c r="E204" s="248" t="s">
        <v>1396</v>
      </c>
      <c r="F204" s="248" t="s">
        <v>381</v>
      </c>
      <c r="G204" s="249">
        <v>255661</v>
      </c>
    </row>
    <row r="205" spans="1:7" ht="15" x14ac:dyDescent="0.25">
      <c r="A205" s="479"/>
      <c r="B205" s="93">
        <v>6</v>
      </c>
      <c r="C205" s="246" t="s">
        <v>711</v>
      </c>
      <c r="D205" s="246" t="s">
        <v>1450</v>
      </c>
      <c r="E205" s="246" t="s">
        <v>1536</v>
      </c>
      <c r="F205" s="246" t="s">
        <v>381</v>
      </c>
      <c r="G205" s="247">
        <v>213027</v>
      </c>
    </row>
    <row r="206" spans="1:7" ht="30" x14ac:dyDescent="0.25">
      <c r="A206" s="479"/>
      <c r="B206" s="85">
        <v>7</v>
      </c>
      <c r="C206" s="248" t="s">
        <v>710</v>
      </c>
      <c r="D206" s="248" t="s">
        <v>1627</v>
      </c>
      <c r="E206" s="248" t="s">
        <v>1536</v>
      </c>
      <c r="F206" s="248" t="s">
        <v>378</v>
      </c>
      <c r="G206" s="249">
        <v>196087</v>
      </c>
    </row>
    <row r="207" spans="1:7" ht="15" x14ac:dyDescent="0.25">
      <c r="A207" s="479"/>
      <c r="B207" s="93">
        <v>8</v>
      </c>
      <c r="C207" s="246" t="s">
        <v>591</v>
      </c>
      <c r="D207" s="246" t="s">
        <v>1566</v>
      </c>
      <c r="E207" s="246" t="s">
        <v>1396</v>
      </c>
      <c r="F207" s="246" t="s">
        <v>378</v>
      </c>
      <c r="G207" s="247">
        <v>186968</v>
      </c>
    </row>
    <row r="208" spans="1:7" ht="15" x14ac:dyDescent="0.25">
      <c r="A208" s="479"/>
      <c r="B208" s="85">
        <v>9</v>
      </c>
      <c r="C208" s="248" t="s">
        <v>709</v>
      </c>
      <c r="D208" s="248" t="s">
        <v>1450</v>
      </c>
      <c r="E208" s="248" t="s">
        <v>1536</v>
      </c>
      <c r="F208" s="248" t="s">
        <v>381</v>
      </c>
      <c r="G208" s="249">
        <v>183444</v>
      </c>
    </row>
    <row r="209" spans="1:7" ht="15.75" thickBot="1" x14ac:dyDescent="0.3">
      <c r="A209" s="480"/>
      <c r="B209" s="113">
        <v>10</v>
      </c>
      <c r="C209" s="250" t="s">
        <v>590</v>
      </c>
      <c r="D209" s="250" t="s">
        <v>1566</v>
      </c>
      <c r="E209" s="250" t="s">
        <v>1396</v>
      </c>
      <c r="F209" s="250" t="s">
        <v>378</v>
      </c>
      <c r="G209" s="251">
        <v>173213</v>
      </c>
    </row>
    <row r="210" spans="1:7" ht="30" x14ac:dyDescent="0.25">
      <c r="A210" s="489" t="s">
        <v>88</v>
      </c>
      <c r="B210" s="106">
        <v>1</v>
      </c>
      <c r="C210" s="252" t="s">
        <v>617</v>
      </c>
      <c r="D210" s="252" t="s">
        <v>88</v>
      </c>
      <c r="E210" s="252" t="s">
        <v>1452</v>
      </c>
      <c r="F210" s="252" t="s">
        <v>381</v>
      </c>
      <c r="G210" s="253">
        <v>20360000</v>
      </c>
    </row>
    <row r="211" spans="1:7" ht="30" x14ac:dyDescent="0.25">
      <c r="A211" s="479"/>
      <c r="B211" s="93">
        <v>2</v>
      </c>
      <c r="C211" s="246" t="s">
        <v>616</v>
      </c>
      <c r="D211" s="246" t="s">
        <v>1640</v>
      </c>
      <c r="E211" s="246" t="s">
        <v>1452</v>
      </c>
      <c r="F211" s="246" t="s">
        <v>381</v>
      </c>
      <c r="G211" s="247">
        <v>6800000</v>
      </c>
    </row>
    <row r="212" spans="1:7" ht="15" x14ac:dyDescent="0.25">
      <c r="A212" s="479"/>
      <c r="B212" s="85">
        <v>3</v>
      </c>
      <c r="C212" s="248" t="s">
        <v>591</v>
      </c>
      <c r="D212" s="248" t="s">
        <v>1566</v>
      </c>
      <c r="E212" s="248" t="s">
        <v>1396</v>
      </c>
      <c r="F212" s="248" t="s">
        <v>378</v>
      </c>
      <c r="G212" s="249">
        <v>4310000</v>
      </c>
    </row>
    <row r="213" spans="1:7" ht="30" x14ac:dyDescent="0.25">
      <c r="A213" s="479"/>
      <c r="B213" s="93">
        <v>4</v>
      </c>
      <c r="C213" s="246" t="s">
        <v>595</v>
      </c>
      <c r="D213" s="246" t="s">
        <v>1566</v>
      </c>
      <c r="E213" s="246" t="s">
        <v>1396</v>
      </c>
      <c r="F213" s="246" t="s">
        <v>381</v>
      </c>
      <c r="G213" s="247">
        <v>4210000</v>
      </c>
    </row>
    <row r="214" spans="1:7" ht="15" x14ac:dyDescent="0.25">
      <c r="A214" s="479"/>
      <c r="B214" s="85">
        <v>5</v>
      </c>
      <c r="C214" s="248" t="s">
        <v>594</v>
      </c>
      <c r="D214" s="248" t="s">
        <v>1570</v>
      </c>
      <c r="E214" s="248" t="s">
        <v>1396</v>
      </c>
      <c r="F214" s="248" t="s">
        <v>381</v>
      </c>
      <c r="G214" s="249">
        <v>3680000</v>
      </c>
    </row>
    <row r="215" spans="1:7" ht="15" x14ac:dyDescent="0.25">
      <c r="A215" s="479"/>
      <c r="B215" s="93">
        <v>6</v>
      </c>
      <c r="C215" s="246" t="s">
        <v>590</v>
      </c>
      <c r="D215" s="246" t="s">
        <v>1566</v>
      </c>
      <c r="E215" s="246" t="s">
        <v>1396</v>
      </c>
      <c r="F215" s="246" t="s">
        <v>378</v>
      </c>
      <c r="G215" s="247">
        <v>3270000</v>
      </c>
    </row>
    <row r="216" spans="1:7" ht="15" x14ac:dyDescent="0.25">
      <c r="A216" s="479"/>
      <c r="B216" s="85">
        <v>7</v>
      </c>
      <c r="C216" s="248" t="s">
        <v>587</v>
      </c>
      <c r="D216" s="248" t="s">
        <v>1566</v>
      </c>
      <c r="E216" s="248" t="s">
        <v>1396</v>
      </c>
      <c r="F216" s="248" t="s">
        <v>378</v>
      </c>
      <c r="G216" s="249">
        <v>3160000</v>
      </c>
    </row>
    <row r="217" spans="1:7" ht="15" x14ac:dyDescent="0.25">
      <c r="A217" s="479"/>
      <c r="B217" s="93">
        <v>8</v>
      </c>
      <c r="C217" s="246" t="s">
        <v>586</v>
      </c>
      <c r="D217" s="246" t="s">
        <v>1566</v>
      </c>
      <c r="E217" s="246" t="s">
        <v>1396</v>
      </c>
      <c r="F217" s="246" t="s">
        <v>381</v>
      </c>
      <c r="G217" s="247">
        <v>3070000</v>
      </c>
    </row>
    <row r="218" spans="1:7" ht="15" x14ac:dyDescent="0.25">
      <c r="A218" s="479"/>
      <c r="B218" s="85">
        <v>9</v>
      </c>
      <c r="C218" s="248" t="s">
        <v>584</v>
      </c>
      <c r="D218" s="248" t="s">
        <v>1636</v>
      </c>
      <c r="E218" s="248" t="s">
        <v>1396</v>
      </c>
      <c r="F218" s="248" t="s">
        <v>381</v>
      </c>
      <c r="G218" s="249">
        <v>3040000</v>
      </c>
    </row>
    <row r="219" spans="1:7" ht="15.75" thickBot="1" x14ac:dyDescent="0.3">
      <c r="A219" s="480"/>
      <c r="B219" s="113">
        <v>10</v>
      </c>
      <c r="C219" s="250" t="s">
        <v>585</v>
      </c>
      <c r="D219" s="250" t="s">
        <v>1565</v>
      </c>
      <c r="E219" s="250" t="s">
        <v>1396</v>
      </c>
      <c r="F219" s="250" t="s">
        <v>381</v>
      </c>
      <c r="G219" s="251">
        <v>3000000</v>
      </c>
    </row>
    <row r="220" spans="1:7" ht="15" x14ac:dyDescent="0.25">
      <c r="A220" s="489" t="s">
        <v>1455</v>
      </c>
      <c r="B220" s="106">
        <v>1</v>
      </c>
      <c r="C220" s="252" t="s">
        <v>708</v>
      </c>
      <c r="D220" s="252" t="s">
        <v>1455</v>
      </c>
      <c r="E220" s="252" t="s">
        <v>1456</v>
      </c>
      <c r="F220" s="252" t="s">
        <v>381</v>
      </c>
      <c r="G220" s="253">
        <v>21658</v>
      </c>
    </row>
    <row r="221" spans="1:7" ht="15" x14ac:dyDescent="0.25">
      <c r="A221" s="479"/>
      <c r="B221" s="93">
        <v>2</v>
      </c>
      <c r="C221" s="246" t="s">
        <v>707</v>
      </c>
      <c r="D221" s="246" t="s">
        <v>1455</v>
      </c>
      <c r="E221" s="246" t="s">
        <v>1456</v>
      </c>
      <c r="F221" s="246" t="s">
        <v>381</v>
      </c>
      <c r="G221" s="247">
        <v>15800</v>
      </c>
    </row>
    <row r="222" spans="1:7" ht="15" x14ac:dyDescent="0.25">
      <c r="A222" s="479"/>
      <c r="B222" s="85">
        <v>3</v>
      </c>
      <c r="C222" s="248" t="s">
        <v>706</v>
      </c>
      <c r="D222" s="248" t="s">
        <v>1455</v>
      </c>
      <c r="E222" s="248" t="s">
        <v>1456</v>
      </c>
      <c r="F222" s="248" t="s">
        <v>381</v>
      </c>
      <c r="G222" s="249">
        <v>7000</v>
      </c>
    </row>
    <row r="223" spans="1:7" ht="30" x14ac:dyDescent="0.25">
      <c r="A223" s="479"/>
      <c r="B223" s="93">
        <v>4</v>
      </c>
      <c r="C223" s="246" t="s">
        <v>595</v>
      </c>
      <c r="D223" s="246" t="s">
        <v>1566</v>
      </c>
      <c r="E223" s="246" t="s">
        <v>1396</v>
      </c>
      <c r="F223" s="246" t="s">
        <v>381</v>
      </c>
      <c r="G223" s="247">
        <v>6333</v>
      </c>
    </row>
    <row r="224" spans="1:7" ht="15" x14ac:dyDescent="0.25">
      <c r="A224" s="479"/>
      <c r="B224" s="85">
        <v>5</v>
      </c>
      <c r="C224" s="248" t="s">
        <v>705</v>
      </c>
      <c r="D224" s="248" t="s">
        <v>1455</v>
      </c>
      <c r="E224" s="248" t="s">
        <v>1456</v>
      </c>
      <c r="F224" s="248" t="s">
        <v>381</v>
      </c>
      <c r="G224" s="249">
        <v>5900</v>
      </c>
    </row>
    <row r="225" spans="1:7" ht="30" x14ac:dyDescent="0.25">
      <c r="A225" s="479"/>
      <c r="B225" s="93">
        <v>6</v>
      </c>
      <c r="C225" s="246" t="s">
        <v>616</v>
      </c>
      <c r="D225" s="246" t="s">
        <v>1640</v>
      </c>
      <c r="E225" s="246" t="s">
        <v>1452</v>
      </c>
      <c r="F225" s="246" t="s">
        <v>381</v>
      </c>
      <c r="G225" s="247">
        <v>3937</v>
      </c>
    </row>
    <row r="226" spans="1:7" ht="15" x14ac:dyDescent="0.25">
      <c r="A226" s="479"/>
      <c r="B226" s="85">
        <v>7</v>
      </c>
      <c r="C226" s="248" t="s">
        <v>704</v>
      </c>
      <c r="D226" s="248" t="s">
        <v>1566</v>
      </c>
      <c r="E226" s="248" t="s">
        <v>1396</v>
      </c>
      <c r="F226" s="248" t="s">
        <v>378</v>
      </c>
      <c r="G226" s="249">
        <v>2183</v>
      </c>
    </row>
    <row r="227" spans="1:7" ht="15" x14ac:dyDescent="0.25">
      <c r="A227" s="479"/>
      <c r="B227" s="93">
        <v>8</v>
      </c>
      <c r="C227" s="246" t="s">
        <v>590</v>
      </c>
      <c r="D227" s="246" t="s">
        <v>1566</v>
      </c>
      <c r="E227" s="246" t="s">
        <v>1396</v>
      </c>
      <c r="F227" s="246" t="s">
        <v>381</v>
      </c>
      <c r="G227" s="247">
        <v>2133</v>
      </c>
    </row>
    <row r="228" spans="1:7" ht="15" x14ac:dyDescent="0.25">
      <c r="A228" s="479"/>
      <c r="B228" s="85">
        <v>9</v>
      </c>
      <c r="C228" s="248" t="s">
        <v>703</v>
      </c>
      <c r="D228" s="248" t="s">
        <v>1566</v>
      </c>
      <c r="E228" s="248" t="s">
        <v>1396</v>
      </c>
      <c r="F228" s="248" t="s">
        <v>381</v>
      </c>
      <c r="G228" s="249">
        <v>1916</v>
      </c>
    </row>
    <row r="229" spans="1:7" ht="15.75" thickBot="1" x14ac:dyDescent="0.3">
      <c r="A229" s="480"/>
      <c r="B229" s="113">
        <v>10</v>
      </c>
      <c r="C229" s="250" t="s">
        <v>596</v>
      </c>
      <c r="D229" s="250" t="s">
        <v>1566</v>
      </c>
      <c r="E229" s="250" t="s">
        <v>1396</v>
      </c>
      <c r="F229" s="250" t="s">
        <v>381</v>
      </c>
      <c r="G229" s="251">
        <v>1348</v>
      </c>
    </row>
    <row r="230" spans="1:7" s="77" customFormat="1" ht="30" x14ac:dyDescent="0.25">
      <c r="A230" s="489" t="s">
        <v>1540</v>
      </c>
      <c r="B230" s="106">
        <v>1</v>
      </c>
      <c r="C230" s="268" t="s">
        <v>599</v>
      </c>
      <c r="D230" s="268" t="s">
        <v>1619</v>
      </c>
      <c r="E230" s="268" t="s">
        <v>1396</v>
      </c>
      <c r="F230" s="268" t="s">
        <v>381</v>
      </c>
      <c r="G230" s="269" t="s">
        <v>933</v>
      </c>
    </row>
    <row r="231" spans="1:7" s="77" customFormat="1" ht="30" x14ac:dyDescent="0.25">
      <c r="A231" s="479"/>
      <c r="B231" s="93">
        <v>2</v>
      </c>
      <c r="C231" s="246" t="s">
        <v>616</v>
      </c>
      <c r="D231" s="246" t="s">
        <v>1640</v>
      </c>
      <c r="E231" s="246" t="s">
        <v>1452</v>
      </c>
      <c r="F231" s="246" t="s">
        <v>381</v>
      </c>
      <c r="G231" s="247" t="s">
        <v>933</v>
      </c>
    </row>
    <row r="232" spans="1:7" s="77" customFormat="1" ht="15" x14ac:dyDescent="0.25">
      <c r="A232" s="479"/>
      <c r="B232" s="85">
        <v>3</v>
      </c>
      <c r="C232" s="248" t="s">
        <v>700</v>
      </c>
      <c r="D232" s="248" t="s">
        <v>1540</v>
      </c>
      <c r="E232" s="248" t="s">
        <v>1653</v>
      </c>
      <c r="F232" s="248" t="s">
        <v>381</v>
      </c>
      <c r="G232" s="249" t="s">
        <v>933</v>
      </c>
    </row>
    <row r="233" spans="1:7" s="77" customFormat="1" ht="30" x14ac:dyDescent="0.25">
      <c r="A233" s="479"/>
      <c r="B233" s="93">
        <v>4</v>
      </c>
      <c r="C233" s="246" t="s">
        <v>698</v>
      </c>
      <c r="D233" s="246" t="s">
        <v>1540</v>
      </c>
      <c r="E233" s="246" t="s">
        <v>1541</v>
      </c>
      <c r="F233" s="246" t="s">
        <v>381</v>
      </c>
      <c r="G233" s="247" t="s">
        <v>933</v>
      </c>
    </row>
    <row r="234" spans="1:7" s="77" customFormat="1" ht="15" x14ac:dyDescent="0.25">
      <c r="A234" s="479"/>
      <c r="B234" s="85">
        <v>5</v>
      </c>
      <c r="C234" s="248" t="s">
        <v>697</v>
      </c>
      <c r="D234" s="248" t="s">
        <v>1540</v>
      </c>
      <c r="E234" s="248" t="s">
        <v>1541</v>
      </c>
      <c r="F234" s="248" t="s">
        <v>381</v>
      </c>
      <c r="G234" s="249" t="s">
        <v>933</v>
      </c>
    </row>
    <row r="235" spans="1:7" s="77" customFormat="1" ht="15" x14ac:dyDescent="0.25">
      <c r="A235" s="479"/>
      <c r="B235" s="93">
        <v>6</v>
      </c>
      <c r="C235" s="246" t="s">
        <v>594</v>
      </c>
      <c r="D235" s="246" t="s">
        <v>1570</v>
      </c>
      <c r="E235" s="246" t="s">
        <v>1396</v>
      </c>
      <c r="F235" s="246" t="s">
        <v>381</v>
      </c>
      <c r="G235" s="247" t="s">
        <v>933</v>
      </c>
    </row>
    <row r="236" spans="1:7" s="77" customFormat="1" ht="15" x14ac:dyDescent="0.25">
      <c r="A236" s="479"/>
      <c r="B236" s="85">
        <v>7</v>
      </c>
      <c r="C236" s="248" t="s">
        <v>585</v>
      </c>
      <c r="D236" s="248" t="s">
        <v>1565</v>
      </c>
      <c r="E236" s="248" t="s">
        <v>1396</v>
      </c>
      <c r="F236" s="248" t="s">
        <v>381</v>
      </c>
      <c r="G236" s="249" t="s">
        <v>933</v>
      </c>
    </row>
    <row r="237" spans="1:7" s="77" customFormat="1" ht="15" x14ac:dyDescent="0.25">
      <c r="A237" s="479"/>
      <c r="B237" s="93">
        <v>8</v>
      </c>
      <c r="C237" s="246" t="s">
        <v>591</v>
      </c>
      <c r="D237" s="246" t="s">
        <v>1566</v>
      </c>
      <c r="E237" s="246" t="s">
        <v>1396</v>
      </c>
      <c r="F237" s="246" t="s">
        <v>378</v>
      </c>
      <c r="G237" s="247" t="s">
        <v>933</v>
      </c>
    </row>
    <row r="238" spans="1:7" s="77" customFormat="1" ht="15" x14ac:dyDescent="0.25">
      <c r="A238" s="479"/>
      <c r="B238" s="85">
        <v>9</v>
      </c>
      <c r="C238" s="248" t="s">
        <v>382</v>
      </c>
      <c r="D238" s="248" t="s">
        <v>1566</v>
      </c>
      <c r="E238" s="248" t="s">
        <v>1396</v>
      </c>
      <c r="F238" s="248" t="s">
        <v>381</v>
      </c>
      <c r="G238" s="249" t="s">
        <v>933</v>
      </c>
    </row>
    <row r="239" spans="1:7" s="77" customFormat="1" ht="30.75" thickBot="1" x14ac:dyDescent="0.3">
      <c r="A239" s="480"/>
      <c r="B239" s="113">
        <v>10</v>
      </c>
      <c r="C239" s="250" t="s">
        <v>595</v>
      </c>
      <c r="D239" s="250" t="s">
        <v>1566</v>
      </c>
      <c r="E239" s="250" t="s">
        <v>1396</v>
      </c>
      <c r="F239" s="250" t="s">
        <v>381</v>
      </c>
      <c r="G239" s="251" t="s">
        <v>933</v>
      </c>
    </row>
    <row r="240" spans="1:7" ht="30" x14ac:dyDescent="0.25">
      <c r="A240" s="489" t="s">
        <v>1605</v>
      </c>
      <c r="B240" s="106">
        <v>1</v>
      </c>
      <c r="C240" s="252" t="s">
        <v>599</v>
      </c>
      <c r="D240" s="252" t="s">
        <v>1619</v>
      </c>
      <c r="E240" s="252" t="s">
        <v>1396</v>
      </c>
      <c r="F240" s="252" t="s">
        <v>381</v>
      </c>
      <c r="G240" s="253">
        <v>746963020</v>
      </c>
    </row>
    <row r="241" spans="1:7" ht="15" x14ac:dyDescent="0.25">
      <c r="A241" s="479"/>
      <c r="B241" s="93">
        <v>2</v>
      </c>
      <c r="C241" s="246" t="s">
        <v>591</v>
      </c>
      <c r="D241" s="246" t="s">
        <v>1566</v>
      </c>
      <c r="E241" s="246" t="s">
        <v>1396</v>
      </c>
      <c r="F241" s="246" t="s">
        <v>381</v>
      </c>
      <c r="G241" s="247">
        <v>411809253</v>
      </c>
    </row>
    <row r="242" spans="1:7" ht="30" x14ac:dyDescent="0.25">
      <c r="A242" s="479"/>
      <c r="B242" s="85">
        <v>3</v>
      </c>
      <c r="C242" s="248" t="s">
        <v>595</v>
      </c>
      <c r="D242" s="248" t="s">
        <v>1566</v>
      </c>
      <c r="E242" s="248" t="s">
        <v>1396</v>
      </c>
      <c r="F242" s="248" t="s">
        <v>381</v>
      </c>
      <c r="G242" s="249">
        <v>306929018</v>
      </c>
    </row>
    <row r="243" spans="1:7" ht="15" x14ac:dyDescent="0.25">
      <c r="A243" s="479"/>
      <c r="B243" s="93">
        <v>4</v>
      </c>
      <c r="C243" s="246" t="s">
        <v>598</v>
      </c>
      <c r="D243" s="246" t="s">
        <v>1566</v>
      </c>
      <c r="E243" s="246" t="s">
        <v>1396</v>
      </c>
      <c r="F243" s="246" t="s">
        <v>381</v>
      </c>
      <c r="G243" s="247">
        <v>290048895</v>
      </c>
    </row>
    <row r="244" spans="1:7" ht="15" x14ac:dyDescent="0.25">
      <c r="A244" s="479"/>
      <c r="B244" s="85">
        <v>5</v>
      </c>
      <c r="C244" s="248" t="s">
        <v>589</v>
      </c>
      <c r="D244" s="248" t="s">
        <v>1569</v>
      </c>
      <c r="E244" s="248" t="s">
        <v>1437</v>
      </c>
      <c r="F244" s="248" t="s">
        <v>381</v>
      </c>
      <c r="G244" s="249">
        <v>289773200</v>
      </c>
    </row>
    <row r="245" spans="1:7" ht="15" x14ac:dyDescent="0.25">
      <c r="A245" s="479"/>
      <c r="B245" s="93">
        <v>6</v>
      </c>
      <c r="C245" s="246" t="s">
        <v>590</v>
      </c>
      <c r="D245" s="246" t="s">
        <v>1566</v>
      </c>
      <c r="E245" s="246" t="s">
        <v>1396</v>
      </c>
      <c r="F245" s="246" t="s">
        <v>378</v>
      </c>
      <c r="G245" s="247">
        <v>288730328</v>
      </c>
    </row>
    <row r="246" spans="1:7" ht="15" x14ac:dyDescent="0.25">
      <c r="A246" s="479"/>
      <c r="B246" s="85">
        <v>7</v>
      </c>
      <c r="C246" s="248" t="s">
        <v>597</v>
      </c>
      <c r="D246" s="248" t="s">
        <v>1566</v>
      </c>
      <c r="E246" s="248" t="s">
        <v>1396</v>
      </c>
      <c r="F246" s="248" t="s">
        <v>381</v>
      </c>
      <c r="G246" s="249">
        <v>229956126</v>
      </c>
    </row>
    <row r="247" spans="1:7" ht="15" x14ac:dyDescent="0.25">
      <c r="A247" s="479"/>
      <c r="B247" s="93">
        <v>8</v>
      </c>
      <c r="C247" s="246" t="s">
        <v>585</v>
      </c>
      <c r="D247" s="246" t="s">
        <v>1565</v>
      </c>
      <c r="E247" s="246" t="s">
        <v>1396</v>
      </c>
      <c r="F247" s="246" t="s">
        <v>381</v>
      </c>
      <c r="G247" s="247">
        <v>226809212</v>
      </c>
    </row>
    <row r="248" spans="1:7" ht="15" x14ac:dyDescent="0.25">
      <c r="A248" s="479"/>
      <c r="B248" s="85">
        <v>9</v>
      </c>
      <c r="C248" s="248" t="s">
        <v>594</v>
      </c>
      <c r="D248" s="248" t="s">
        <v>1570</v>
      </c>
      <c r="E248" s="248" t="s">
        <v>1396</v>
      </c>
      <c r="F248" s="248" t="s">
        <v>381</v>
      </c>
      <c r="G248" s="249">
        <v>202494610</v>
      </c>
    </row>
    <row r="249" spans="1:7" ht="15.75" thickBot="1" x14ac:dyDescent="0.3">
      <c r="A249" s="480"/>
      <c r="B249" s="113">
        <v>10</v>
      </c>
      <c r="C249" s="250" t="s">
        <v>587</v>
      </c>
      <c r="D249" s="250" t="s">
        <v>1566</v>
      </c>
      <c r="E249" s="250" t="s">
        <v>1396</v>
      </c>
      <c r="F249" s="250" t="s">
        <v>381</v>
      </c>
      <c r="G249" s="251">
        <v>198112177</v>
      </c>
    </row>
    <row r="250" spans="1:7" ht="30" x14ac:dyDescent="0.25">
      <c r="A250" s="489" t="s">
        <v>1654</v>
      </c>
      <c r="B250" s="106">
        <v>1</v>
      </c>
      <c r="C250" s="252" t="s">
        <v>599</v>
      </c>
      <c r="D250" s="252" t="s">
        <v>1619</v>
      </c>
      <c r="E250" s="252" t="s">
        <v>1396</v>
      </c>
      <c r="F250" s="252" t="s">
        <v>381</v>
      </c>
      <c r="G250" s="253">
        <v>118981</v>
      </c>
    </row>
    <row r="251" spans="1:7" ht="15" x14ac:dyDescent="0.25">
      <c r="A251" s="479"/>
      <c r="B251" s="93">
        <v>2</v>
      </c>
      <c r="C251" s="246" t="s">
        <v>585</v>
      </c>
      <c r="D251" s="246" t="s">
        <v>1565</v>
      </c>
      <c r="E251" s="246" t="s">
        <v>1396</v>
      </c>
      <c r="F251" s="246" t="s">
        <v>381</v>
      </c>
      <c r="G251" s="247">
        <v>69033</v>
      </c>
    </row>
    <row r="252" spans="1:7" ht="15" x14ac:dyDescent="0.25">
      <c r="A252" s="479"/>
      <c r="B252" s="85">
        <v>3</v>
      </c>
      <c r="C252" s="248" t="s">
        <v>594</v>
      </c>
      <c r="D252" s="248" t="s">
        <v>1570</v>
      </c>
      <c r="E252" s="248" t="s">
        <v>1396</v>
      </c>
      <c r="F252" s="248" t="s">
        <v>381</v>
      </c>
      <c r="G252" s="249">
        <v>62830</v>
      </c>
    </row>
    <row r="253" spans="1:7" ht="15" x14ac:dyDescent="0.25">
      <c r="A253" s="479"/>
      <c r="B253" s="93">
        <v>4</v>
      </c>
      <c r="C253" s="246" t="s">
        <v>696</v>
      </c>
      <c r="D253" s="246" t="s">
        <v>1654</v>
      </c>
      <c r="E253" s="246" t="s">
        <v>1655</v>
      </c>
      <c r="F253" s="246" t="s">
        <v>381</v>
      </c>
      <c r="G253" s="247">
        <v>55300</v>
      </c>
    </row>
    <row r="254" spans="1:7" ht="30" x14ac:dyDescent="0.25">
      <c r="A254" s="479"/>
      <c r="B254" s="85">
        <v>5</v>
      </c>
      <c r="C254" s="248" t="s">
        <v>595</v>
      </c>
      <c r="D254" s="248" t="s">
        <v>1566</v>
      </c>
      <c r="E254" s="248" t="s">
        <v>1396</v>
      </c>
      <c r="F254" s="248" t="s">
        <v>381</v>
      </c>
      <c r="G254" s="249">
        <v>48618</v>
      </c>
    </row>
    <row r="255" spans="1:7" ht="15" x14ac:dyDescent="0.25">
      <c r="A255" s="479"/>
      <c r="B255" s="93">
        <v>6</v>
      </c>
      <c r="C255" s="246" t="s">
        <v>590</v>
      </c>
      <c r="D255" s="246" t="s">
        <v>1566</v>
      </c>
      <c r="E255" s="246" t="s">
        <v>1396</v>
      </c>
      <c r="F255" s="246" t="s">
        <v>381</v>
      </c>
      <c r="G255" s="247">
        <v>40675</v>
      </c>
    </row>
    <row r="256" spans="1:7" ht="15" x14ac:dyDescent="0.25">
      <c r="A256" s="479"/>
      <c r="B256" s="85">
        <v>7</v>
      </c>
      <c r="C256" s="248" t="s">
        <v>598</v>
      </c>
      <c r="D256" s="248" t="s">
        <v>1566</v>
      </c>
      <c r="E256" s="248" t="s">
        <v>1396</v>
      </c>
      <c r="F256" s="248" t="s">
        <v>381</v>
      </c>
      <c r="G256" s="249">
        <v>36184</v>
      </c>
    </row>
    <row r="257" spans="1:7" ht="15" x14ac:dyDescent="0.25">
      <c r="A257" s="479"/>
      <c r="B257" s="93">
        <v>8</v>
      </c>
      <c r="C257" s="246" t="s">
        <v>587</v>
      </c>
      <c r="D257" s="246" t="s">
        <v>1566</v>
      </c>
      <c r="E257" s="246" t="s">
        <v>1396</v>
      </c>
      <c r="F257" s="246" t="s">
        <v>381</v>
      </c>
      <c r="G257" s="247">
        <v>26790</v>
      </c>
    </row>
    <row r="258" spans="1:7" ht="15" x14ac:dyDescent="0.25">
      <c r="A258" s="479"/>
      <c r="B258" s="85">
        <v>9</v>
      </c>
      <c r="C258" s="248" t="s">
        <v>695</v>
      </c>
      <c r="D258" s="248" t="s">
        <v>1654</v>
      </c>
      <c r="E258" s="248" t="s">
        <v>1655</v>
      </c>
      <c r="F258" s="248" t="s">
        <v>381</v>
      </c>
      <c r="G258" s="249">
        <v>26714</v>
      </c>
    </row>
    <row r="259" spans="1:7" ht="15.75" thickBot="1" x14ac:dyDescent="0.3">
      <c r="A259" s="480"/>
      <c r="B259" s="113">
        <v>10</v>
      </c>
      <c r="C259" s="250" t="s">
        <v>591</v>
      </c>
      <c r="D259" s="250" t="s">
        <v>1566</v>
      </c>
      <c r="E259" s="250" t="s">
        <v>1396</v>
      </c>
      <c r="F259" s="250" t="s">
        <v>381</v>
      </c>
      <c r="G259" s="251">
        <v>25653</v>
      </c>
    </row>
    <row r="260" spans="1:7" ht="15" x14ac:dyDescent="0.25">
      <c r="A260" s="489" t="s">
        <v>1606</v>
      </c>
      <c r="B260" s="106">
        <v>1</v>
      </c>
      <c r="C260" s="106" t="s">
        <v>694</v>
      </c>
      <c r="D260" s="106" t="s">
        <v>1606</v>
      </c>
      <c r="E260" s="106" t="s">
        <v>1607</v>
      </c>
      <c r="F260" s="106" t="s">
        <v>933</v>
      </c>
      <c r="G260" s="234">
        <v>1387987</v>
      </c>
    </row>
    <row r="261" spans="1:7" ht="15" x14ac:dyDescent="0.25">
      <c r="A261" s="479"/>
      <c r="B261" s="93">
        <v>2</v>
      </c>
      <c r="C261" s="93" t="s">
        <v>693</v>
      </c>
      <c r="D261" s="93" t="s">
        <v>1606</v>
      </c>
      <c r="E261" s="93" t="s">
        <v>1607</v>
      </c>
      <c r="F261" s="93" t="s">
        <v>933</v>
      </c>
      <c r="G261" s="235">
        <v>1222243</v>
      </c>
    </row>
    <row r="262" spans="1:7" ht="15" x14ac:dyDescent="0.25">
      <c r="A262" s="479"/>
      <c r="B262" s="85">
        <v>3</v>
      </c>
      <c r="C262" s="85" t="s">
        <v>692</v>
      </c>
      <c r="D262" s="85" t="s">
        <v>1606</v>
      </c>
      <c r="E262" s="85" t="s">
        <v>1607</v>
      </c>
      <c r="F262" s="85" t="s">
        <v>933</v>
      </c>
      <c r="G262" s="236">
        <v>1160746</v>
      </c>
    </row>
    <row r="263" spans="1:7" ht="15" x14ac:dyDescent="0.25">
      <c r="A263" s="479"/>
      <c r="B263" s="93">
        <v>4</v>
      </c>
      <c r="C263" s="93" t="s">
        <v>691</v>
      </c>
      <c r="D263" s="93" t="s">
        <v>1606</v>
      </c>
      <c r="E263" s="93" t="s">
        <v>1607</v>
      </c>
      <c r="F263" s="93" t="s">
        <v>933</v>
      </c>
      <c r="G263" s="235">
        <v>1110615</v>
      </c>
    </row>
    <row r="264" spans="1:7" ht="15" x14ac:dyDescent="0.25">
      <c r="A264" s="479"/>
      <c r="B264" s="85">
        <v>5</v>
      </c>
      <c r="C264" s="85" t="s">
        <v>690</v>
      </c>
      <c r="D264" s="85" t="s">
        <v>1606</v>
      </c>
      <c r="E264" s="85" t="s">
        <v>1607</v>
      </c>
      <c r="F264" s="85" t="s">
        <v>933</v>
      </c>
      <c r="G264" s="236">
        <v>1039205</v>
      </c>
    </row>
    <row r="265" spans="1:7" ht="15" x14ac:dyDescent="0.25">
      <c r="A265" s="479"/>
      <c r="B265" s="93">
        <v>6</v>
      </c>
      <c r="C265" s="93" t="s">
        <v>689</v>
      </c>
      <c r="D265" s="93" t="s">
        <v>1606</v>
      </c>
      <c r="E265" s="93" t="s">
        <v>1607</v>
      </c>
      <c r="F265" s="93" t="s">
        <v>933</v>
      </c>
      <c r="G265" s="235">
        <v>1000961</v>
      </c>
    </row>
    <row r="266" spans="1:7" ht="15" x14ac:dyDescent="0.25">
      <c r="A266" s="479"/>
      <c r="B266" s="85">
        <v>7</v>
      </c>
      <c r="C266" s="85" t="s">
        <v>688</v>
      </c>
      <c r="D266" s="85" t="s">
        <v>1606</v>
      </c>
      <c r="E266" s="85" t="s">
        <v>1607</v>
      </c>
      <c r="F266" s="85" t="s">
        <v>933</v>
      </c>
      <c r="G266" s="236">
        <v>979618</v>
      </c>
    </row>
    <row r="267" spans="1:7" ht="15" x14ac:dyDescent="0.25">
      <c r="A267" s="479"/>
      <c r="B267" s="93">
        <v>8</v>
      </c>
      <c r="C267" s="93" t="s">
        <v>687</v>
      </c>
      <c r="D267" s="93" t="s">
        <v>1606</v>
      </c>
      <c r="E267" s="93" t="s">
        <v>1607</v>
      </c>
      <c r="F267" s="93" t="s">
        <v>933</v>
      </c>
      <c r="G267" s="235">
        <v>945159</v>
      </c>
    </row>
    <row r="268" spans="1:7" ht="15" x14ac:dyDescent="0.25">
      <c r="A268" s="479"/>
      <c r="B268" s="85">
        <v>9</v>
      </c>
      <c r="C268" s="85" t="s">
        <v>686</v>
      </c>
      <c r="D268" s="85" t="s">
        <v>1606</v>
      </c>
      <c r="E268" s="85" t="s">
        <v>1607</v>
      </c>
      <c r="F268" s="85" t="s">
        <v>933</v>
      </c>
      <c r="G268" s="236">
        <v>681153</v>
      </c>
    </row>
    <row r="269" spans="1:7" ht="15.75" thickBot="1" x14ac:dyDescent="0.3">
      <c r="A269" s="480"/>
      <c r="B269" s="113">
        <v>10</v>
      </c>
      <c r="C269" s="113" t="s">
        <v>685</v>
      </c>
      <c r="D269" s="113" t="s">
        <v>1606</v>
      </c>
      <c r="E269" s="113" t="s">
        <v>1607</v>
      </c>
      <c r="F269" s="113" t="s">
        <v>933</v>
      </c>
      <c r="G269" s="237">
        <v>524205</v>
      </c>
    </row>
    <row r="270" spans="1:7" s="77" customFormat="1" ht="30" x14ac:dyDescent="0.25">
      <c r="A270" s="489" t="s">
        <v>1458</v>
      </c>
      <c r="B270" s="106">
        <v>1</v>
      </c>
      <c r="C270" s="268" t="s">
        <v>599</v>
      </c>
      <c r="D270" s="268" t="s">
        <v>1619</v>
      </c>
      <c r="E270" s="268" t="s">
        <v>1396</v>
      </c>
      <c r="F270" s="268" t="s">
        <v>381</v>
      </c>
      <c r="G270" s="269" t="s">
        <v>933</v>
      </c>
    </row>
    <row r="271" spans="1:7" s="77" customFormat="1" ht="15" x14ac:dyDescent="0.25">
      <c r="A271" s="479"/>
      <c r="B271" s="93">
        <v>2</v>
      </c>
      <c r="C271" s="246" t="s">
        <v>585</v>
      </c>
      <c r="D271" s="246" t="s">
        <v>1565</v>
      </c>
      <c r="E271" s="246" t="s">
        <v>1396</v>
      </c>
      <c r="F271" s="246" t="s">
        <v>381</v>
      </c>
      <c r="G271" s="247" t="s">
        <v>933</v>
      </c>
    </row>
    <row r="272" spans="1:7" s="77" customFormat="1" ht="15" x14ac:dyDescent="0.25">
      <c r="A272" s="479"/>
      <c r="B272" s="85">
        <v>3</v>
      </c>
      <c r="C272" s="248" t="s">
        <v>594</v>
      </c>
      <c r="D272" s="248" t="s">
        <v>1570</v>
      </c>
      <c r="E272" s="248" t="s">
        <v>1396</v>
      </c>
      <c r="F272" s="248" t="s">
        <v>381</v>
      </c>
      <c r="G272" s="249" t="s">
        <v>933</v>
      </c>
    </row>
    <row r="273" spans="1:7" s="77" customFormat="1" ht="15" x14ac:dyDescent="0.25">
      <c r="A273" s="479"/>
      <c r="B273" s="93">
        <v>4</v>
      </c>
      <c r="C273" s="246" t="s">
        <v>598</v>
      </c>
      <c r="D273" s="246" t="s">
        <v>1566</v>
      </c>
      <c r="E273" s="246" t="s">
        <v>1396</v>
      </c>
      <c r="F273" s="246" t="s">
        <v>381</v>
      </c>
      <c r="G273" s="247" t="s">
        <v>933</v>
      </c>
    </row>
    <row r="274" spans="1:7" s="77" customFormat="1" ht="30" x14ac:dyDescent="0.25">
      <c r="A274" s="479"/>
      <c r="B274" s="85">
        <v>5</v>
      </c>
      <c r="C274" s="248" t="s">
        <v>595</v>
      </c>
      <c r="D274" s="248" t="s">
        <v>1566</v>
      </c>
      <c r="E274" s="248" t="s">
        <v>1396</v>
      </c>
      <c r="F274" s="248" t="s">
        <v>381</v>
      </c>
      <c r="G274" s="249" t="s">
        <v>933</v>
      </c>
    </row>
    <row r="275" spans="1:7" s="77" customFormat="1" ht="15" x14ac:dyDescent="0.25">
      <c r="A275" s="479"/>
      <c r="B275" s="93">
        <v>6</v>
      </c>
      <c r="C275" s="246" t="s">
        <v>382</v>
      </c>
      <c r="D275" s="246" t="s">
        <v>1566</v>
      </c>
      <c r="E275" s="246" t="s">
        <v>1396</v>
      </c>
      <c r="F275" s="246" t="s">
        <v>381</v>
      </c>
      <c r="G275" s="247" t="s">
        <v>933</v>
      </c>
    </row>
    <row r="276" spans="1:7" s="77" customFormat="1" ht="15" x14ac:dyDescent="0.25">
      <c r="A276" s="479"/>
      <c r="B276" s="85">
        <v>7</v>
      </c>
      <c r="C276" s="248" t="s">
        <v>590</v>
      </c>
      <c r="D276" s="248" t="s">
        <v>1566</v>
      </c>
      <c r="E276" s="248" t="s">
        <v>1396</v>
      </c>
      <c r="F276" s="248" t="s">
        <v>378</v>
      </c>
      <c r="G276" s="249" t="s">
        <v>933</v>
      </c>
    </row>
    <row r="277" spans="1:7" s="77" customFormat="1" ht="15" x14ac:dyDescent="0.25">
      <c r="A277" s="479"/>
      <c r="B277" s="93">
        <v>8</v>
      </c>
      <c r="C277" s="246" t="s">
        <v>586</v>
      </c>
      <c r="D277" s="246" t="s">
        <v>1566</v>
      </c>
      <c r="E277" s="246" t="s">
        <v>1396</v>
      </c>
      <c r="F277" s="246" t="s">
        <v>381</v>
      </c>
      <c r="G277" s="247" t="s">
        <v>933</v>
      </c>
    </row>
    <row r="278" spans="1:7" s="77" customFormat="1" ht="15" x14ac:dyDescent="0.25">
      <c r="A278" s="479"/>
      <c r="B278" s="85">
        <v>9</v>
      </c>
      <c r="C278" s="248" t="s">
        <v>597</v>
      </c>
      <c r="D278" s="248" t="s">
        <v>1566</v>
      </c>
      <c r="E278" s="248" t="s">
        <v>1396</v>
      </c>
      <c r="F278" s="248" t="s">
        <v>381</v>
      </c>
      <c r="G278" s="249" t="s">
        <v>933</v>
      </c>
    </row>
    <row r="279" spans="1:7" s="77" customFormat="1" ht="15.75" thickBot="1" x14ac:dyDescent="0.3">
      <c r="A279" s="480"/>
      <c r="B279" s="113">
        <v>10</v>
      </c>
      <c r="C279" s="250" t="s">
        <v>684</v>
      </c>
      <c r="D279" s="250" t="s">
        <v>1570</v>
      </c>
      <c r="E279" s="250" t="s">
        <v>1396</v>
      </c>
      <c r="F279" s="250" t="s">
        <v>381</v>
      </c>
      <c r="G279" s="251" t="s">
        <v>933</v>
      </c>
    </row>
    <row r="280" spans="1:7" ht="15" x14ac:dyDescent="0.25">
      <c r="A280" s="489" t="s">
        <v>1656</v>
      </c>
      <c r="B280" s="106">
        <v>1</v>
      </c>
      <c r="C280" s="252" t="s">
        <v>683</v>
      </c>
      <c r="D280" s="252" t="s">
        <v>1461</v>
      </c>
      <c r="E280" s="252" t="s">
        <v>1462</v>
      </c>
      <c r="F280" s="252" t="s">
        <v>381</v>
      </c>
      <c r="G280" s="253">
        <v>17652720</v>
      </c>
    </row>
    <row r="281" spans="1:7" ht="15" x14ac:dyDescent="0.25">
      <c r="A281" s="479"/>
      <c r="B281" s="93">
        <v>2</v>
      </c>
      <c r="C281" s="246" t="s">
        <v>591</v>
      </c>
      <c r="D281" s="246" t="s">
        <v>1566</v>
      </c>
      <c r="E281" s="246" t="s">
        <v>1396</v>
      </c>
      <c r="F281" s="246" t="s">
        <v>378</v>
      </c>
      <c r="G281" s="247">
        <v>17398223</v>
      </c>
    </row>
    <row r="282" spans="1:7" ht="15" x14ac:dyDescent="0.25">
      <c r="A282" s="479"/>
      <c r="B282" s="85">
        <v>3</v>
      </c>
      <c r="C282" s="248" t="s">
        <v>590</v>
      </c>
      <c r="D282" s="248" t="s">
        <v>1566</v>
      </c>
      <c r="E282" s="248" t="s">
        <v>1396</v>
      </c>
      <c r="F282" s="248" t="s">
        <v>378</v>
      </c>
      <c r="G282" s="249">
        <v>17035828</v>
      </c>
    </row>
    <row r="283" spans="1:7" ht="15" x14ac:dyDescent="0.25">
      <c r="A283" s="479"/>
      <c r="B283" s="93">
        <v>4</v>
      </c>
      <c r="C283" s="246" t="s">
        <v>382</v>
      </c>
      <c r="D283" s="246" t="s">
        <v>1566</v>
      </c>
      <c r="E283" s="246" t="s">
        <v>1396</v>
      </c>
      <c r="F283" s="246" t="s">
        <v>381</v>
      </c>
      <c r="G283" s="247">
        <v>13859569</v>
      </c>
    </row>
    <row r="284" spans="1:7" ht="15" x14ac:dyDescent="0.25">
      <c r="A284" s="479"/>
      <c r="B284" s="85">
        <v>5</v>
      </c>
      <c r="C284" s="248" t="s">
        <v>682</v>
      </c>
      <c r="D284" s="248" t="s">
        <v>1461</v>
      </c>
      <c r="E284" s="248" t="s">
        <v>1462</v>
      </c>
      <c r="F284" s="248" t="s">
        <v>381</v>
      </c>
      <c r="G284" s="249">
        <v>12940795</v>
      </c>
    </row>
    <row r="285" spans="1:7" ht="15" x14ac:dyDescent="0.25">
      <c r="A285" s="479"/>
      <c r="B285" s="93">
        <v>6</v>
      </c>
      <c r="C285" s="246" t="s">
        <v>681</v>
      </c>
      <c r="D285" s="246" t="s">
        <v>1461</v>
      </c>
      <c r="E285" s="246" t="s">
        <v>1462</v>
      </c>
      <c r="F285" s="246" t="s">
        <v>381</v>
      </c>
      <c r="G285" s="247">
        <v>12670074</v>
      </c>
    </row>
    <row r="286" spans="1:7" ht="15" x14ac:dyDescent="0.25">
      <c r="A286" s="479"/>
      <c r="B286" s="85">
        <v>7</v>
      </c>
      <c r="C286" s="248" t="s">
        <v>586</v>
      </c>
      <c r="D286" s="248" t="s">
        <v>1566</v>
      </c>
      <c r="E286" s="248" t="s">
        <v>1396</v>
      </c>
      <c r="F286" s="248" t="s">
        <v>381</v>
      </c>
      <c r="G286" s="249">
        <v>11993639</v>
      </c>
    </row>
    <row r="287" spans="1:7" ht="30" x14ac:dyDescent="0.25">
      <c r="A287" s="479"/>
      <c r="B287" s="93">
        <v>8</v>
      </c>
      <c r="C287" s="246" t="s">
        <v>595</v>
      </c>
      <c r="D287" s="246" t="s">
        <v>1566</v>
      </c>
      <c r="E287" s="246" t="s">
        <v>1396</v>
      </c>
      <c r="F287" s="246" t="s">
        <v>381</v>
      </c>
      <c r="G287" s="247">
        <v>11472370</v>
      </c>
    </row>
    <row r="288" spans="1:7" ht="15" x14ac:dyDescent="0.25">
      <c r="A288" s="479"/>
      <c r="B288" s="85">
        <v>9</v>
      </c>
      <c r="C288" s="248" t="s">
        <v>581</v>
      </c>
      <c r="D288" s="248" t="s">
        <v>1566</v>
      </c>
      <c r="E288" s="248" t="s">
        <v>1396</v>
      </c>
      <c r="F288" s="248" t="s">
        <v>381</v>
      </c>
      <c r="G288" s="249">
        <v>11343003</v>
      </c>
    </row>
    <row r="289" spans="1:7" ht="15.75" thickBot="1" x14ac:dyDescent="0.3">
      <c r="A289" s="480"/>
      <c r="B289" s="113">
        <v>10</v>
      </c>
      <c r="C289" s="250" t="s">
        <v>680</v>
      </c>
      <c r="D289" s="250" t="s">
        <v>1461</v>
      </c>
      <c r="E289" s="250" t="s">
        <v>1462</v>
      </c>
      <c r="F289" s="250" t="s">
        <v>381</v>
      </c>
      <c r="G289" s="251">
        <v>10165600</v>
      </c>
    </row>
    <row r="290" spans="1:7" ht="15" x14ac:dyDescent="0.25">
      <c r="A290" s="489" t="s">
        <v>1657</v>
      </c>
      <c r="B290" s="106">
        <v>1</v>
      </c>
      <c r="C290" s="252" t="s">
        <v>678</v>
      </c>
      <c r="D290" s="252" t="s">
        <v>1465</v>
      </c>
      <c r="E290" s="252" t="s">
        <v>1466</v>
      </c>
      <c r="F290" s="252" t="s">
        <v>378</v>
      </c>
      <c r="G290" s="253">
        <v>15500000000</v>
      </c>
    </row>
    <row r="291" spans="1:7" ht="30" x14ac:dyDescent="0.25">
      <c r="A291" s="479"/>
      <c r="B291" s="93">
        <v>2</v>
      </c>
      <c r="C291" s="246" t="s">
        <v>677</v>
      </c>
      <c r="D291" s="246" t="s">
        <v>1465</v>
      </c>
      <c r="E291" s="246" t="s">
        <v>1466</v>
      </c>
      <c r="F291" s="246" t="s">
        <v>381</v>
      </c>
      <c r="G291" s="247">
        <v>7750000000</v>
      </c>
    </row>
    <row r="292" spans="1:7" ht="30" x14ac:dyDescent="0.25">
      <c r="A292" s="479"/>
      <c r="B292" s="85">
        <v>3</v>
      </c>
      <c r="C292" s="248" t="s">
        <v>595</v>
      </c>
      <c r="D292" s="248" t="s">
        <v>1566</v>
      </c>
      <c r="E292" s="248" t="s">
        <v>1396</v>
      </c>
      <c r="F292" s="248" t="s">
        <v>381</v>
      </c>
      <c r="G292" s="249">
        <v>5710000000</v>
      </c>
    </row>
    <row r="293" spans="1:7" ht="15" x14ac:dyDescent="0.25">
      <c r="A293" s="479"/>
      <c r="B293" s="93">
        <v>4</v>
      </c>
      <c r="C293" s="246" t="s">
        <v>676</v>
      </c>
      <c r="D293" s="246" t="s">
        <v>1641</v>
      </c>
      <c r="E293" s="246" t="s">
        <v>144</v>
      </c>
      <c r="F293" s="246" t="s">
        <v>381</v>
      </c>
      <c r="G293" s="247">
        <v>5050000000</v>
      </c>
    </row>
    <row r="294" spans="1:7" ht="15" x14ac:dyDescent="0.25">
      <c r="A294" s="479"/>
      <c r="B294" s="85">
        <v>5</v>
      </c>
      <c r="C294" s="248" t="s">
        <v>675</v>
      </c>
      <c r="D294" s="248" t="s">
        <v>1465</v>
      </c>
      <c r="E294" s="248" t="s">
        <v>1466</v>
      </c>
      <c r="F294" s="248" t="s">
        <v>381</v>
      </c>
      <c r="G294" s="249">
        <v>4920000000</v>
      </c>
    </row>
    <row r="295" spans="1:7" ht="15" x14ac:dyDescent="0.25">
      <c r="A295" s="479"/>
      <c r="B295" s="93">
        <v>6</v>
      </c>
      <c r="C295" s="246" t="s">
        <v>674</v>
      </c>
      <c r="D295" s="246" t="s">
        <v>1465</v>
      </c>
      <c r="E295" s="246" t="s">
        <v>1466</v>
      </c>
      <c r="F295" s="246" t="s">
        <v>378</v>
      </c>
      <c r="G295" s="247">
        <v>4800000000</v>
      </c>
    </row>
    <row r="296" spans="1:7" ht="15" x14ac:dyDescent="0.25">
      <c r="A296" s="479"/>
      <c r="B296" s="85">
        <v>7</v>
      </c>
      <c r="C296" s="248" t="s">
        <v>673</v>
      </c>
      <c r="D296" s="248" t="s">
        <v>1465</v>
      </c>
      <c r="E296" s="248" t="s">
        <v>1466</v>
      </c>
      <c r="F296" s="248" t="s">
        <v>381</v>
      </c>
      <c r="G296" s="249">
        <v>4440000000</v>
      </c>
    </row>
    <row r="297" spans="1:7" ht="15" x14ac:dyDescent="0.25">
      <c r="A297" s="479"/>
      <c r="B297" s="93">
        <v>8</v>
      </c>
      <c r="C297" s="246" t="s">
        <v>382</v>
      </c>
      <c r="D297" s="246" t="s">
        <v>1566</v>
      </c>
      <c r="E297" s="246" t="s">
        <v>1396</v>
      </c>
      <c r="F297" s="246" t="s">
        <v>381</v>
      </c>
      <c r="G297" s="247">
        <v>4310000000</v>
      </c>
    </row>
    <row r="298" spans="1:7" ht="15" x14ac:dyDescent="0.25">
      <c r="A298" s="479"/>
      <c r="B298" s="85">
        <v>9</v>
      </c>
      <c r="C298" s="248" t="s">
        <v>672</v>
      </c>
      <c r="D298" s="248" t="s">
        <v>1465</v>
      </c>
      <c r="E298" s="248" t="s">
        <v>1466</v>
      </c>
      <c r="F298" s="248" t="s">
        <v>378</v>
      </c>
      <c r="G298" s="249">
        <v>3950000000</v>
      </c>
    </row>
    <row r="299" spans="1:7" ht="15.75" thickBot="1" x14ac:dyDescent="0.3">
      <c r="A299" s="480"/>
      <c r="B299" s="113">
        <v>10</v>
      </c>
      <c r="C299" s="250" t="s">
        <v>671</v>
      </c>
      <c r="D299" s="250" t="s">
        <v>1465</v>
      </c>
      <c r="E299" s="250" t="s">
        <v>1466</v>
      </c>
      <c r="F299" s="250" t="s">
        <v>378</v>
      </c>
      <c r="G299" s="251">
        <v>3920000000</v>
      </c>
    </row>
    <row r="300" spans="1:7" ht="15" x14ac:dyDescent="0.25">
      <c r="A300" s="489" t="s">
        <v>1467</v>
      </c>
      <c r="B300" s="106">
        <v>1</v>
      </c>
      <c r="C300" s="252" t="s">
        <v>633</v>
      </c>
      <c r="D300" s="252" t="s">
        <v>1566</v>
      </c>
      <c r="E300" s="252" t="s">
        <v>1396</v>
      </c>
      <c r="F300" s="252" t="s">
        <v>381</v>
      </c>
      <c r="G300" s="253">
        <v>75834</v>
      </c>
    </row>
    <row r="301" spans="1:7" ht="15" x14ac:dyDescent="0.25">
      <c r="A301" s="479"/>
      <c r="B301" s="93">
        <v>2</v>
      </c>
      <c r="C301" s="246" t="s">
        <v>598</v>
      </c>
      <c r="D301" s="246" t="s">
        <v>1566</v>
      </c>
      <c r="E301" s="246" t="s">
        <v>1396</v>
      </c>
      <c r="F301" s="246" t="s">
        <v>381</v>
      </c>
      <c r="G301" s="247">
        <v>75067</v>
      </c>
    </row>
    <row r="302" spans="1:7" ht="15" x14ac:dyDescent="0.25">
      <c r="A302" s="479"/>
      <c r="B302" s="85">
        <v>3</v>
      </c>
      <c r="C302" s="248" t="s">
        <v>506</v>
      </c>
      <c r="D302" s="248" t="s">
        <v>1467</v>
      </c>
      <c r="E302" s="248" t="s">
        <v>1545</v>
      </c>
      <c r="F302" s="248" t="s">
        <v>381</v>
      </c>
      <c r="G302" s="249">
        <v>69312</v>
      </c>
    </row>
    <row r="303" spans="1:7" ht="15" x14ac:dyDescent="0.25">
      <c r="A303" s="479"/>
      <c r="B303" s="93">
        <v>4</v>
      </c>
      <c r="C303" s="246" t="s">
        <v>594</v>
      </c>
      <c r="D303" s="246" t="s">
        <v>1570</v>
      </c>
      <c r="E303" s="246" t="s">
        <v>1396</v>
      </c>
      <c r="F303" s="246" t="s">
        <v>381</v>
      </c>
      <c r="G303" s="247">
        <v>65104</v>
      </c>
    </row>
    <row r="304" spans="1:7" ht="30" x14ac:dyDescent="0.25">
      <c r="A304" s="479"/>
      <c r="B304" s="85">
        <v>5</v>
      </c>
      <c r="C304" s="248" t="s">
        <v>599</v>
      </c>
      <c r="D304" s="248" t="s">
        <v>1619</v>
      </c>
      <c r="E304" s="248" t="s">
        <v>1396</v>
      </c>
      <c r="F304" s="248" t="s">
        <v>381</v>
      </c>
      <c r="G304" s="249">
        <v>58331</v>
      </c>
    </row>
    <row r="305" spans="1:7" ht="30" x14ac:dyDescent="0.25">
      <c r="A305" s="479"/>
      <c r="B305" s="93">
        <v>6</v>
      </c>
      <c r="C305" s="246" t="s">
        <v>401</v>
      </c>
      <c r="D305" s="246" t="s">
        <v>1576</v>
      </c>
      <c r="E305" s="246" t="s">
        <v>1414</v>
      </c>
      <c r="F305" s="246" t="s">
        <v>381</v>
      </c>
      <c r="G305" s="247">
        <v>58033</v>
      </c>
    </row>
    <row r="306" spans="1:7" ht="15" x14ac:dyDescent="0.25">
      <c r="A306" s="479"/>
      <c r="B306" s="85">
        <v>7</v>
      </c>
      <c r="C306" s="248" t="s">
        <v>590</v>
      </c>
      <c r="D306" s="248" t="s">
        <v>1566</v>
      </c>
      <c r="E306" s="248" t="s">
        <v>1396</v>
      </c>
      <c r="F306" s="248" t="s">
        <v>378</v>
      </c>
      <c r="G306" s="249">
        <v>54795</v>
      </c>
    </row>
    <row r="307" spans="1:7" ht="15" x14ac:dyDescent="0.25">
      <c r="A307" s="479"/>
      <c r="B307" s="93">
        <v>8</v>
      </c>
      <c r="C307" s="246" t="s">
        <v>591</v>
      </c>
      <c r="D307" s="246" t="s">
        <v>1566</v>
      </c>
      <c r="E307" s="246" t="s">
        <v>1396</v>
      </c>
      <c r="F307" s="246" t="s">
        <v>378</v>
      </c>
      <c r="G307" s="247">
        <v>52307</v>
      </c>
    </row>
    <row r="308" spans="1:7" ht="15" x14ac:dyDescent="0.25">
      <c r="A308" s="479"/>
      <c r="B308" s="85">
        <v>9</v>
      </c>
      <c r="C308" s="248" t="s">
        <v>589</v>
      </c>
      <c r="D308" s="248" t="s">
        <v>1569</v>
      </c>
      <c r="E308" s="248" t="s">
        <v>1437</v>
      </c>
      <c r="F308" s="248" t="s">
        <v>381</v>
      </c>
      <c r="G308" s="249">
        <v>46658</v>
      </c>
    </row>
    <row r="309" spans="1:7" ht="15.75" thickBot="1" x14ac:dyDescent="0.3">
      <c r="A309" s="480"/>
      <c r="B309" s="113">
        <v>10</v>
      </c>
      <c r="C309" s="250" t="s">
        <v>587</v>
      </c>
      <c r="D309" s="250" t="s">
        <v>1566</v>
      </c>
      <c r="E309" s="250" t="s">
        <v>1396</v>
      </c>
      <c r="F309" s="250" t="s">
        <v>378</v>
      </c>
      <c r="G309" s="251">
        <v>44016</v>
      </c>
    </row>
    <row r="310" spans="1:7" ht="15" x14ac:dyDescent="0.25">
      <c r="A310" s="489" t="s">
        <v>1468</v>
      </c>
      <c r="B310" s="106">
        <v>1</v>
      </c>
      <c r="C310" s="252" t="s">
        <v>585</v>
      </c>
      <c r="D310" s="252" t="s">
        <v>1565</v>
      </c>
      <c r="E310" s="252" t="s">
        <v>1396</v>
      </c>
      <c r="F310" s="252" t="s">
        <v>381</v>
      </c>
      <c r="G310" s="253">
        <v>59142</v>
      </c>
    </row>
    <row r="311" spans="1:7" ht="15" x14ac:dyDescent="0.25">
      <c r="A311" s="479"/>
      <c r="B311" s="93">
        <v>2</v>
      </c>
      <c r="C311" s="246" t="s">
        <v>670</v>
      </c>
      <c r="D311" s="246" t="s">
        <v>1477</v>
      </c>
      <c r="E311" s="246" t="s">
        <v>1471</v>
      </c>
      <c r="F311" s="246" t="s">
        <v>381</v>
      </c>
      <c r="G311" s="247">
        <v>60993</v>
      </c>
    </row>
    <row r="312" spans="1:7" ht="15" x14ac:dyDescent="0.25">
      <c r="A312" s="479"/>
      <c r="B312" s="85">
        <v>3</v>
      </c>
      <c r="C312" s="248" t="s">
        <v>594</v>
      </c>
      <c r="D312" s="248" t="s">
        <v>1570</v>
      </c>
      <c r="E312" s="248" t="s">
        <v>1396</v>
      </c>
      <c r="F312" s="248" t="s">
        <v>381</v>
      </c>
      <c r="G312" s="249">
        <v>56231</v>
      </c>
    </row>
    <row r="313" spans="1:7" ht="30" x14ac:dyDescent="0.25">
      <c r="A313" s="479"/>
      <c r="B313" s="93">
        <v>4</v>
      </c>
      <c r="C313" s="246" t="s">
        <v>599</v>
      </c>
      <c r="D313" s="246" t="s">
        <v>1619</v>
      </c>
      <c r="E313" s="246" t="s">
        <v>1396</v>
      </c>
      <c r="F313" s="246" t="s">
        <v>381</v>
      </c>
      <c r="G313" s="247">
        <v>55039</v>
      </c>
    </row>
    <row r="314" spans="1:7" ht="15" x14ac:dyDescent="0.25">
      <c r="A314" s="479"/>
      <c r="B314" s="85">
        <v>5</v>
      </c>
      <c r="C314" s="248" t="s">
        <v>597</v>
      </c>
      <c r="D314" s="248" t="s">
        <v>1566</v>
      </c>
      <c r="E314" s="248" t="s">
        <v>1396</v>
      </c>
      <c r="F314" s="248" t="s">
        <v>381</v>
      </c>
      <c r="G314" s="249">
        <v>49308</v>
      </c>
    </row>
    <row r="315" spans="1:7" ht="15" x14ac:dyDescent="0.25">
      <c r="A315" s="479"/>
      <c r="B315" s="93">
        <v>6</v>
      </c>
      <c r="C315" s="246" t="s">
        <v>669</v>
      </c>
      <c r="D315" s="246" t="s">
        <v>131</v>
      </c>
      <c r="E315" s="246" t="s">
        <v>1471</v>
      </c>
      <c r="F315" s="246" t="s">
        <v>381</v>
      </c>
      <c r="G315" s="247">
        <v>43977</v>
      </c>
    </row>
    <row r="316" spans="1:7" ht="30" x14ac:dyDescent="0.25">
      <c r="A316" s="479"/>
      <c r="B316" s="85">
        <v>7</v>
      </c>
      <c r="C316" s="248" t="s">
        <v>630</v>
      </c>
      <c r="D316" s="248" t="s">
        <v>1638</v>
      </c>
      <c r="E316" s="248" t="s">
        <v>1396</v>
      </c>
      <c r="F316" s="248" t="s">
        <v>381</v>
      </c>
      <c r="G316" s="249">
        <v>38215</v>
      </c>
    </row>
    <row r="317" spans="1:7" ht="15" x14ac:dyDescent="0.25">
      <c r="A317" s="479"/>
      <c r="B317" s="93">
        <v>8</v>
      </c>
      <c r="C317" s="246" t="s">
        <v>586</v>
      </c>
      <c r="D317" s="246" t="s">
        <v>1566</v>
      </c>
      <c r="E317" s="246" t="s">
        <v>1396</v>
      </c>
      <c r="F317" s="246" t="s">
        <v>381</v>
      </c>
      <c r="G317" s="247">
        <v>38193</v>
      </c>
    </row>
    <row r="318" spans="1:7" ht="15" x14ac:dyDescent="0.25">
      <c r="A318" s="479"/>
      <c r="B318" s="85">
        <v>9</v>
      </c>
      <c r="C318" s="248" t="s">
        <v>583</v>
      </c>
      <c r="D318" s="248" t="s">
        <v>1566</v>
      </c>
      <c r="E318" s="248" t="s">
        <v>1396</v>
      </c>
      <c r="F318" s="248" t="s">
        <v>381</v>
      </c>
      <c r="G318" s="249">
        <v>36334</v>
      </c>
    </row>
    <row r="319" spans="1:7" ht="15.75" thickBot="1" x14ac:dyDescent="0.3">
      <c r="A319" s="480"/>
      <c r="B319" s="113">
        <v>10</v>
      </c>
      <c r="C319" s="250" t="s">
        <v>581</v>
      </c>
      <c r="D319" s="250" t="s">
        <v>1566</v>
      </c>
      <c r="E319" s="250" t="s">
        <v>1396</v>
      </c>
      <c r="F319" s="250" t="s">
        <v>381</v>
      </c>
      <c r="G319" s="251">
        <v>35873</v>
      </c>
    </row>
    <row r="320" spans="1:7" ht="15" x14ac:dyDescent="0.25">
      <c r="A320" s="489" t="s">
        <v>1472</v>
      </c>
      <c r="B320" s="106">
        <v>1</v>
      </c>
      <c r="C320" s="252" t="s">
        <v>591</v>
      </c>
      <c r="D320" s="252" t="s">
        <v>1566</v>
      </c>
      <c r="E320" s="252" t="s">
        <v>1396</v>
      </c>
      <c r="F320" s="252" t="s">
        <v>378</v>
      </c>
      <c r="G320" s="253">
        <v>135550</v>
      </c>
    </row>
    <row r="321" spans="1:7" ht="15" x14ac:dyDescent="0.25">
      <c r="A321" s="479"/>
      <c r="B321" s="93">
        <v>2</v>
      </c>
      <c r="C321" s="246" t="s">
        <v>590</v>
      </c>
      <c r="D321" s="246" t="s">
        <v>1566</v>
      </c>
      <c r="E321" s="246" t="s">
        <v>1396</v>
      </c>
      <c r="F321" s="246" t="s">
        <v>378</v>
      </c>
      <c r="G321" s="247">
        <v>108556</v>
      </c>
    </row>
    <row r="322" spans="1:7" ht="15" x14ac:dyDescent="0.25">
      <c r="A322" s="479"/>
      <c r="B322" s="85">
        <v>3</v>
      </c>
      <c r="C322" s="248" t="s">
        <v>587</v>
      </c>
      <c r="D322" s="248" t="s">
        <v>1566</v>
      </c>
      <c r="E322" s="248" t="s">
        <v>1396</v>
      </c>
      <c r="F322" s="248" t="s">
        <v>378</v>
      </c>
      <c r="G322" s="249">
        <v>96781</v>
      </c>
    </row>
    <row r="323" spans="1:7" ht="15" x14ac:dyDescent="0.25">
      <c r="A323" s="479"/>
      <c r="B323" s="93">
        <v>4</v>
      </c>
      <c r="C323" s="246" t="s">
        <v>593</v>
      </c>
      <c r="D323" s="246" t="s">
        <v>1566</v>
      </c>
      <c r="E323" s="246" t="s">
        <v>1396</v>
      </c>
      <c r="F323" s="246" t="s">
        <v>378</v>
      </c>
      <c r="G323" s="247">
        <v>80048</v>
      </c>
    </row>
    <row r="324" spans="1:7" ht="30" x14ac:dyDescent="0.25">
      <c r="A324" s="479"/>
      <c r="B324" s="85">
        <v>5</v>
      </c>
      <c r="C324" s="248" t="s">
        <v>401</v>
      </c>
      <c r="D324" s="248" t="s">
        <v>1576</v>
      </c>
      <c r="E324" s="248" t="s">
        <v>1414</v>
      </c>
      <c r="F324" s="248" t="s">
        <v>381</v>
      </c>
      <c r="G324" s="249">
        <v>69839</v>
      </c>
    </row>
    <row r="325" spans="1:7" ht="15" x14ac:dyDescent="0.25">
      <c r="A325" s="479"/>
      <c r="B325" s="93">
        <v>6</v>
      </c>
      <c r="C325" s="246" t="s">
        <v>586</v>
      </c>
      <c r="D325" s="246" t="s">
        <v>1566</v>
      </c>
      <c r="E325" s="246" t="s">
        <v>1396</v>
      </c>
      <c r="F325" s="246" t="s">
        <v>381</v>
      </c>
      <c r="G325" s="247">
        <v>66619</v>
      </c>
    </row>
    <row r="326" spans="1:7" ht="15" x14ac:dyDescent="0.25">
      <c r="A326" s="479"/>
      <c r="B326" s="85">
        <v>7</v>
      </c>
      <c r="C326" s="248" t="s">
        <v>589</v>
      </c>
      <c r="D326" s="248" t="s">
        <v>1569</v>
      </c>
      <c r="E326" s="248" t="s">
        <v>1437</v>
      </c>
      <c r="F326" s="248" t="s">
        <v>381</v>
      </c>
      <c r="G326" s="249">
        <v>59947</v>
      </c>
    </row>
    <row r="327" spans="1:7" ht="15" x14ac:dyDescent="0.25">
      <c r="A327" s="479"/>
      <c r="B327" s="93">
        <v>8</v>
      </c>
      <c r="C327" s="246" t="s">
        <v>624</v>
      </c>
      <c r="D327" s="246" t="s">
        <v>1566</v>
      </c>
      <c r="E327" s="246" t="s">
        <v>1396</v>
      </c>
      <c r="F327" s="246" t="s">
        <v>381</v>
      </c>
      <c r="G327" s="247">
        <v>57308</v>
      </c>
    </row>
    <row r="328" spans="1:7" ht="15" x14ac:dyDescent="0.25">
      <c r="A328" s="479"/>
      <c r="B328" s="85">
        <v>9</v>
      </c>
      <c r="C328" s="248" t="s">
        <v>582</v>
      </c>
      <c r="D328" s="248" t="s">
        <v>1566</v>
      </c>
      <c r="E328" s="248" t="s">
        <v>1396</v>
      </c>
      <c r="F328" s="248" t="s">
        <v>381</v>
      </c>
      <c r="G328" s="249">
        <v>56647</v>
      </c>
    </row>
    <row r="329" spans="1:7" ht="15.75" thickBot="1" x14ac:dyDescent="0.3">
      <c r="A329" s="480"/>
      <c r="B329" s="113">
        <v>10</v>
      </c>
      <c r="C329" s="250" t="s">
        <v>594</v>
      </c>
      <c r="D329" s="250" t="s">
        <v>1570</v>
      </c>
      <c r="E329" s="250" t="s">
        <v>1396</v>
      </c>
      <c r="F329" s="250" t="s">
        <v>381</v>
      </c>
      <c r="G329" s="251">
        <v>55023</v>
      </c>
    </row>
    <row r="330" spans="1:7" ht="15" x14ac:dyDescent="0.25">
      <c r="A330" s="489" t="s">
        <v>668</v>
      </c>
      <c r="B330" s="106">
        <v>1</v>
      </c>
      <c r="C330" s="252" t="s">
        <v>591</v>
      </c>
      <c r="D330" s="252" t="s">
        <v>1566</v>
      </c>
      <c r="E330" s="252" t="s">
        <v>1396</v>
      </c>
      <c r="F330" s="252" t="s">
        <v>378</v>
      </c>
      <c r="G330" s="253">
        <v>47182</v>
      </c>
    </row>
    <row r="331" spans="1:7" ht="30" x14ac:dyDescent="0.25">
      <c r="A331" s="479"/>
      <c r="B331" s="93">
        <v>2</v>
      </c>
      <c r="C331" s="246" t="s">
        <v>617</v>
      </c>
      <c r="D331" s="246" t="s">
        <v>88</v>
      </c>
      <c r="E331" s="246" t="s">
        <v>1452</v>
      </c>
      <c r="F331" s="246" t="s">
        <v>381</v>
      </c>
      <c r="G331" s="247">
        <v>41777</v>
      </c>
    </row>
    <row r="332" spans="1:7" ht="15" x14ac:dyDescent="0.25">
      <c r="A332" s="479"/>
      <c r="B332" s="85">
        <v>3</v>
      </c>
      <c r="C332" s="248" t="s">
        <v>594</v>
      </c>
      <c r="D332" s="248" t="s">
        <v>1570</v>
      </c>
      <c r="E332" s="248" t="s">
        <v>1396</v>
      </c>
      <c r="F332" s="248" t="s">
        <v>381</v>
      </c>
      <c r="G332" s="249">
        <v>41552</v>
      </c>
    </row>
    <row r="333" spans="1:7" ht="15" x14ac:dyDescent="0.25">
      <c r="A333" s="479"/>
      <c r="B333" s="93">
        <v>4</v>
      </c>
      <c r="C333" s="246" t="s">
        <v>590</v>
      </c>
      <c r="D333" s="246" t="s">
        <v>1566</v>
      </c>
      <c r="E333" s="246" t="s">
        <v>1396</v>
      </c>
      <c r="F333" s="246" t="s">
        <v>378</v>
      </c>
      <c r="G333" s="247">
        <v>34941</v>
      </c>
    </row>
    <row r="334" spans="1:7" ht="30" x14ac:dyDescent="0.25">
      <c r="A334" s="479"/>
      <c r="B334" s="85">
        <v>5</v>
      </c>
      <c r="C334" s="248" t="s">
        <v>616</v>
      </c>
      <c r="D334" s="248" t="s">
        <v>1640</v>
      </c>
      <c r="E334" s="248" t="s">
        <v>1452</v>
      </c>
      <c r="F334" s="248" t="s">
        <v>381</v>
      </c>
      <c r="G334" s="249">
        <v>33168</v>
      </c>
    </row>
    <row r="335" spans="1:7" ht="30" x14ac:dyDescent="0.25">
      <c r="A335" s="479"/>
      <c r="B335" s="93">
        <v>6</v>
      </c>
      <c r="C335" s="246" t="s">
        <v>595</v>
      </c>
      <c r="D335" s="246" t="s">
        <v>1566</v>
      </c>
      <c r="E335" s="246" t="s">
        <v>1396</v>
      </c>
      <c r="F335" s="246" t="s">
        <v>381</v>
      </c>
      <c r="G335" s="247">
        <v>31979</v>
      </c>
    </row>
    <row r="336" spans="1:7" ht="15" x14ac:dyDescent="0.25">
      <c r="A336" s="479"/>
      <c r="B336" s="85">
        <v>7</v>
      </c>
      <c r="C336" s="248" t="s">
        <v>587</v>
      </c>
      <c r="D336" s="248" t="s">
        <v>1566</v>
      </c>
      <c r="E336" s="248" t="s">
        <v>1396</v>
      </c>
      <c r="F336" s="248" t="s">
        <v>378</v>
      </c>
      <c r="G336" s="249">
        <v>30300</v>
      </c>
    </row>
    <row r="337" spans="1:7" ht="15" x14ac:dyDescent="0.25">
      <c r="A337" s="479"/>
      <c r="B337" s="93">
        <v>8</v>
      </c>
      <c r="C337" s="246" t="s">
        <v>585</v>
      </c>
      <c r="D337" s="246" t="s">
        <v>1565</v>
      </c>
      <c r="E337" s="246" t="s">
        <v>1396</v>
      </c>
      <c r="F337" s="246" t="s">
        <v>381</v>
      </c>
      <c r="G337" s="247">
        <v>26717</v>
      </c>
    </row>
    <row r="338" spans="1:7" ht="15" x14ac:dyDescent="0.25">
      <c r="A338" s="479"/>
      <c r="B338" s="85">
        <v>9</v>
      </c>
      <c r="C338" s="248" t="s">
        <v>586</v>
      </c>
      <c r="D338" s="248" t="s">
        <v>1566</v>
      </c>
      <c r="E338" s="248" t="s">
        <v>1396</v>
      </c>
      <c r="F338" s="248" t="s">
        <v>381</v>
      </c>
      <c r="G338" s="249">
        <v>24533</v>
      </c>
    </row>
    <row r="339" spans="1:7" ht="15.75" thickBot="1" x14ac:dyDescent="0.3">
      <c r="A339" s="480"/>
      <c r="B339" s="113">
        <v>10</v>
      </c>
      <c r="C339" s="250" t="s">
        <v>598</v>
      </c>
      <c r="D339" s="250" t="s">
        <v>1566</v>
      </c>
      <c r="E339" s="250" t="s">
        <v>1396</v>
      </c>
      <c r="F339" s="250" t="s">
        <v>381</v>
      </c>
      <c r="G339" s="251">
        <v>22640</v>
      </c>
    </row>
    <row r="340" spans="1:7" ht="15" x14ac:dyDescent="0.25">
      <c r="A340" s="489" t="s">
        <v>1476</v>
      </c>
      <c r="B340" s="106">
        <v>1</v>
      </c>
      <c r="C340" s="252" t="s">
        <v>667</v>
      </c>
      <c r="D340" s="252" t="s">
        <v>1476</v>
      </c>
      <c r="E340" s="252" t="s">
        <v>1471</v>
      </c>
      <c r="F340" s="252" t="s">
        <v>381</v>
      </c>
      <c r="G340" s="253">
        <v>102385</v>
      </c>
    </row>
    <row r="341" spans="1:7" ht="15" x14ac:dyDescent="0.25">
      <c r="A341" s="479"/>
      <c r="B341" s="93">
        <v>2</v>
      </c>
      <c r="C341" s="246" t="s">
        <v>501</v>
      </c>
      <c r="D341" s="246" t="s">
        <v>1477</v>
      </c>
      <c r="E341" s="246" t="s">
        <v>1471</v>
      </c>
      <c r="F341" s="246" t="s">
        <v>381</v>
      </c>
      <c r="G341" s="247">
        <v>101100</v>
      </c>
    </row>
    <row r="342" spans="1:7" ht="15" x14ac:dyDescent="0.25">
      <c r="A342" s="479"/>
      <c r="B342" s="85">
        <v>3</v>
      </c>
      <c r="C342" s="248" t="s">
        <v>666</v>
      </c>
      <c r="D342" s="248" t="s">
        <v>1476</v>
      </c>
      <c r="E342" s="248" t="s">
        <v>1471</v>
      </c>
      <c r="F342" s="248" t="s">
        <v>381</v>
      </c>
      <c r="G342" s="249">
        <v>57635</v>
      </c>
    </row>
    <row r="343" spans="1:7" ht="15" x14ac:dyDescent="0.25">
      <c r="A343" s="479"/>
      <c r="B343" s="93">
        <v>4</v>
      </c>
      <c r="C343" s="246" t="s">
        <v>665</v>
      </c>
      <c r="D343" s="246" t="s">
        <v>1476</v>
      </c>
      <c r="E343" s="246" t="s">
        <v>1471</v>
      </c>
      <c r="F343" s="246" t="s">
        <v>381</v>
      </c>
      <c r="G343" s="247">
        <v>47721</v>
      </c>
    </row>
    <row r="344" spans="1:7" ht="15" x14ac:dyDescent="0.25">
      <c r="A344" s="479"/>
      <c r="B344" s="85">
        <v>5</v>
      </c>
      <c r="C344" s="248" t="s">
        <v>664</v>
      </c>
      <c r="D344" s="248" t="s">
        <v>1477</v>
      </c>
      <c r="E344" s="248" t="s">
        <v>1471</v>
      </c>
      <c r="F344" s="248" t="s">
        <v>381</v>
      </c>
      <c r="G344" s="249">
        <v>43848</v>
      </c>
    </row>
    <row r="345" spans="1:7" ht="15" x14ac:dyDescent="0.25">
      <c r="A345" s="479"/>
      <c r="B345" s="93">
        <v>6</v>
      </c>
      <c r="C345" s="246" t="s">
        <v>663</v>
      </c>
      <c r="D345" s="246" t="s">
        <v>1477</v>
      </c>
      <c r="E345" s="246" t="s">
        <v>1471</v>
      </c>
      <c r="F345" s="246" t="s">
        <v>381</v>
      </c>
      <c r="G345" s="247">
        <v>38072</v>
      </c>
    </row>
    <row r="346" spans="1:7" ht="15" x14ac:dyDescent="0.25">
      <c r="A346" s="479"/>
      <c r="B346" s="85">
        <v>7</v>
      </c>
      <c r="C346" s="248" t="s">
        <v>586</v>
      </c>
      <c r="D346" s="248" t="s">
        <v>1566</v>
      </c>
      <c r="E346" s="248" t="s">
        <v>1396</v>
      </c>
      <c r="F346" s="248" t="s">
        <v>381</v>
      </c>
      <c r="G346" s="249">
        <v>36233</v>
      </c>
    </row>
    <row r="347" spans="1:7" ht="15" x14ac:dyDescent="0.25">
      <c r="A347" s="479"/>
      <c r="B347" s="93">
        <v>8</v>
      </c>
      <c r="C347" s="246" t="s">
        <v>594</v>
      </c>
      <c r="D347" s="246" t="s">
        <v>1570</v>
      </c>
      <c r="E347" s="246" t="s">
        <v>1396</v>
      </c>
      <c r="F347" s="246" t="s">
        <v>381</v>
      </c>
      <c r="G347" s="247">
        <v>29748</v>
      </c>
    </row>
    <row r="348" spans="1:7" ht="30" x14ac:dyDescent="0.25">
      <c r="A348" s="479"/>
      <c r="B348" s="85">
        <v>9</v>
      </c>
      <c r="C348" s="248" t="s">
        <v>630</v>
      </c>
      <c r="D348" s="248" t="s">
        <v>1638</v>
      </c>
      <c r="E348" s="248" t="s">
        <v>1396</v>
      </c>
      <c r="F348" s="248" t="s">
        <v>381</v>
      </c>
      <c r="G348" s="249">
        <v>28413</v>
      </c>
    </row>
    <row r="349" spans="1:7" ht="15.75" thickBot="1" x14ac:dyDescent="0.3">
      <c r="A349" s="480"/>
      <c r="B349" s="113">
        <v>10</v>
      </c>
      <c r="C349" s="250" t="s">
        <v>483</v>
      </c>
      <c r="D349" s="250" t="s">
        <v>1476</v>
      </c>
      <c r="E349" s="250" t="s">
        <v>1471</v>
      </c>
      <c r="F349" s="250" t="s">
        <v>381</v>
      </c>
      <c r="G349" s="251">
        <v>28057</v>
      </c>
    </row>
    <row r="350" spans="1:7" ht="15" x14ac:dyDescent="0.25">
      <c r="A350" s="489" t="s">
        <v>1478</v>
      </c>
      <c r="B350" s="106">
        <v>1</v>
      </c>
      <c r="C350" s="252" t="s">
        <v>585</v>
      </c>
      <c r="D350" s="252" t="s">
        <v>1565</v>
      </c>
      <c r="E350" s="252" t="s">
        <v>1396</v>
      </c>
      <c r="F350" s="252" t="s">
        <v>381</v>
      </c>
      <c r="G350" s="253">
        <v>6517842</v>
      </c>
    </row>
    <row r="351" spans="1:7" ht="15" x14ac:dyDescent="0.25">
      <c r="A351" s="479"/>
      <c r="B351" s="93">
        <v>2</v>
      </c>
      <c r="C351" s="246" t="s">
        <v>590</v>
      </c>
      <c r="D351" s="246" t="s">
        <v>1566</v>
      </c>
      <c r="E351" s="246" t="s">
        <v>1396</v>
      </c>
      <c r="F351" s="246" t="s">
        <v>378</v>
      </c>
      <c r="G351" s="247">
        <v>6075873</v>
      </c>
    </row>
    <row r="352" spans="1:7" ht="15" x14ac:dyDescent="0.25">
      <c r="A352" s="479"/>
      <c r="B352" s="85">
        <v>3</v>
      </c>
      <c r="C352" s="248" t="s">
        <v>596</v>
      </c>
      <c r="D352" s="248" t="s">
        <v>1566</v>
      </c>
      <c r="E352" s="248" t="s">
        <v>1396</v>
      </c>
      <c r="F352" s="248" t="s">
        <v>381</v>
      </c>
      <c r="G352" s="249">
        <v>5447370</v>
      </c>
    </row>
    <row r="353" spans="1:7" ht="15" x14ac:dyDescent="0.25">
      <c r="A353" s="479"/>
      <c r="B353" s="93">
        <v>4</v>
      </c>
      <c r="C353" s="246" t="s">
        <v>591</v>
      </c>
      <c r="D353" s="246" t="s">
        <v>1566</v>
      </c>
      <c r="E353" s="246" t="s">
        <v>1396</v>
      </c>
      <c r="F353" s="246" t="s">
        <v>378</v>
      </c>
      <c r="G353" s="247">
        <v>5315040</v>
      </c>
    </row>
    <row r="354" spans="1:7" ht="15" x14ac:dyDescent="0.25">
      <c r="A354" s="479"/>
      <c r="B354" s="85">
        <v>5</v>
      </c>
      <c r="C354" s="248" t="s">
        <v>584</v>
      </c>
      <c r="D354" s="248" t="s">
        <v>1636</v>
      </c>
      <c r="E354" s="248" t="s">
        <v>1396</v>
      </c>
      <c r="F354" s="248" t="s">
        <v>381</v>
      </c>
      <c r="G354" s="249">
        <v>5137887</v>
      </c>
    </row>
    <row r="355" spans="1:7" ht="15" x14ac:dyDescent="0.25">
      <c r="A355" s="479"/>
      <c r="B355" s="93">
        <v>6</v>
      </c>
      <c r="C355" s="246" t="s">
        <v>587</v>
      </c>
      <c r="D355" s="246" t="s">
        <v>1566</v>
      </c>
      <c r="E355" s="246" t="s">
        <v>1396</v>
      </c>
      <c r="F355" s="246" t="s">
        <v>378</v>
      </c>
      <c r="G355" s="247">
        <v>4792782</v>
      </c>
    </row>
    <row r="356" spans="1:7" ht="15" x14ac:dyDescent="0.25">
      <c r="A356" s="479"/>
      <c r="B356" s="85">
        <v>7</v>
      </c>
      <c r="C356" s="248" t="s">
        <v>582</v>
      </c>
      <c r="D356" s="248" t="s">
        <v>1566</v>
      </c>
      <c r="E356" s="248" t="s">
        <v>1396</v>
      </c>
      <c r="F356" s="248" t="s">
        <v>381</v>
      </c>
      <c r="G356" s="249">
        <v>4719782</v>
      </c>
    </row>
    <row r="357" spans="1:7" ht="15" x14ac:dyDescent="0.25">
      <c r="A357" s="479"/>
      <c r="B357" s="93">
        <v>8</v>
      </c>
      <c r="C357" s="246" t="s">
        <v>589</v>
      </c>
      <c r="D357" s="246" t="s">
        <v>1569</v>
      </c>
      <c r="E357" s="246" t="s">
        <v>1437</v>
      </c>
      <c r="F357" s="246" t="s">
        <v>381</v>
      </c>
      <c r="G357" s="247">
        <v>4030211</v>
      </c>
    </row>
    <row r="358" spans="1:7" ht="15" x14ac:dyDescent="0.25">
      <c r="A358" s="479"/>
      <c r="B358" s="85">
        <v>9</v>
      </c>
      <c r="C358" s="248" t="s">
        <v>586</v>
      </c>
      <c r="D358" s="248" t="s">
        <v>1566</v>
      </c>
      <c r="E358" s="248" t="s">
        <v>1396</v>
      </c>
      <c r="F358" s="248" t="s">
        <v>381</v>
      </c>
      <c r="G358" s="249">
        <v>3787797</v>
      </c>
    </row>
    <row r="359" spans="1:7" ht="15.75" thickBot="1" x14ac:dyDescent="0.3">
      <c r="A359" s="480"/>
      <c r="B359" s="113">
        <v>10</v>
      </c>
      <c r="C359" s="250" t="s">
        <v>382</v>
      </c>
      <c r="D359" s="250" t="s">
        <v>1566</v>
      </c>
      <c r="E359" s="250" t="s">
        <v>1396</v>
      </c>
      <c r="F359" s="250" t="s">
        <v>381</v>
      </c>
      <c r="G359" s="251">
        <v>3547820</v>
      </c>
    </row>
    <row r="360" spans="1:7" s="77" customFormat="1" ht="15" x14ac:dyDescent="0.25">
      <c r="A360" s="489" t="s">
        <v>475</v>
      </c>
      <c r="B360" s="106">
        <v>1</v>
      </c>
      <c r="C360" s="268" t="s">
        <v>662</v>
      </c>
      <c r="D360" s="268" t="s">
        <v>475</v>
      </c>
      <c r="E360" s="268" t="s">
        <v>475</v>
      </c>
      <c r="F360" s="268" t="s">
        <v>381</v>
      </c>
      <c r="G360" s="269" t="s">
        <v>933</v>
      </c>
    </row>
    <row r="361" spans="1:7" s="77" customFormat="1" ht="30" x14ac:dyDescent="0.25">
      <c r="A361" s="479"/>
      <c r="B361" s="93">
        <v>2</v>
      </c>
      <c r="C361" s="246" t="s">
        <v>630</v>
      </c>
      <c r="D361" s="246" t="s">
        <v>1638</v>
      </c>
      <c r="E361" s="246" t="s">
        <v>1396</v>
      </c>
      <c r="F361" s="246" t="s">
        <v>381</v>
      </c>
      <c r="G361" s="247" t="s">
        <v>933</v>
      </c>
    </row>
    <row r="362" spans="1:7" s="77" customFormat="1" ht="15" x14ac:dyDescent="0.25">
      <c r="A362" s="479"/>
      <c r="B362" s="85">
        <v>3</v>
      </c>
      <c r="C362" s="248" t="s">
        <v>589</v>
      </c>
      <c r="D362" s="248" t="s">
        <v>1569</v>
      </c>
      <c r="E362" s="248" t="s">
        <v>1396</v>
      </c>
      <c r="F362" s="248" t="s">
        <v>381</v>
      </c>
      <c r="G362" s="249" t="s">
        <v>933</v>
      </c>
    </row>
    <row r="363" spans="1:7" s="77" customFormat="1" ht="15" x14ac:dyDescent="0.25">
      <c r="A363" s="479"/>
      <c r="B363" s="93">
        <v>4</v>
      </c>
      <c r="C363" s="246" t="s">
        <v>661</v>
      </c>
      <c r="D363" s="246" t="s">
        <v>475</v>
      </c>
      <c r="E363" s="246" t="s">
        <v>475</v>
      </c>
      <c r="F363" s="246" t="s">
        <v>381</v>
      </c>
      <c r="G363" s="247" t="s">
        <v>933</v>
      </c>
    </row>
    <row r="364" spans="1:7" s="77" customFormat="1" ht="30" x14ac:dyDescent="0.25">
      <c r="A364" s="479"/>
      <c r="B364" s="85">
        <v>5</v>
      </c>
      <c r="C364" s="248" t="s">
        <v>595</v>
      </c>
      <c r="D364" s="248" t="s">
        <v>1566</v>
      </c>
      <c r="E364" s="248" t="s">
        <v>1396</v>
      </c>
      <c r="F364" s="248" t="s">
        <v>381</v>
      </c>
      <c r="G364" s="249" t="s">
        <v>933</v>
      </c>
    </row>
    <row r="365" spans="1:7" s="77" customFormat="1" ht="15" x14ac:dyDescent="0.25">
      <c r="A365" s="479"/>
      <c r="B365" s="93">
        <v>6</v>
      </c>
      <c r="C365" s="246" t="s">
        <v>660</v>
      </c>
      <c r="D365" s="246" t="s">
        <v>1566</v>
      </c>
      <c r="E365" s="246" t="s">
        <v>1396</v>
      </c>
      <c r="F365" s="246" t="s">
        <v>381</v>
      </c>
      <c r="G365" s="247" t="s">
        <v>933</v>
      </c>
    </row>
    <row r="366" spans="1:7" s="77" customFormat="1" ht="15" x14ac:dyDescent="0.25">
      <c r="A366" s="479"/>
      <c r="B366" s="85">
        <v>7</v>
      </c>
      <c r="C366" s="248" t="s">
        <v>659</v>
      </c>
      <c r="D366" s="248" t="s">
        <v>475</v>
      </c>
      <c r="E366" s="248" t="s">
        <v>475</v>
      </c>
      <c r="F366" s="248" t="s">
        <v>381</v>
      </c>
      <c r="G366" s="249" t="s">
        <v>933</v>
      </c>
    </row>
    <row r="367" spans="1:7" s="77" customFormat="1" ht="15" x14ac:dyDescent="0.25">
      <c r="A367" s="479"/>
      <c r="B367" s="93">
        <v>8</v>
      </c>
      <c r="C367" s="246" t="s">
        <v>658</v>
      </c>
      <c r="D367" s="246" t="s">
        <v>475</v>
      </c>
      <c r="E367" s="246" t="s">
        <v>475</v>
      </c>
      <c r="F367" s="246" t="s">
        <v>381</v>
      </c>
      <c r="G367" s="247" t="s">
        <v>933</v>
      </c>
    </row>
    <row r="368" spans="1:7" s="77" customFormat="1" ht="15" x14ac:dyDescent="0.25">
      <c r="A368" s="479"/>
      <c r="B368" s="85">
        <v>9</v>
      </c>
      <c r="C368" s="248" t="s">
        <v>627</v>
      </c>
      <c r="D368" s="248" t="s">
        <v>1644</v>
      </c>
      <c r="E368" s="248" t="s">
        <v>1396</v>
      </c>
      <c r="F368" s="248" t="s">
        <v>381</v>
      </c>
      <c r="G368" s="249" t="s">
        <v>933</v>
      </c>
    </row>
    <row r="369" spans="1:7" s="77" customFormat="1" ht="15.75" thickBot="1" x14ac:dyDescent="0.3">
      <c r="A369" s="480"/>
      <c r="B369" s="113">
        <v>10</v>
      </c>
      <c r="C369" s="250" t="s">
        <v>656</v>
      </c>
      <c r="D369" s="250" t="s">
        <v>475</v>
      </c>
      <c r="E369" s="250" t="s">
        <v>475</v>
      </c>
      <c r="F369" s="250" t="s">
        <v>381</v>
      </c>
      <c r="G369" s="251" t="s">
        <v>933</v>
      </c>
    </row>
    <row r="370" spans="1:7" ht="30" x14ac:dyDescent="0.25">
      <c r="A370" s="489" t="s">
        <v>1480</v>
      </c>
      <c r="B370" s="106">
        <v>1</v>
      </c>
      <c r="C370" s="252" t="s">
        <v>599</v>
      </c>
      <c r="D370" s="252" t="s">
        <v>1619</v>
      </c>
      <c r="E370" s="252" t="s">
        <v>1396</v>
      </c>
      <c r="F370" s="252" t="s">
        <v>381</v>
      </c>
      <c r="G370" s="253">
        <v>1109756</v>
      </c>
    </row>
    <row r="371" spans="1:7" ht="15" x14ac:dyDescent="0.25">
      <c r="A371" s="479"/>
      <c r="B371" s="93">
        <v>2</v>
      </c>
      <c r="C371" s="246" t="s">
        <v>594</v>
      </c>
      <c r="D371" s="246" t="s">
        <v>1570</v>
      </c>
      <c r="E371" s="246" t="s">
        <v>1396</v>
      </c>
      <c r="F371" s="246" t="s">
        <v>381</v>
      </c>
      <c r="G371" s="247">
        <v>473402</v>
      </c>
    </row>
    <row r="372" spans="1:7" ht="15" x14ac:dyDescent="0.25">
      <c r="A372" s="479"/>
      <c r="B372" s="85">
        <v>3</v>
      </c>
      <c r="C372" s="248" t="s">
        <v>585</v>
      </c>
      <c r="D372" s="248" t="s">
        <v>1565</v>
      </c>
      <c r="E372" s="248" t="s">
        <v>1396</v>
      </c>
      <c r="F372" s="248" t="s">
        <v>381</v>
      </c>
      <c r="G372" s="249">
        <v>410964</v>
      </c>
    </row>
    <row r="373" spans="1:7" ht="15" x14ac:dyDescent="0.25">
      <c r="A373" s="479"/>
      <c r="B373" s="93">
        <v>4</v>
      </c>
      <c r="C373" s="246" t="s">
        <v>653</v>
      </c>
      <c r="D373" s="246" t="s">
        <v>1611</v>
      </c>
      <c r="E373" s="246" t="s">
        <v>1482</v>
      </c>
      <c r="F373" s="246" t="s">
        <v>381</v>
      </c>
      <c r="G373" s="247">
        <v>403557</v>
      </c>
    </row>
    <row r="374" spans="1:7" ht="30" x14ac:dyDescent="0.25">
      <c r="A374" s="479"/>
      <c r="B374" s="85">
        <v>5</v>
      </c>
      <c r="C374" s="248" t="s">
        <v>652</v>
      </c>
      <c r="D374" s="248" t="s">
        <v>1576</v>
      </c>
      <c r="E374" s="248" t="s">
        <v>1414</v>
      </c>
      <c r="F374" s="248" t="s">
        <v>381</v>
      </c>
      <c r="G374" s="249">
        <v>343889</v>
      </c>
    </row>
    <row r="375" spans="1:7" ht="30" x14ac:dyDescent="0.25">
      <c r="A375" s="479"/>
      <c r="B375" s="93">
        <v>6</v>
      </c>
      <c r="C375" s="246" t="s">
        <v>595</v>
      </c>
      <c r="D375" s="246" t="s">
        <v>1566</v>
      </c>
      <c r="E375" s="246" t="s">
        <v>1396</v>
      </c>
      <c r="F375" s="246" t="s">
        <v>381</v>
      </c>
      <c r="G375" s="247">
        <v>331767</v>
      </c>
    </row>
    <row r="376" spans="1:7" ht="15" x14ac:dyDescent="0.25">
      <c r="A376" s="479"/>
      <c r="B376" s="85">
        <v>7</v>
      </c>
      <c r="C376" s="248" t="s">
        <v>598</v>
      </c>
      <c r="D376" s="248" t="s">
        <v>1566</v>
      </c>
      <c r="E376" s="248" t="s">
        <v>1396</v>
      </c>
      <c r="F376" s="248" t="s">
        <v>381</v>
      </c>
      <c r="G376" s="249">
        <v>309142</v>
      </c>
    </row>
    <row r="377" spans="1:7" ht="15" x14ac:dyDescent="0.25">
      <c r="A377" s="479"/>
      <c r="B377" s="93">
        <v>8</v>
      </c>
      <c r="C377" s="246" t="s">
        <v>590</v>
      </c>
      <c r="D377" s="246" t="s">
        <v>1566</v>
      </c>
      <c r="E377" s="246" t="s">
        <v>1396</v>
      </c>
      <c r="F377" s="246" t="s">
        <v>378</v>
      </c>
      <c r="G377" s="247">
        <v>302301</v>
      </c>
    </row>
    <row r="378" spans="1:7" ht="15" x14ac:dyDescent="0.25">
      <c r="A378" s="479"/>
      <c r="B378" s="85">
        <v>9</v>
      </c>
      <c r="C378" s="248" t="s">
        <v>587</v>
      </c>
      <c r="D378" s="248" t="s">
        <v>1566</v>
      </c>
      <c r="E378" s="248" t="s">
        <v>1396</v>
      </c>
      <c r="F378" s="248" t="s">
        <v>378</v>
      </c>
      <c r="G378" s="249">
        <v>295126</v>
      </c>
    </row>
    <row r="379" spans="1:7" ht="15.75" thickBot="1" x14ac:dyDescent="0.3">
      <c r="A379" s="480"/>
      <c r="B379" s="113">
        <v>10</v>
      </c>
      <c r="C379" s="250" t="s">
        <v>651</v>
      </c>
      <c r="D379" s="250" t="s">
        <v>1480</v>
      </c>
      <c r="E379" s="250" t="s">
        <v>1482</v>
      </c>
      <c r="F379" s="250" t="s">
        <v>381</v>
      </c>
      <c r="G379" s="251">
        <v>293057</v>
      </c>
    </row>
    <row r="380" spans="1:7" s="77" customFormat="1" ht="15" x14ac:dyDescent="0.25">
      <c r="A380" s="489" t="s">
        <v>458</v>
      </c>
      <c r="B380" s="106">
        <v>1</v>
      </c>
      <c r="C380" s="268" t="s">
        <v>650</v>
      </c>
      <c r="D380" s="268" t="s">
        <v>458</v>
      </c>
      <c r="E380" s="268" t="s">
        <v>1612</v>
      </c>
      <c r="F380" s="268" t="s">
        <v>381</v>
      </c>
      <c r="G380" s="269" t="s">
        <v>933</v>
      </c>
    </row>
    <row r="381" spans="1:7" s="77" customFormat="1" ht="15" x14ac:dyDescent="0.25">
      <c r="A381" s="479"/>
      <c r="B381" s="93">
        <v>2</v>
      </c>
      <c r="C381" s="246" t="s">
        <v>649</v>
      </c>
      <c r="D381" s="246" t="s">
        <v>458</v>
      </c>
      <c r="E381" s="246" t="s">
        <v>457</v>
      </c>
      <c r="F381" s="246" t="s">
        <v>381</v>
      </c>
      <c r="G381" s="247" t="s">
        <v>933</v>
      </c>
    </row>
    <row r="382" spans="1:7" s="77" customFormat="1" ht="15" x14ac:dyDescent="0.25">
      <c r="A382" s="479"/>
      <c r="B382" s="85">
        <v>3</v>
      </c>
      <c r="C382" s="248" t="s">
        <v>648</v>
      </c>
      <c r="D382" s="248" t="s">
        <v>1460</v>
      </c>
      <c r="E382" s="248" t="s">
        <v>1612</v>
      </c>
      <c r="F382" s="248" t="s">
        <v>381</v>
      </c>
      <c r="G382" s="249" t="s">
        <v>933</v>
      </c>
    </row>
    <row r="383" spans="1:7" s="77" customFormat="1" ht="15" x14ac:dyDescent="0.25">
      <c r="A383" s="479"/>
      <c r="B383" s="93">
        <v>4</v>
      </c>
      <c r="C383" s="246" t="s">
        <v>647</v>
      </c>
      <c r="D383" s="246" t="s">
        <v>458</v>
      </c>
      <c r="E383" s="246" t="s">
        <v>457</v>
      </c>
      <c r="F383" s="246" t="s">
        <v>381</v>
      </c>
      <c r="G383" s="247" t="s">
        <v>933</v>
      </c>
    </row>
    <row r="384" spans="1:7" s="77" customFormat="1" ht="15" x14ac:dyDescent="0.25">
      <c r="A384" s="479"/>
      <c r="B384" s="85">
        <v>5</v>
      </c>
      <c r="C384" s="248" t="s">
        <v>646</v>
      </c>
      <c r="D384" s="248" t="s">
        <v>458</v>
      </c>
      <c r="E384" s="248" t="s">
        <v>457</v>
      </c>
      <c r="F384" s="248" t="s">
        <v>381</v>
      </c>
      <c r="G384" s="249" t="s">
        <v>933</v>
      </c>
    </row>
    <row r="385" spans="1:7" s="77" customFormat="1" ht="15" x14ac:dyDescent="0.25">
      <c r="A385" s="479"/>
      <c r="B385" s="93">
        <v>6</v>
      </c>
      <c r="C385" s="246" t="s">
        <v>645</v>
      </c>
      <c r="D385" s="246" t="s">
        <v>458</v>
      </c>
      <c r="E385" s="246" t="s">
        <v>1612</v>
      </c>
      <c r="F385" s="246" t="s">
        <v>381</v>
      </c>
      <c r="G385" s="247" t="s">
        <v>933</v>
      </c>
    </row>
    <row r="386" spans="1:7" s="77" customFormat="1" ht="15" x14ac:dyDescent="0.25">
      <c r="A386" s="479"/>
      <c r="B386" s="85">
        <v>7</v>
      </c>
      <c r="C386" s="248" t="s">
        <v>644</v>
      </c>
      <c r="D386" s="248" t="s">
        <v>458</v>
      </c>
      <c r="E386" s="248" t="s">
        <v>457</v>
      </c>
      <c r="F386" s="248" t="s">
        <v>381</v>
      </c>
      <c r="G386" s="249" t="s">
        <v>933</v>
      </c>
    </row>
    <row r="387" spans="1:7" s="77" customFormat="1" ht="15" x14ac:dyDescent="0.25">
      <c r="A387" s="479"/>
      <c r="B387" s="93">
        <v>8</v>
      </c>
      <c r="C387" s="246" t="s">
        <v>643</v>
      </c>
      <c r="D387" s="246" t="s">
        <v>458</v>
      </c>
      <c r="E387" s="246" t="s">
        <v>1612</v>
      </c>
      <c r="F387" s="246" t="s">
        <v>381</v>
      </c>
      <c r="G387" s="247" t="s">
        <v>933</v>
      </c>
    </row>
    <row r="388" spans="1:7" s="77" customFormat="1" ht="15" x14ac:dyDescent="0.25">
      <c r="A388" s="479"/>
      <c r="B388" s="85">
        <v>9</v>
      </c>
      <c r="C388" s="248" t="s">
        <v>642</v>
      </c>
      <c r="D388" s="248" t="s">
        <v>458</v>
      </c>
      <c r="E388" s="248" t="s">
        <v>457</v>
      </c>
      <c r="F388" s="248" t="s">
        <v>381</v>
      </c>
      <c r="G388" s="249" t="s">
        <v>933</v>
      </c>
    </row>
    <row r="389" spans="1:7" s="77" customFormat="1" ht="15.75" thickBot="1" x14ac:dyDescent="0.3">
      <c r="A389" s="480"/>
      <c r="B389" s="113">
        <v>10</v>
      </c>
      <c r="C389" s="250" t="s">
        <v>641</v>
      </c>
      <c r="D389" s="250" t="s">
        <v>458</v>
      </c>
      <c r="E389" s="250" t="s">
        <v>1612</v>
      </c>
      <c r="F389" s="250" t="s">
        <v>381</v>
      </c>
      <c r="G389" s="251" t="s">
        <v>933</v>
      </c>
    </row>
    <row r="390" spans="1:7" ht="30" x14ac:dyDescent="0.25">
      <c r="A390" s="489" t="s">
        <v>1484</v>
      </c>
      <c r="B390" s="106">
        <v>1</v>
      </c>
      <c r="C390" s="252" t="s">
        <v>599</v>
      </c>
      <c r="D390" s="252" t="s">
        <v>1619</v>
      </c>
      <c r="E390" s="252" t="s">
        <v>1396</v>
      </c>
      <c r="F390" s="252" t="s">
        <v>381</v>
      </c>
      <c r="G390" s="253">
        <v>983000</v>
      </c>
    </row>
    <row r="391" spans="1:7" ht="15" x14ac:dyDescent="0.25">
      <c r="A391" s="479"/>
      <c r="B391" s="93">
        <v>2</v>
      </c>
      <c r="C391" s="246" t="s">
        <v>594</v>
      </c>
      <c r="D391" s="246" t="s">
        <v>1570</v>
      </c>
      <c r="E391" s="246" t="s">
        <v>1396</v>
      </c>
      <c r="F391" s="246" t="s">
        <v>381</v>
      </c>
      <c r="G391" s="247">
        <v>885000</v>
      </c>
    </row>
    <row r="392" spans="1:7" ht="15" x14ac:dyDescent="0.25">
      <c r="A392" s="479"/>
      <c r="B392" s="85">
        <v>3</v>
      </c>
      <c r="C392" s="248" t="s">
        <v>591</v>
      </c>
      <c r="D392" s="248" t="s">
        <v>1566</v>
      </c>
      <c r="E392" s="248" t="s">
        <v>1396</v>
      </c>
      <c r="F392" s="248" t="s">
        <v>378</v>
      </c>
      <c r="G392" s="249">
        <v>720000</v>
      </c>
    </row>
    <row r="393" spans="1:7" ht="30" x14ac:dyDescent="0.25">
      <c r="A393" s="479"/>
      <c r="B393" s="93">
        <v>4</v>
      </c>
      <c r="C393" s="246" t="s">
        <v>655</v>
      </c>
      <c r="D393" s="246" t="s">
        <v>1566</v>
      </c>
      <c r="E393" s="246" t="s">
        <v>1658</v>
      </c>
      <c r="F393" s="246" t="s">
        <v>381</v>
      </c>
      <c r="G393" s="247">
        <v>647000</v>
      </c>
    </row>
    <row r="394" spans="1:7" ht="15" x14ac:dyDescent="0.25">
      <c r="A394" s="479"/>
      <c r="B394" s="85">
        <v>5</v>
      </c>
      <c r="C394" s="248" t="s">
        <v>590</v>
      </c>
      <c r="D394" s="248" t="s">
        <v>1566</v>
      </c>
      <c r="E394" s="248" t="s">
        <v>1396</v>
      </c>
      <c r="F394" s="248" t="s">
        <v>378</v>
      </c>
      <c r="G394" s="249">
        <v>645000</v>
      </c>
    </row>
    <row r="395" spans="1:7" ht="15" x14ac:dyDescent="0.25">
      <c r="A395" s="479"/>
      <c r="B395" s="93">
        <v>6</v>
      </c>
      <c r="C395" s="246" t="s">
        <v>585</v>
      </c>
      <c r="D395" s="246" t="s">
        <v>1565</v>
      </c>
      <c r="E395" s="246" t="s">
        <v>1396</v>
      </c>
      <c r="F395" s="246" t="s">
        <v>381</v>
      </c>
      <c r="G395" s="247">
        <v>598000</v>
      </c>
    </row>
    <row r="396" spans="1:7" ht="30" x14ac:dyDescent="0.25">
      <c r="A396" s="479"/>
      <c r="B396" s="85">
        <v>7</v>
      </c>
      <c r="C396" s="248" t="s">
        <v>595</v>
      </c>
      <c r="D396" s="248" t="s">
        <v>1566</v>
      </c>
      <c r="E396" s="248" t="s">
        <v>1396</v>
      </c>
      <c r="F396" s="248" t="s">
        <v>381</v>
      </c>
      <c r="G396" s="249">
        <v>579000</v>
      </c>
    </row>
    <row r="397" spans="1:7" ht="15" x14ac:dyDescent="0.25">
      <c r="A397" s="479"/>
      <c r="B397" s="93">
        <v>8</v>
      </c>
      <c r="C397" s="246" t="s">
        <v>654</v>
      </c>
      <c r="D397" s="246" t="s">
        <v>1659</v>
      </c>
      <c r="E397" s="246" t="s">
        <v>1445</v>
      </c>
      <c r="F397" s="246" t="s">
        <v>381</v>
      </c>
      <c r="G397" s="247">
        <v>552000</v>
      </c>
    </row>
    <row r="398" spans="1:7" ht="15" x14ac:dyDescent="0.25">
      <c r="A398" s="479"/>
      <c r="B398" s="85">
        <v>9</v>
      </c>
      <c r="C398" s="248" t="s">
        <v>587</v>
      </c>
      <c r="D398" s="248" t="s">
        <v>1566</v>
      </c>
      <c r="E398" s="248" t="s">
        <v>1396</v>
      </c>
      <c r="F398" s="248" t="s">
        <v>378</v>
      </c>
      <c r="G398" s="249">
        <v>532000</v>
      </c>
    </row>
    <row r="399" spans="1:7" ht="15.75" thickBot="1" x14ac:dyDescent="0.3">
      <c r="A399" s="480"/>
      <c r="B399" s="113">
        <v>10</v>
      </c>
      <c r="C399" s="250" t="s">
        <v>598</v>
      </c>
      <c r="D399" s="250" t="s">
        <v>1566</v>
      </c>
      <c r="E399" s="250" t="s">
        <v>1396</v>
      </c>
      <c r="F399" s="250" t="s">
        <v>381</v>
      </c>
      <c r="G399" s="251">
        <v>489000</v>
      </c>
    </row>
    <row r="400" spans="1:7" ht="15" x14ac:dyDescent="0.25">
      <c r="A400" s="489" t="s">
        <v>1613</v>
      </c>
      <c r="B400" s="106">
        <v>1</v>
      </c>
      <c r="C400" s="252" t="s">
        <v>590</v>
      </c>
      <c r="D400" s="252" t="s">
        <v>1566</v>
      </c>
      <c r="E400" s="252" t="s">
        <v>1396</v>
      </c>
      <c r="F400" s="252" t="s">
        <v>378</v>
      </c>
      <c r="G400" s="253">
        <v>783838</v>
      </c>
    </row>
    <row r="401" spans="1:7" ht="15" x14ac:dyDescent="0.25">
      <c r="A401" s="479"/>
      <c r="B401" s="93">
        <v>2</v>
      </c>
      <c r="C401" s="246" t="s">
        <v>633</v>
      </c>
      <c r="D401" s="246" t="s">
        <v>1566</v>
      </c>
      <c r="E401" s="246" t="s">
        <v>1396</v>
      </c>
      <c r="F401" s="246" t="s">
        <v>381</v>
      </c>
      <c r="G401" s="247">
        <v>679357</v>
      </c>
    </row>
    <row r="402" spans="1:7" ht="15" x14ac:dyDescent="0.25">
      <c r="A402" s="479"/>
      <c r="B402" s="85">
        <v>3</v>
      </c>
      <c r="C402" s="248" t="s">
        <v>591</v>
      </c>
      <c r="D402" s="248" t="s">
        <v>1566</v>
      </c>
      <c r="E402" s="248" t="s">
        <v>1396</v>
      </c>
      <c r="F402" s="248" t="s">
        <v>378</v>
      </c>
      <c r="G402" s="249">
        <v>675344</v>
      </c>
    </row>
    <row r="403" spans="1:7" ht="15" x14ac:dyDescent="0.25">
      <c r="A403" s="479"/>
      <c r="B403" s="93">
        <v>4</v>
      </c>
      <c r="C403" s="246" t="s">
        <v>589</v>
      </c>
      <c r="D403" s="246" t="s">
        <v>1569</v>
      </c>
      <c r="E403" s="246" t="s">
        <v>1437</v>
      </c>
      <c r="F403" s="246" t="s">
        <v>381</v>
      </c>
      <c r="G403" s="247">
        <v>589009</v>
      </c>
    </row>
    <row r="404" spans="1:7" ht="15" x14ac:dyDescent="0.25">
      <c r="A404" s="479"/>
      <c r="B404" s="85">
        <v>5</v>
      </c>
      <c r="C404" s="248" t="s">
        <v>596</v>
      </c>
      <c r="D404" s="248" t="s">
        <v>1566</v>
      </c>
      <c r="E404" s="248" t="s">
        <v>1396</v>
      </c>
      <c r="F404" s="248" t="s">
        <v>381</v>
      </c>
      <c r="G404" s="249">
        <v>501047</v>
      </c>
    </row>
    <row r="405" spans="1:7" ht="15" x14ac:dyDescent="0.25">
      <c r="A405" s="479"/>
      <c r="B405" s="93">
        <v>6</v>
      </c>
      <c r="C405" s="246" t="s">
        <v>585</v>
      </c>
      <c r="D405" s="246" t="s">
        <v>1565</v>
      </c>
      <c r="E405" s="246" t="s">
        <v>1396</v>
      </c>
      <c r="F405" s="246" t="s">
        <v>381</v>
      </c>
      <c r="G405" s="247">
        <v>478092</v>
      </c>
    </row>
    <row r="406" spans="1:7" ht="15" x14ac:dyDescent="0.25">
      <c r="A406" s="479"/>
      <c r="B406" s="85">
        <v>7</v>
      </c>
      <c r="C406" s="248" t="s">
        <v>587</v>
      </c>
      <c r="D406" s="248" t="s">
        <v>1566</v>
      </c>
      <c r="E406" s="248" t="s">
        <v>1396</v>
      </c>
      <c r="F406" s="248" t="s">
        <v>378</v>
      </c>
      <c r="G406" s="249">
        <v>454160</v>
      </c>
    </row>
    <row r="407" spans="1:7" ht="15" x14ac:dyDescent="0.25">
      <c r="A407" s="479"/>
      <c r="B407" s="93">
        <v>8</v>
      </c>
      <c r="C407" s="246" t="s">
        <v>586</v>
      </c>
      <c r="D407" s="246" t="s">
        <v>1566</v>
      </c>
      <c r="E407" s="246" t="s">
        <v>1396</v>
      </c>
      <c r="F407" s="246" t="s">
        <v>381</v>
      </c>
      <c r="G407" s="247">
        <v>453174</v>
      </c>
    </row>
    <row r="408" spans="1:7" ht="15" x14ac:dyDescent="0.25">
      <c r="A408" s="479"/>
      <c r="B408" s="85">
        <v>9</v>
      </c>
      <c r="C408" s="248" t="s">
        <v>584</v>
      </c>
      <c r="D408" s="248" t="s">
        <v>1636</v>
      </c>
      <c r="E408" s="248" t="s">
        <v>1396</v>
      </c>
      <c r="F408" s="248" t="s">
        <v>381</v>
      </c>
      <c r="G408" s="249">
        <v>449933</v>
      </c>
    </row>
    <row r="409" spans="1:7" ht="30.75" thickBot="1" x14ac:dyDescent="0.3">
      <c r="A409" s="480"/>
      <c r="B409" s="113">
        <v>10</v>
      </c>
      <c r="C409" s="250" t="s">
        <v>595</v>
      </c>
      <c r="D409" s="250" t="s">
        <v>1566</v>
      </c>
      <c r="E409" s="250" t="s">
        <v>1396</v>
      </c>
      <c r="F409" s="250" t="s">
        <v>381</v>
      </c>
      <c r="G409" s="251">
        <v>439909</v>
      </c>
    </row>
    <row r="410" spans="1:7" ht="15" x14ac:dyDescent="0.25">
      <c r="A410" s="489" t="s">
        <v>1485</v>
      </c>
      <c r="B410" s="106">
        <v>1</v>
      </c>
      <c r="C410" s="252" t="s">
        <v>640</v>
      </c>
      <c r="D410" s="252" t="s">
        <v>1485</v>
      </c>
      <c r="E410" s="252" t="s">
        <v>1486</v>
      </c>
      <c r="F410" s="252" t="s">
        <v>381</v>
      </c>
      <c r="G410" s="253">
        <v>41688596</v>
      </c>
    </row>
    <row r="411" spans="1:7" ht="15" x14ac:dyDescent="0.25">
      <c r="A411" s="479"/>
      <c r="B411" s="93">
        <v>2</v>
      </c>
      <c r="C411" s="246" t="s">
        <v>639</v>
      </c>
      <c r="D411" s="246" t="s">
        <v>1485</v>
      </c>
      <c r="E411" s="246" t="s">
        <v>1486</v>
      </c>
      <c r="F411" s="246" t="s">
        <v>381</v>
      </c>
      <c r="G411" s="247">
        <v>1395406</v>
      </c>
    </row>
    <row r="412" spans="1:7" ht="15" x14ac:dyDescent="0.25">
      <c r="A412" s="479"/>
      <c r="B412" s="85">
        <v>3</v>
      </c>
      <c r="C412" s="248" t="s">
        <v>590</v>
      </c>
      <c r="D412" s="248" t="s">
        <v>1566</v>
      </c>
      <c r="E412" s="248" t="s">
        <v>1396</v>
      </c>
      <c r="F412" s="248" t="s">
        <v>378</v>
      </c>
      <c r="G412" s="249">
        <v>1185331</v>
      </c>
    </row>
    <row r="413" spans="1:7" ht="30" x14ac:dyDescent="0.25">
      <c r="A413" s="479"/>
      <c r="B413" s="93">
        <v>4</v>
      </c>
      <c r="C413" s="246" t="s">
        <v>599</v>
      </c>
      <c r="D413" s="246" t="s">
        <v>1619</v>
      </c>
      <c r="E413" s="246" t="s">
        <v>1396</v>
      </c>
      <c r="F413" s="246" t="s">
        <v>381</v>
      </c>
      <c r="G413" s="247">
        <v>1119693</v>
      </c>
    </row>
    <row r="414" spans="1:7" ht="15" x14ac:dyDescent="0.25">
      <c r="A414" s="479"/>
      <c r="B414" s="85">
        <v>5</v>
      </c>
      <c r="C414" s="248" t="s">
        <v>638</v>
      </c>
      <c r="D414" s="248" t="s">
        <v>1485</v>
      </c>
      <c r="E414" s="248" t="s">
        <v>1486</v>
      </c>
      <c r="F414" s="248" t="s">
        <v>378</v>
      </c>
      <c r="G414" s="249">
        <v>995895</v>
      </c>
    </row>
    <row r="415" spans="1:7" ht="30" x14ac:dyDescent="0.25">
      <c r="A415" s="479"/>
      <c r="B415" s="93">
        <v>6</v>
      </c>
      <c r="C415" s="246" t="s">
        <v>595</v>
      </c>
      <c r="D415" s="246" t="s">
        <v>1566</v>
      </c>
      <c r="E415" s="246" t="s">
        <v>1396</v>
      </c>
      <c r="F415" s="246" t="s">
        <v>381</v>
      </c>
      <c r="G415" s="247">
        <v>916848</v>
      </c>
    </row>
    <row r="416" spans="1:7" ht="15" x14ac:dyDescent="0.25">
      <c r="A416" s="479"/>
      <c r="B416" s="85">
        <v>7</v>
      </c>
      <c r="C416" s="248" t="s">
        <v>584</v>
      </c>
      <c r="D416" s="248" t="s">
        <v>1636</v>
      </c>
      <c r="E416" s="248" t="s">
        <v>1396</v>
      </c>
      <c r="F416" s="248" t="s">
        <v>381</v>
      </c>
      <c r="G416" s="249">
        <v>817881</v>
      </c>
    </row>
    <row r="417" spans="1:7" ht="15" x14ac:dyDescent="0.25">
      <c r="A417" s="479"/>
      <c r="B417" s="93">
        <v>8</v>
      </c>
      <c r="C417" s="246" t="s">
        <v>594</v>
      </c>
      <c r="D417" s="246" t="s">
        <v>1570</v>
      </c>
      <c r="E417" s="246" t="s">
        <v>1396</v>
      </c>
      <c r="F417" s="246" t="s">
        <v>381</v>
      </c>
      <c r="G417" s="247">
        <v>715307</v>
      </c>
    </row>
    <row r="418" spans="1:7" ht="15" x14ac:dyDescent="0.25">
      <c r="A418" s="479"/>
      <c r="B418" s="85">
        <v>9</v>
      </c>
      <c r="C418" s="248" t="s">
        <v>587</v>
      </c>
      <c r="D418" s="248" t="s">
        <v>1566</v>
      </c>
      <c r="E418" s="248" t="s">
        <v>1396</v>
      </c>
      <c r="F418" s="248" t="s">
        <v>378</v>
      </c>
      <c r="G418" s="249">
        <v>704175</v>
      </c>
    </row>
    <row r="419" spans="1:7" ht="30.75" thickBot="1" x14ac:dyDescent="0.3">
      <c r="A419" s="480"/>
      <c r="B419" s="113">
        <v>10</v>
      </c>
      <c r="C419" s="250" t="s">
        <v>616</v>
      </c>
      <c r="D419" s="250" t="s">
        <v>1640</v>
      </c>
      <c r="E419" s="250" t="s">
        <v>1452</v>
      </c>
      <c r="F419" s="250" t="s">
        <v>381</v>
      </c>
      <c r="G419" s="251">
        <v>685390</v>
      </c>
    </row>
    <row r="420" spans="1:7" ht="30" x14ac:dyDescent="0.25">
      <c r="A420" s="489" t="s">
        <v>166</v>
      </c>
      <c r="B420" s="106">
        <v>1</v>
      </c>
      <c r="C420" s="252" t="s">
        <v>599</v>
      </c>
      <c r="D420" s="252" t="s">
        <v>1619</v>
      </c>
      <c r="E420" s="252" t="s">
        <v>1396</v>
      </c>
      <c r="F420" s="252" t="s">
        <v>381</v>
      </c>
      <c r="G420" s="253">
        <v>851181</v>
      </c>
    </row>
    <row r="421" spans="1:7" ht="15" x14ac:dyDescent="0.25">
      <c r="A421" s="479"/>
      <c r="B421" s="93">
        <v>2</v>
      </c>
      <c r="C421" s="246" t="s">
        <v>591</v>
      </c>
      <c r="D421" s="246" t="s">
        <v>1566</v>
      </c>
      <c r="E421" s="246" t="s">
        <v>1396</v>
      </c>
      <c r="F421" s="246" t="s">
        <v>378</v>
      </c>
      <c r="G421" s="247">
        <v>731427</v>
      </c>
    </row>
    <row r="422" spans="1:7" ht="15" x14ac:dyDescent="0.25">
      <c r="A422" s="479"/>
      <c r="B422" s="85">
        <v>3</v>
      </c>
      <c r="C422" s="248" t="s">
        <v>590</v>
      </c>
      <c r="D422" s="248" t="s">
        <v>1566</v>
      </c>
      <c r="E422" s="248" t="s">
        <v>1396</v>
      </c>
      <c r="F422" s="248" t="s">
        <v>378</v>
      </c>
      <c r="G422" s="249">
        <v>605062</v>
      </c>
    </row>
    <row r="423" spans="1:7" ht="30" x14ac:dyDescent="0.25">
      <c r="A423" s="479"/>
      <c r="B423" s="93">
        <v>4</v>
      </c>
      <c r="C423" s="246" t="s">
        <v>595</v>
      </c>
      <c r="D423" s="246" t="s">
        <v>1566</v>
      </c>
      <c r="E423" s="246" t="s">
        <v>1396</v>
      </c>
      <c r="F423" s="246" t="s">
        <v>381</v>
      </c>
      <c r="G423" s="247">
        <v>573017</v>
      </c>
    </row>
    <row r="424" spans="1:7" ht="30" x14ac:dyDescent="0.25">
      <c r="A424" s="479"/>
      <c r="B424" s="85">
        <v>5</v>
      </c>
      <c r="C424" s="248" t="s">
        <v>616</v>
      </c>
      <c r="D424" s="248" t="s">
        <v>1640</v>
      </c>
      <c r="E424" s="248" t="s">
        <v>1452</v>
      </c>
      <c r="F424" s="248" t="s">
        <v>381</v>
      </c>
      <c r="G424" s="249">
        <v>438014</v>
      </c>
    </row>
    <row r="425" spans="1:7" ht="15" x14ac:dyDescent="0.25">
      <c r="A425" s="479"/>
      <c r="B425" s="93">
        <v>6</v>
      </c>
      <c r="C425" s="246" t="s">
        <v>594</v>
      </c>
      <c r="D425" s="246" t="s">
        <v>1570</v>
      </c>
      <c r="E425" s="246" t="s">
        <v>1396</v>
      </c>
      <c r="F425" s="246" t="s">
        <v>381</v>
      </c>
      <c r="G425" s="247">
        <v>403446</v>
      </c>
    </row>
    <row r="426" spans="1:7" ht="15" x14ac:dyDescent="0.25">
      <c r="A426" s="479"/>
      <c r="B426" s="85">
        <v>7</v>
      </c>
      <c r="C426" s="248" t="s">
        <v>587</v>
      </c>
      <c r="D426" s="248" t="s">
        <v>1566</v>
      </c>
      <c r="E426" s="248" t="s">
        <v>1396</v>
      </c>
      <c r="F426" s="248" t="s">
        <v>378</v>
      </c>
      <c r="G426" s="249">
        <v>352086</v>
      </c>
    </row>
    <row r="427" spans="1:7" ht="15" x14ac:dyDescent="0.25">
      <c r="A427" s="479"/>
      <c r="B427" s="93">
        <v>8</v>
      </c>
      <c r="C427" s="246" t="s">
        <v>585</v>
      </c>
      <c r="D427" s="246" t="s">
        <v>1565</v>
      </c>
      <c r="E427" s="246" t="s">
        <v>1396</v>
      </c>
      <c r="F427" s="246" t="s">
        <v>381</v>
      </c>
      <c r="G427" s="247">
        <v>334330</v>
      </c>
    </row>
    <row r="428" spans="1:7" ht="15" x14ac:dyDescent="0.25">
      <c r="A428" s="479"/>
      <c r="B428" s="85">
        <v>9</v>
      </c>
      <c r="C428" s="248" t="s">
        <v>589</v>
      </c>
      <c r="D428" s="248" t="s">
        <v>1569</v>
      </c>
      <c r="E428" s="248" t="s">
        <v>1437</v>
      </c>
      <c r="F428" s="248" t="s">
        <v>381</v>
      </c>
      <c r="G428" s="249">
        <v>279680</v>
      </c>
    </row>
    <row r="429" spans="1:7" ht="15.75" thickBot="1" x14ac:dyDescent="0.3">
      <c r="A429" s="480"/>
      <c r="B429" s="113">
        <v>10</v>
      </c>
      <c r="C429" s="250" t="s">
        <v>633</v>
      </c>
      <c r="D429" s="250" t="s">
        <v>1566</v>
      </c>
      <c r="E429" s="250" t="s">
        <v>1396</v>
      </c>
      <c r="F429" s="250" t="s">
        <v>381</v>
      </c>
      <c r="G429" s="251">
        <v>213280</v>
      </c>
    </row>
    <row r="430" spans="1:7" ht="15" x14ac:dyDescent="0.25">
      <c r="A430" s="489" t="s">
        <v>1555</v>
      </c>
      <c r="B430" s="106">
        <v>1</v>
      </c>
      <c r="C430" s="252" t="s">
        <v>637</v>
      </c>
      <c r="D430" s="252" t="s">
        <v>1614</v>
      </c>
      <c r="E430" s="252" t="s">
        <v>1556</v>
      </c>
      <c r="F430" s="252" t="s">
        <v>381</v>
      </c>
      <c r="G430" s="253">
        <v>2010209</v>
      </c>
    </row>
    <row r="431" spans="1:7" ht="15" x14ac:dyDescent="0.25">
      <c r="A431" s="479"/>
      <c r="B431" s="93">
        <v>2</v>
      </c>
      <c r="C431" s="246" t="s">
        <v>636</v>
      </c>
      <c r="D431" s="246" t="s">
        <v>1614</v>
      </c>
      <c r="E431" s="246" t="s">
        <v>1556</v>
      </c>
      <c r="F431" s="246" t="s">
        <v>381</v>
      </c>
      <c r="G431" s="247">
        <v>1662654</v>
      </c>
    </row>
    <row r="432" spans="1:7" ht="30" x14ac:dyDescent="0.25">
      <c r="A432" s="479"/>
      <c r="B432" s="85">
        <v>3</v>
      </c>
      <c r="C432" s="248" t="s">
        <v>599</v>
      </c>
      <c r="D432" s="248" t="s">
        <v>1619</v>
      </c>
      <c r="E432" s="248" t="s">
        <v>1396</v>
      </c>
      <c r="F432" s="248" t="s">
        <v>381</v>
      </c>
      <c r="G432" s="249">
        <v>1621643</v>
      </c>
    </row>
    <row r="433" spans="1:7" ht="15" x14ac:dyDescent="0.25">
      <c r="A433" s="479"/>
      <c r="B433" s="93">
        <v>4</v>
      </c>
      <c r="C433" s="246" t="s">
        <v>590</v>
      </c>
      <c r="D433" s="246" t="s">
        <v>1566</v>
      </c>
      <c r="E433" s="246" t="s">
        <v>1396</v>
      </c>
      <c r="F433" s="246" t="s">
        <v>378</v>
      </c>
      <c r="G433" s="247">
        <v>1556669</v>
      </c>
    </row>
    <row r="434" spans="1:7" ht="15" x14ac:dyDescent="0.25">
      <c r="A434" s="479"/>
      <c r="B434" s="85">
        <v>5</v>
      </c>
      <c r="C434" s="248" t="s">
        <v>585</v>
      </c>
      <c r="D434" s="248" t="s">
        <v>1565</v>
      </c>
      <c r="E434" s="248" t="s">
        <v>1396</v>
      </c>
      <c r="F434" s="248" t="s">
        <v>381</v>
      </c>
      <c r="G434" s="249">
        <v>1468730</v>
      </c>
    </row>
    <row r="435" spans="1:7" ht="15" x14ac:dyDescent="0.25">
      <c r="A435" s="479"/>
      <c r="B435" s="93">
        <v>6</v>
      </c>
      <c r="C435" s="246" t="s">
        <v>596</v>
      </c>
      <c r="D435" s="246" t="s">
        <v>1566</v>
      </c>
      <c r="E435" s="246" t="s">
        <v>1396</v>
      </c>
      <c r="F435" s="246" t="s">
        <v>381</v>
      </c>
      <c r="G435" s="247">
        <v>1329214</v>
      </c>
    </row>
    <row r="436" spans="1:7" ht="15" x14ac:dyDescent="0.25">
      <c r="A436" s="479"/>
      <c r="B436" s="85">
        <v>7</v>
      </c>
      <c r="C436" s="248" t="s">
        <v>635</v>
      </c>
      <c r="D436" s="248" t="s">
        <v>1614</v>
      </c>
      <c r="E436" s="248" t="s">
        <v>1556</v>
      </c>
      <c r="F436" s="248" t="s">
        <v>381</v>
      </c>
      <c r="G436" s="249">
        <v>1298197</v>
      </c>
    </row>
    <row r="437" spans="1:7" ht="15" x14ac:dyDescent="0.25">
      <c r="A437" s="479"/>
      <c r="B437" s="93">
        <v>8</v>
      </c>
      <c r="C437" s="246" t="s">
        <v>634</v>
      </c>
      <c r="D437" s="246" t="s">
        <v>1614</v>
      </c>
      <c r="E437" s="246" t="s">
        <v>1556</v>
      </c>
      <c r="F437" s="246" t="s">
        <v>381</v>
      </c>
      <c r="G437" s="247">
        <v>1264173</v>
      </c>
    </row>
    <row r="438" spans="1:7" ht="30" x14ac:dyDescent="0.25">
      <c r="A438" s="479"/>
      <c r="B438" s="85">
        <v>9</v>
      </c>
      <c r="C438" s="248" t="s">
        <v>595</v>
      </c>
      <c r="D438" s="248" t="s">
        <v>1566</v>
      </c>
      <c r="E438" s="248" t="s">
        <v>1396</v>
      </c>
      <c r="F438" s="248" t="s">
        <v>381</v>
      </c>
      <c r="G438" s="249">
        <v>1245028</v>
      </c>
    </row>
    <row r="439" spans="1:7" ht="15.75" thickBot="1" x14ac:dyDescent="0.3">
      <c r="A439" s="480"/>
      <c r="B439" s="113">
        <v>10</v>
      </c>
      <c r="C439" s="250" t="s">
        <v>589</v>
      </c>
      <c r="D439" s="250" t="s">
        <v>1569</v>
      </c>
      <c r="E439" s="250" t="s">
        <v>1437</v>
      </c>
      <c r="F439" s="250" t="s">
        <v>381</v>
      </c>
      <c r="G439" s="251">
        <v>1027371</v>
      </c>
    </row>
    <row r="440" spans="1:7" ht="15" x14ac:dyDescent="0.25">
      <c r="A440" s="489" t="s">
        <v>1615</v>
      </c>
      <c r="B440" s="106">
        <v>1</v>
      </c>
      <c r="C440" s="268" t="s">
        <v>596</v>
      </c>
      <c r="D440" s="268" t="s">
        <v>1566</v>
      </c>
      <c r="E440" s="268" t="s">
        <v>1396</v>
      </c>
      <c r="F440" s="268" t="s">
        <v>381</v>
      </c>
      <c r="G440" s="269" t="s">
        <v>933</v>
      </c>
    </row>
    <row r="441" spans="1:7" ht="30" x14ac:dyDescent="0.25">
      <c r="A441" s="479"/>
      <c r="B441" s="93">
        <v>2</v>
      </c>
      <c r="C441" s="246" t="s">
        <v>595</v>
      </c>
      <c r="D441" s="246" t="s">
        <v>1566</v>
      </c>
      <c r="E441" s="246" t="s">
        <v>1396</v>
      </c>
      <c r="F441" s="246" t="s">
        <v>381</v>
      </c>
      <c r="G441" s="247" t="s">
        <v>933</v>
      </c>
    </row>
    <row r="442" spans="1:7" ht="15" x14ac:dyDescent="0.25">
      <c r="A442" s="479"/>
      <c r="B442" s="85">
        <v>3</v>
      </c>
      <c r="C442" s="248" t="s">
        <v>584</v>
      </c>
      <c r="D442" s="248" t="s">
        <v>1636</v>
      </c>
      <c r="E442" s="248" t="s">
        <v>1396</v>
      </c>
      <c r="F442" s="248" t="s">
        <v>381</v>
      </c>
      <c r="G442" s="249" t="s">
        <v>933</v>
      </c>
    </row>
    <row r="443" spans="1:7" ht="15" x14ac:dyDescent="0.25">
      <c r="A443" s="479"/>
      <c r="B443" s="93">
        <v>4</v>
      </c>
      <c r="C443" s="246" t="s">
        <v>587</v>
      </c>
      <c r="D443" s="246" t="s">
        <v>1566</v>
      </c>
      <c r="E443" s="246" t="s">
        <v>1396</v>
      </c>
      <c r="F443" s="246" t="s">
        <v>378</v>
      </c>
      <c r="G443" s="247" t="s">
        <v>933</v>
      </c>
    </row>
    <row r="444" spans="1:7" ht="15" x14ac:dyDescent="0.25">
      <c r="A444" s="479"/>
      <c r="B444" s="85">
        <v>5</v>
      </c>
      <c r="C444" s="248" t="s">
        <v>590</v>
      </c>
      <c r="D444" s="248" t="s">
        <v>1566</v>
      </c>
      <c r="E444" s="248" t="s">
        <v>1396</v>
      </c>
      <c r="F444" s="248" t="s">
        <v>378</v>
      </c>
      <c r="G444" s="249" t="s">
        <v>933</v>
      </c>
    </row>
    <row r="445" spans="1:7" ht="15" x14ac:dyDescent="0.25">
      <c r="A445" s="479"/>
      <c r="B445" s="93">
        <v>6</v>
      </c>
      <c r="C445" s="246" t="s">
        <v>589</v>
      </c>
      <c r="D445" s="246" t="s">
        <v>1569</v>
      </c>
      <c r="E445" s="246" t="s">
        <v>1437</v>
      </c>
      <c r="F445" s="246" t="s">
        <v>381</v>
      </c>
      <c r="G445" s="247" t="s">
        <v>933</v>
      </c>
    </row>
    <row r="446" spans="1:7" ht="15" x14ac:dyDescent="0.25">
      <c r="A446" s="479"/>
      <c r="B446" s="85">
        <v>7</v>
      </c>
      <c r="C446" s="248" t="s">
        <v>585</v>
      </c>
      <c r="D446" s="248" t="s">
        <v>1565</v>
      </c>
      <c r="E446" s="248" t="s">
        <v>1396</v>
      </c>
      <c r="F446" s="248" t="s">
        <v>381</v>
      </c>
      <c r="G446" s="249" t="s">
        <v>933</v>
      </c>
    </row>
    <row r="447" spans="1:7" ht="15" x14ac:dyDescent="0.25">
      <c r="A447" s="479"/>
      <c r="B447" s="93">
        <v>8</v>
      </c>
      <c r="C447" s="246" t="s">
        <v>725</v>
      </c>
      <c r="D447" s="246" t="s">
        <v>1566</v>
      </c>
      <c r="E447" s="246" t="s">
        <v>1396</v>
      </c>
      <c r="F447" s="246" t="s">
        <v>378</v>
      </c>
      <c r="G447" s="247" t="s">
        <v>933</v>
      </c>
    </row>
    <row r="448" spans="1:7" ht="15" x14ac:dyDescent="0.25">
      <c r="A448" s="479"/>
      <c r="B448" s="85">
        <v>9</v>
      </c>
      <c r="C448" s="248" t="s">
        <v>591</v>
      </c>
      <c r="D448" s="248" t="s">
        <v>1566</v>
      </c>
      <c r="E448" s="248" t="s">
        <v>1396</v>
      </c>
      <c r="F448" s="248" t="s">
        <v>378</v>
      </c>
      <c r="G448" s="249" t="s">
        <v>933</v>
      </c>
    </row>
    <row r="449" spans="1:7" ht="15.75" thickBot="1" x14ac:dyDescent="0.3">
      <c r="A449" s="480"/>
      <c r="B449" s="113">
        <v>10</v>
      </c>
      <c r="C449" s="250" t="s">
        <v>724</v>
      </c>
      <c r="D449" s="250" t="s">
        <v>1616</v>
      </c>
      <c r="E449" s="250" t="s">
        <v>1441</v>
      </c>
      <c r="F449" s="250" t="s">
        <v>381</v>
      </c>
      <c r="G449" s="251" t="s">
        <v>933</v>
      </c>
    </row>
    <row r="450" spans="1:7" ht="45" x14ac:dyDescent="0.25">
      <c r="A450" s="489" t="s">
        <v>1617</v>
      </c>
      <c r="B450" s="106">
        <v>1</v>
      </c>
      <c r="C450" s="252" t="s">
        <v>625</v>
      </c>
      <c r="D450" s="252" t="s">
        <v>1660</v>
      </c>
      <c r="E450" s="252" t="s">
        <v>1661</v>
      </c>
      <c r="F450" s="252" t="s">
        <v>381</v>
      </c>
      <c r="G450" s="253">
        <v>911855</v>
      </c>
    </row>
    <row r="451" spans="1:7" ht="30" x14ac:dyDescent="0.25">
      <c r="A451" s="479"/>
      <c r="B451" s="93">
        <v>2</v>
      </c>
      <c r="C451" s="246" t="s">
        <v>599</v>
      </c>
      <c r="D451" s="246" t="s">
        <v>1619</v>
      </c>
      <c r="E451" s="246" t="s">
        <v>1396</v>
      </c>
      <c r="F451" s="246" t="s">
        <v>381</v>
      </c>
      <c r="G451" s="247">
        <v>715163</v>
      </c>
    </row>
    <row r="452" spans="1:7" ht="15" x14ac:dyDescent="0.25">
      <c r="A452" s="479"/>
      <c r="B452" s="85">
        <v>3</v>
      </c>
      <c r="C452" s="248" t="s">
        <v>591</v>
      </c>
      <c r="D452" s="248" t="s">
        <v>1566</v>
      </c>
      <c r="E452" s="248" t="s">
        <v>1396</v>
      </c>
      <c r="F452" s="248" t="s">
        <v>378</v>
      </c>
      <c r="G452" s="249">
        <v>588694</v>
      </c>
    </row>
    <row r="453" spans="1:7" ht="15" x14ac:dyDescent="0.25">
      <c r="A453" s="479"/>
      <c r="B453" s="93">
        <v>4</v>
      </c>
      <c r="C453" s="246" t="s">
        <v>733</v>
      </c>
      <c r="D453" s="246" t="s">
        <v>1618</v>
      </c>
      <c r="E453" s="246" t="s">
        <v>1493</v>
      </c>
      <c r="F453" s="246" t="s">
        <v>381</v>
      </c>
      <c r="G453" s="247">
        <v>474624</v>
      </c>
    </row>
    <row r="454" spans="1:7" ht="15" x14ac:dyDescent="0.25">
      <c r="A454" s="479"/>
      <c r="B454" s="85">
        <v>5</v>
      </c>
      <c r="C454" s="248" t="s">
        <v>732</v>
      </c>
      <c r="D454" s="248" t="s">
        <v>1618</v>
      </c>
      <c r="E454" s="248" t="s">
        <v>1493</v>
      </c>
      <c r="F454" s="248" t="s">
        <v>381</v>
      </c>
      <c r="G454" s="249">
        <v>350627</v>
      </c>
    </row>
    <row r="455" spans="1:7" ht="30" x14ac:dyDescent="0.25">
      <c r="A455" s="479"/>
      <c r="B455" s="93">
        <v>6</v>
      </c>
      <c r="C455" s="246" t="s">
        <v>616</v>
      </c>
      <c r="D455" s="246" t="s">
        <v>1640</v>
      </c>
      <c r="E455" s="246" t="s">
        <v>1452</v>
      </c>
      <c r="F455" s="246" t="s">
        <v>381</v>
      </c>
      <c r="G455" s="247">
        <v>314348</v>
      </c>
    </row>
    <row r="456" spans="1:7" ht="15" x14ac:dyDescent="0.25">
      <c r="A456" s="479"/>
      <c r="B456" s="85">
        <v>7</v>
      </c>
      <c r="C456" s="248" t="s">
        <v>731</v>
      </c>
      <c r="D456" s="248" t="s">
        <v>1618</v>
      </c>
      <c r="E456" s="248" t="s">
        <v>1493</v>
      </c>
      <c r="F456" s="248" t="s">
        <v>381</v>
      </c>
      <c r="G456" s="249">
        <v>300478</v>
      </c>
    </row>
    <row r="457" spans="1:7" ht="30" x14ac:dyDescent="0.25">
      <c r="A457" s="479"/>
      <c r="B457" s="93">
        <v>8</v>
      </c>
      <c r="C457" s="246" t="s">
        <v>595</v>
      </c>
      <c r="D457" s="246" t="s">
        <v>1566</v>
      </c>
      <c r="E457" s="246" t="s">
        <v>1396</v>
      </c>
      <c r="F457" s="246" t="s">
        <v>381</v>
      </c>
      <c r="G457" s="247">
        <v>274216</v>
      </c>
    </row>
    <row r="458" spans="1:7" ht="15" x14ac:dyDescent="0.25">
      <c r="A458" s="479"/>
      <c r="B458" s="85">
        <v>9</v>
      </c>
      <c r="C458" s="248" t="s">
        <v>590</v>
      </c>
      <c r="D458" s="248" t="s">
        <v>1566</v>
      </c>
      <c r="E458" s="248" t="s">
        <v>1396</v>
      </c>
      <c r="F458" s="248" t="s">
        <v>378</v>
      </c>
      <c r="G458" s="249">
        <v>273888</v>
      </c>
    </row>
    <row r="459" spans="1:7" ht="30.75" thickBot="1" x14ac:dyDescent="0.3">
      <c r="A459" s="480"/>
      <c r="B459" s="113">
        <v>10</v>
      </c>
      <c r="C459" s="250" t="s">
        <v>730</v>
      </c>
      <c r="D459" s="250" t="s">
        <v>1618</v>
      </c>
      <c r="E459" s="250" t="s">
        <v>1493</v>
      </c>
      <c r="F459" s="250" t="s">
        <v>381</v>
      </c>
      <c r="G459" s="251">
        <v>264087</v>
      </c>
    </row>
    <row r="460" spans="1:7" ht="15" x14ac:dyDescent="0.25">
      <c r="A460" s="489" t="s">
        <v>1496</v>
      </c>
      <c r="B460" s="106">
        <v>1</v>
      </c>
      <c r="C460" s="252" t="s">
        <v>633</v>
      </c>
      <c r="D460" s="252" t="s">
        <v>1566</v>
      </c>
      <c r="E460" s="252" t="s">
        <v>1396</v>
      </c>
      <c r="F460" s="252" t="s">
        <v>381</v>
      </c>
      <c r="G460" s="253">
        <v>116145</v>
      </c>
    </row>
    <row r="461" spans="1:7" ht="15" x14ac:dyDescent="0.25">
      <c r="A461" s="479"/>
      <c r="B461" s="93">
        <v>2</v>
      </c>
      <c r="C461" s="246" t="s">
        <v>586</v>
      </c>
      <c r="D461" s="246" t="s">
        <v>1566</v>
      </c>
      <c r="E461" s="246" t="s">
        <v>1396</v>
      </c>
      <c r="F461" s="246" t="s">
        <v>381</v>
      </c>
      <c r="G461" s="247">
        <v>90704</v>
      </c>
    </row>
    <row r="462" spans="1:7" ht="15" x14ac:dyDescent="0.25">
      <c r="A462" s="479"/>
      <c r="B462" s="85">
        <v>3</v>
      </c>
      <c r="C462" s="248" t="s">
        <v>585</v>
      </c>
      <c r="D462" s="248" t="s">
        <v>1565</v>
      </c>
      <c r="E462" s="248" t="s">
        <v>1396</v>
      </c>
      <c r="F462" s="248" t="s">
        <v>381</v>
      </c>
      <c r="G462" s="249">
        <v>81993</v>
      </c>
    </row>
    <row r="463" spans="1:7" ht="15" x14ac:dyDescent="0.25">
      <c r="A463" s="479"/>
      <c r="B463" s="93">
        <v>4</v>
      </c>
      <c r="C463" s="246" t="s">
        <v>632</v>
      </c>
      <c r="D463" s="246" t="s">
        <v>1566</v>
      </c>
      <c r="E463" s="246" t="s">
        <v>1396</v>
      </c>
      <c r="F463" s="246" t="s">
        <v>381</v>
      </c>
      <c r="G463" s="247">
        <v>80187</v>
      </c>
    </row>
    <row r="464" spans="1:7" ht="15" x14ac:dyDescent="0.25">
      <c r="A464" s="479"/>
      <c r="B464" s="85">
        <v>5</v>
      </c>
      <c r="C464" s="248" t="s">
        <v>594</v>
      </c>
      <c r="D464" s="248" t="s">
        <v>1570</v>
      </c>
      <c r="E464" s="248" t="s">
        <v>1396</v>
      </c>
      <c r="F464" s="248" t="s">
        <v>381</v>
      </c>
      <c r="G464" s="249">
        <v>79647</v>
      </c>
    </row>
    <row r="465" spans="1:7" ht="15" x14ac:dyDescent="0.25">
      <c r="A465" s="479"/>
      <c r="B465" s="93">
        <v>6</v>
      </c>
      <c r="C465" s="246" t="s">
        <v>591</v>
      </c>
      <c r="D465" s="246" t="s">
        <v>1566</v>
      </c>
      <c r="E465" s="246" t="s">
        <v>1396</v>
      </c>
      <c r="F465" s="246" t="s">
        <v>378</v>
      </c>
      <c r="G465" s="247">
        <v>79071</v>
      </c>
    </row>
    <row r="466" spans="1:7" ht="15" x14ac:dyDescent="0.25">
      <c r="A466" s="479"/>
      <c r="B466" s="85">
        <v>7</v>
      </c>
      <c r="C466" s="248" t="s">
        <v>598</v>
      </c>
      <c r="D466" s="248" t="s">
        <v>1566</v>
      </c>
      <c r="E466" s="248" t="s">
        <v>1396</v>
      </c>
      <c r="F466" s="248" t="s">
        <v>381</v>
      </c>
      <c r="G466" s="249">
        <v>77933</v>
      </c>
    </row>
    <row r="467" spans="1:7" ht="15" x14ac:dyDescent="0.25">
      <c r="A467" s="479"/>
      <c r="B467" s="93">
        <v>8</v>
      </c>
      <c r="C467" s="246" t="s">
        <v>582</v>
      </c>
      <c r="D467" s="246" t="s">
        <v>1566</v>
      </c>
      <c r="E467" s="246" t="s">
        <v>1396</v>
      </c>
      <c r="F467" s="246" t="s">
        <v>381</v>
      </c>
      <c r="G467" s="247">
        <v>72964</v>
      </c>
    </row>
    <row r="468" spans="1:7" ht="15" x14ac:dyDescent="0.25">
      <c r="A468" s="479"/>
      <c r="B468" s="85">
        <v>9</v>
      </c>
      <c r="C468" s="248" t="s">
        <v>589</v>
      </c>
      <c r="D468" s="248" t="s">
        <v>1569</v>
      </c>
      <c r="E468" s="248" t="s">
        <v>1437</v>
      </c>
      <c r="F468" s="248" t="s">
        <v>381</v>
      </c>
      <c r="G468" s="249">
        <v>71775</v>
      </c>
    </row>
    <row r="469" spans="1:7" ht="30.75" thickBot="1" x14ac:dyDescent="0.3">
      <c r="A469" s="480"/>
      <c r="B469" s="113">
        <v>10</v>
      </c>
      <c r="C469" s="250" t="s">
        <v>630</v>
      </c>
      <c r="D469" s="250" t="s">
        <v>1638</v>
      </c>
      <c r="E469" s="250" t="s">
        <v>1396</v>
      </c>
      <c r="F469" s="250" t="s">
        <v>381</v>
      </c>
      <c r="G469" s="251">
        <v>68807</v>
      </c>
    </row>
    <row r="470" spans="1:7" ht="30" x14ac:dyDescent="0.25">
      <c r="A470" s="489" t="s">
        <v>1662</v>
      </c>
      <c r="B470" s="106">
        <v>1</v>
      </c>
      <c r="C470" s="252" t="s">
        <v>599</v>
      </c>
      <c r="D470" s="252" t="s">
        <v>1619</v>
      </c>
      <c r="E470" s="252" t="s">
        <v>1396</v>
      </c>
      <c r="F470" s="252" t="s">
        <v>381</v>
      </c>
      <c r="G470" s="253">
        <v>69200000</v>
      </c>
    </row>
    <row r="471" spans="1:7" ht="15" x14ac:dyDescent="0.25">
      <c r="A471" s="479"/>
      <c r="B471" s="93">
        <v>2</v>
      </c>
      <c r="C471" s="246" t="s">
        <v>594</v>
      </c>
      <c r="D471" s="246" t="s">
        <v>1570</v>
      </c>
      <c r="E471" s="246" t="s">
        <v>1396</v>
      </c>
      <c r="F471" s="246" t="s">
        <v>381</v>
      </c>
      <c r="G471" s="247">
        <v>51200000</v>
      </c>
    </row>
    <row r="472" spans="1:7" ht="15" x14ac:dyDescent="0.25">
      <c r="A472" s="479"/>
      <c r="B472" s="85">
        <v>3</v>
      </c>
      <c r="C472" s="248" t="s">
        <v>585</v>
      </c>
      <c r="D472" s="248" t="s">
        <v>1565</v>
      </c>
      <c r="E472" s="248" t="s">
        <v>1396</v>
      </c>
      <c r="F472" s="248" t="s">
        <v>381</v>
      </c>
      <c r="G472" s="249">
        <v>49100000</v>
      </c>
    </row>
    <row r="473" spans="1:7" ht="30" x14ac:dyDescent="0.25">
      <c r="A473" s="479"/>
      <c r="B473" s="93">
        <v>4</v>
      </c>
      <c r="C473" s="246" t="s">
        <v>595</v>
      </c>
      <c r="D473" s="246" t="s">
        <v>1566</v>
      </c>
      <c r="E473" s="246" t="s">
        <v>1396</v>
      </c>
      <c r="F473" s="246" t="s">
        <v>381</v>
      </c>
      <c r="G473" s="247">
        <v>40300000</v>
      </c>
    </row>
    <row r="474" spans="1:7" ht="15" x14ac:dyDescent="0.25">
      <c r="A474" s="479"/>
      <c r="B474" s="85">
        <v>5</v>
      </c>
      <c r="C474" s="248" t="s">
        <v>598</v>
      </c>
      <c r="D474" s="248" t="s">
        <v>1566</v>
      </c>
      <c r="E474" s="248" t="s">
        <v>1396</v>
      </c>
      <c r="F474" s="248" t="s">
        <v>381</v>
      </c>
      <c r="G474" s="249">
        <v>26400000</v>
      </c>
    </row>
    <row r="475" spans="1:7" ht="15" x14ac:dyDescent="0.25">
      <c r="A475" s="479"/>
      <c r="B475" s="93">
        <v>6</v>
      </c>
      <c r="C475" s="246" t="s">
        <v>586</v>
      </c>
      <c r="D475" s="246" t="s">
        <v>1566</v>
      </c>
      <c r="E475" s="246" t="s">
        <v>1396</v>
      </c>
      <c r="F475" s="246" t="s">
        <v>381</v>
      </c>
      <c r="G475" s="247">
        <v>24700000</v>
      </c>
    </row>
    <row r="476" spans="1:7" ht="15" x14ac:dyDescent="0.25">
      <c r="A476" s="479"/>
      <c r="B476" s="85">
        <v>7</v>
      </c>
      <c r="C476" s="248" t="s">
        <v>591</v>
      </c>
      <c r="D476" s="248" t="s">
        <v>1566</v>
      </c>
      <c r="E476" s="248" t="s">
        <v>1396</v>
      </c>
      <c r="F476" s="248" t="s">
        <v>378</v>
      </c>
      <c r="G476" s="249">
        <v>23400000</v>
      </c>
    </row>
    <row r="477" spans="1:7" ht="15" x14ac:dyDescent="0.25">
      <c r="A477" s="479"/>
      <c r="B477" s="93">
        <v>8</v>
      </c>
      <c r="C477" s="246" t="s">
        <v>587</v>
      </c>
      <c r="D477" s="246" t="s">
        <v>1566</v>
      </c>
      <c r="E477" s="246" t="s">
        <v>1396</v>
      </c>
      <c r="F477" s="246" t="s">
        <v>378</v>
      </c>
      <c r="G477" s="247">
        <v>22900000</v>
      </c>
    </row>
    <row r="478" spans="1:7" ht="15" x14ac:dyDescent="0.25">
      <c r="A478" s="479"/>
      <c r="B478" s="85">
        <v>9</v>
      </c>
      <c r="C478" s="248" t="s">
        <v>597</v>
      </c>
      <c r="D478" s="248" t="s">
        <v>1566</v>
      </c>
      <c r="E478" s="248" t="s">
        <v>1396</v>
      </c>
      <c r="F478" s="248" t="s">
        <v>381</v>
      </c>
      <c r="G478" s="249">
        <v>22800000</v>
      </c>
    </row>
    <row r="479" spans="1:7" ht="15.75" thickBot="1" x14ac:dyDescent="0.3">
      <c r="A479" s="480"/>
      <c r="B479" s="113">
        <v>10</v>
      </c>
      <c r="C479" s="250" t="s">
        <v>590</v>
      </c>
      <c r="D479" s="250" t="s">
        <v>1566</v>
      </c>
      <c r="E479" s="250" t="s">
        <v>1396</v>
      </c>
      <c r="F479" s="250" t="s">
        <v>378</v>
      </c>
      <c r="G479" s="251">
        <v>20300000</v>
      </c>
    </row>
    <row r="480" spans="1:7" ht="15" x14ac:dyDescent="0.25">
      <c r="A480" s="489" t="s">
        <v>1499</v>
      </c>
      <c r="B480" s="106">
        <v>1</v>
      </c>
      <c r="C480" s="252" t="s">
        <v>598</v>
      </c>
      <c r="D480" s="252" t="s">
        <v>1566</v>
      </c>
      <c r="E480" s="252" t="s">
        <v>1396</v>
      </c>
      <c r="F480" s="252" t="s">
        <v>381</v>
      </c>
      <c r="G480" s="253">
        <v>107846</v>
      </c>
    </row>
    <row r="481" spans="1:7" ht="30" x14ac:dyDescent="0.25">
      <c r="A481" s="479"/>
      <c r="B481" s="93">
        <v>2</v>
      </c>
      <c r="C481" s="246" t="s">
        <v>595</v>
      </c>
      <c r="D481" s="246" t="s">
        <v>1566</v>
      </c>
      <c r="E481" s="246" t="s">
        <v>1396</v>
      </c>
      <c r="F481" s="246" t="s">
        <v>381</v>
      </c>
      <c r="G481" s="247">
        <v>53197</v>
      </c>
    </row>
    <row r="482" spans="1:7" ht="15" x14ac:dyDescent="0.25">
      <c r="A482" s="479"/>
      <c r="B482" s="85">
        <v>3</v>
      </c>
      <c r="C482" s="248" t="s">
        <v>594</v>
      </c>
      <c r="D482" s="248" t="s">
        <v>1570</v>
      </c>
      <c r="E482" s="248" t="s">
        <v>1396</v>
      </c>
      <c r="F482" s="248" t="s">
        <v>381</v>
      </c>
      <c r="G482" s="249">
        <v>52996</v>
      </c>
    </row>
    <row r="483" spans="1:7" ht="15" x14ac:dyDescent="0.25">
      <c r="A483" s="479"/>
      <c r="B483" s="93">
        <v>4</v>
      </c>
      <c r="C483" s="246" t="s">
        <v>591</v>
      </c>
      <c r="D483" s="246" t="s">
        <v>1566</v>
      </c>
      <c r="E483" s="246" t="s">
        <v>1396</v>
      </c>
      <c r="F483" s="246" t="s">
        <v>378</v>
      </c>
      <c r="G483" s="247">
        <v>50297</v>
      </c>
    </row>
    <row r="484" spans="1:7" ht="30" x14ac:dyDescent="0.25">
      <c r="A484" s="479"/>
      <c r="B484" s="85">
        <v>5</v>
      </c>
      <c r="C484" s="248" t="s">
        <v>616</v>
      </c>
      <c r="D484" s="248" t="s">
        <v>1640</v>
      </c>
      <c r="E484" s="248" t="s">
        <v>1452</v>
      </c>
      <c r="F484" s="248" t="s">
        <v>381</v>
      </c>
      <c r="G484" s="249">
        <v>42982</v>
      </c>
    </row>
    <row r="485" spans="1:7" ht="15" x14ac:dyDescent="0.25">
      <c r="A485" s="479"/>
      <c r="B485" s="93">
        <v>6</v>
      </c>
      <c r="C485" s="246" t="s">
        <v>585</v>
      </c>
      <c r="D485" s="246" t="s">
        <v>1565</v>
      </c>
      <c r="E485" s="246" t="s">
        <v>1396</v>
      </c>
      <c r="F485" s="246" t="s">
        <v>381</v>
      </c>
      <c r="G485" s="247">
        <v>40958</v>
      </c>
    </row>
    <row r="486" spans="1:7" ht="15" x14ac:dyDescent="0.25">
      <c r="A486" s="479"/>
      <c r="B486" s="85">
        <v>7</v>
      </c>
      <c r="C486" s="248" t="s">
        <v>629</v>
      </c>
      <c r="D486" s="248" t="s">
        <v>1589</v>
      </c>
      <c r="E486" s="248" t="s">
        <v>1590</v>
      </c>
      <c r="F486" s="248" t="s">
        <v>381</v>
      </c>
      <c r="G486" s="249">
        <v>40587</v>
      </c>
    </row>
    <row r="487" spans="1:7" ht="30" x14ac:dyDescent="0.25">
      <c r="A487" s="479"/>
      <c r="B487" s="93">
        <v>8</v>
      </c>
      <c r="C487" s="246" t="s">
        <v>599</v>
      </c>
      <c r="D487" s="246" t="s">
        <v>1619</v>
      </c>
      <c r="E487" s="246" t="s">
        <v>1396</v>
      </c>
      <c r="F487" s="246" t="s">
        <v>381</v>
      </c>
      <c r="G487" s="247">
        <v>37036</v>
      </c>
    </row>
    <row r="488" spans="1:7" ht="15" x14ac:dyDescent="0.25">
      <c r="A488" s="479"/>
      <c r="B488" s="85">
        <v>9</v>
      </c>
      <c r="C488" s="248" t="s">
        <v>590</v>
      </c>
      <c r="D488" s="248" t="s">
        <v>1566</v>
      </c>
      <c r="E488" s="248" t="s">
        <v>1396</v>
      </c>
      <c r="F488" s="248" t="s">
        <v>378</v>
      </c>
      <c r="G488" s="249">
        <v>30972</v>
      </c>
    </row>
    <row r="489" spans="1:7" ht="15.75" thickBot="1" x14ac:dyDescent="0.3">
      <c r="A489" s="480"/>
      <c r="B489" s="113">
        <v>10</v>
      </c>
      <c r="C489" s="250" t="s">
        <v>593</v>
      </c>
      <c r="D489" s="250" t="s">
        <v>1566</v>
      </c>
      <c r="E489" s="250" t="s">
        <v>1396</v>
      </c>
      <c r="F489" s="250" t="s">
        <v>378</v>
      </c>
      <c r="G489" s="251">
        <v>23839</v>
      </c>
    </row>
    <row r="490" spans="1:7" ht="15" x14ac:dyDescent="0.25">
      <c r="A490" s="489" t="s">
        <v>1663</v>
      </c>
      <c r="B490" s="106">
        <v>1</v>
      </c>
      <c r="C490" s="252" t="s">
        <v>590</v>
      </c>
      <c r="D490" s="252" t="s">
        <v>1566</v>
      </c>
      <c r="E490" s="252" t="s">
        <v>1396</v>
      </c>
      <c r="F490" s="252" t="s">
        <v>378</v>
      </c>
      <c r="G490" s="253">
        <v>5500000</v>
      </c>
    </row>
    <row r="491" spans="1:7" ht="15" x14ac:dyDescent="0.25">
      <c r="A491" s="479"/>
      <c r="B491" s="93">
        <v>2</v>
      </c>
      <c r="C491" s="246" t="s">
        <v>596</v>
      </c>
      <c r="D491" s="246" t="s">
        <v>1566</v>
      </c>
      <c r="E491" s="246" t="s">
        <v>1396</v>
      </c>
      <c r="F491" s="246" t="s">
        <v>381</v>
      </c>
      <c r="G491" s="247">
        <v>4880000</v>
      </c>
    </row>
    <row r="492" spans="1:7" ht="15" x14ac:dyDescent="0.25">
      <c r="A492" s="479"/>
      <c r="B492" s="85">
        <v>3</v>
      </c>
      <c r="C492" s="248" t="s">
        <v>585</v>
      </c>
      <c r="D492" s="248" t="s">
        <v>1565</v>
      </c>
      <c r="E492" s="248" t="s">
        <v>1396</v>
      </c>
      <c r="F492" s="248" t="s">
        <v>381</v>
      </c>
      <c r="G492" s="249">
        <v>4860000</v>
      </c>
    </row>
    <row r="493" spans="1:7" ht="15" x14ac:dyDescent="0.25">
      <c r="A493" s="479"/>
      <c r="B493" s="93">
        <v>4</v>
      </c>
      <c r="C493" s="246" t="s">
        <v>628</v>
      </c>
      <c r="D493" s="246" t="s">
        <v>1502</v>
      </c>
      <c r="E493" s="246" t="s">
        <v>1664</v>
      </c>
      <c r="F493" s="246" t="s">
        <v>381</v>
      </c>
      <c r="G493" s="247">
        <v>4550000</v>
      </c>
    </row>
    <row r="494" spans="1:7" ht="15" x14ac:dyDescent="0.25">
      <c r="A494" s="479"/>
      <c r="B494" s="85">
        <v>5</v>
      </c>
      <c r="C494" s="248" t="s">
        <v>591</v>
      </c>
      <c r="D494" s="248" t="s">
        <v>1566</v>
      </c>
      <c r="E494" s="248" t="s">
        <v>1396</v>
      </c>
      <c r="F494" s="248" t="s">
        <v>378</v>
      </c>
      <c r="G494" s="249">
        <v>3900000</v>
      </c>
    </row>
    <row r="495" spans="1:7" ht="15" x14ac:dyDescent="0.25">
      <c r="A495" s="479"/>
      <c r="B495" s="93">
        <v>6</v>
      </c>
      <c r="C495" s="246" t="s">
        <v>589</v>
      </c>
      <c r="D495" s="246" t="s">
        <v>1569</v>
      </c>
      <c r="E495" s="246" t="s">
        <v>1437</v>
      </c>
      <c r="F495" s="246" t="s">
        <v>381</v>
      </c>
      <c r="G495" s="247">
        <v>3890000</v>
      </c>
    </row>
    <row r="496" spans="1:7" ht="30" x14ac:dyDescent="0.25">
      <c r="A496" s="479"/>
      <c r="B496" s="85">
        <v>7</v>
      </c>
      <c r="C496" s="248" t="s">
        <v>595</v>
      </c>
      <c r="D496" s="248" t="s">
        <v>1566</v>
      </c>
      <c r="E496" s="248" t="s">
        <v>1396</v>
      </c>
      <c r="F496" s="248" t="s">
        <v>381</v>
      </c>
      <c r="G496" s="249">
        <v>3500000</v>
      </c>
    </row>
    <row r="497" spans="1:7" ht="15" x14ac:dyDescent="0.25">
      <c r="A497" s="479"/>
      <c r="B497" s="93">
        <v>8</v>
      </c>
      <c r="C497" s="246" t="s">
        <v>594</v>
      </c>
      <c r="D497" s="246" t="s">
        <v>1570</v>
      </c>
      <c r="E497" s="246" t="s">
        <v>1396</v>
      </c>
      <c r="F497" s="246" t="s">
        <v>381</v>
      </c>
      <c r="G497" s="247">
        <v>3400000</v>
      </c>
    </row>
    <row r="498" spans="1:7" ht="15" x14ac:dyDescent="0.25">
      <c r="A498" s="479"/>
      <c r="B498" s="85">
        <v>9</v>
      </c>
      <c r="C498" s="248" t="s">
        <v>627</v>
      </c>
      <c r="D498" s="248" t="s">
        <v>1644</v>
      </c>
      <c r="E498" s="248" t="s">
        <v>1645</v>
      </c>
      <c r="F498" s="248" t="s">
        <v>381</v>
      </c>
      <c r="G498" s="249">
        <v>3100000</v>
      </c>
    </row>
    <row r="499" spans="1:7" ht="15.75" thickBot="1" x14ac:dyDescent="0.3">
      <c r="A499" s="480"/>
      <c r="B499" s="113">
        <v>10</v>
      </c>
      <c r="C499" s="250" t="s">
        <v>626</v>
      </c>
      <c r="D499" s="250" t="s">
        <v>1643</v>
      </c>
      <c r="E499" s="250" t="s">
        <v>1432</v>
      </c>
      <c r="F499" s="250" t="s">
        <v>381</v>
      </c>
      <c r="G499" s="251">
        <v>2890000</v>
      </c>
    </row>
    <row r="500" spans="1:7" ht="45" x14ac:dyDescent="0.25">
      <c r="A500" s="489" t="s">
        <v>1503</v>
      </c>
      <c r="B500" s="106">
        <v>1</v>
      </c>
      <c r="C500" s="252" t="s">
        <v>625</v>
      </c>
      <c r="D500" s="252" t="s">
        <v>1660</v>
      </c>
      <c r="E500" s="252" t="s">
        <v>1661</v>
      </c>
      <c r="F500" s="252" t="s">
        <v>381</v>
      </c>
      <c r="G500" s="253">
        <v>426901</v>
      </c>
    </row>
    <row r="501" spans="1:7" ht="15" x14ac:dyDescent="0.25">
      <c r="A501" s="479"/>
      <c r="B501" s="93">
        <v>2</v>
      </c>
      <c r="C501" s="246" t="s">
        <v>591</v>
      </c>
      <c r="D501" s="246" t="s">
        <v>1566</v>
      </c>
      <c r="E501" s="246" t="s">
        <v>1396</v>
      </c>
      <c r="F501" s="246" t="s">
        <v>378</v>
      </c>
      <c r="G501" s="247">
        <v>196560</v>
      </c>
    </row>
    <row r="502" spans="1:7" ht="30" x14ac:dyDescent="0.25">
      <c r="A502" s="479"/>
      <c r="B502" s="85">
        <v>3</v>
      </c>
      <c r="C502" s="248" t="s">
        <v>599</v>
      </c>
      <c r="D502" s="248" t="s">
        <v>1619</v>
      </c>
      <c r="E502" s="248" t="s">
        <v>1396</v>
      </c>
      <c r="F502" s="248" t="s">
        <v>381</v>
      </c>
      <c r="G502" s="249">
        <v>120478</v>
      </c>
    </row>
    <row r="503" spans="1:7" ht="30" x14ac:dyDescent="0.25">
      <c r="A503" s="479"/>
      <c r="B503" s="93">
        <v>4</v>
      </c>
      <c r="C503" s="246" t="s">
        <v>616</v>
      </c>
      <c r="D503" s="246" t="s">
        <v>1640</v>
      </c>
      <c r="E503" s="246" t="s">
        <v>1452</v>
      </c>
      <c r="F503" s="246" t="s">
        <v>381</v>
      </c>
      <c r="G503" s="247">
        <v>112586</v>
      </c>
    </row>
    <row r="504" spans="1:7" ht="15" x14ac:dyDescent="0.25">
      <c r="A504" s="479"/>
      <c r="B504" s="85">
        <v>5</v>
      </c>
      <c r="C504" s="248" t="s">
        <v>587</v>
      </c>
      <c r="D504" s="248" t="s">
        <v>1566</v>
      </c>
      <c r="E504" s="248" t="s">
        <v>1396</v>
      </c>
      <c r="F504" s="248" t="s">
        <v>378</v>
      </c>
      <c r="G504" s="249">
        <v>97359</v>
      </c>
    </row>
    <row r="505" spans="1:7" ht="15" x14ac:dyDescent="0.25">
      <c r="A505" s="479"/>
      <c r="B505" s="93">
        <v>6</v>
      </c>
      <c r="C505" s="246" t="s">
        <v>590</v>
      </c>
      <c r="D505" s="246" t="s">
        <v>1566</v>
      </c>
      <c r="E505" s="246" t="s">
        <v>1396</v>
      </c>
      <c r="F505" s="246" t="s">
        <v>378</v>
      </c>
      <c r="G505" s="247">
        <v>89766</v>
      </c>
    </row>
    <row r="506" spans="1:7" ht="15" x14ac:dyDescent="0.25">
      <c r="A506" s="479"/>
      <c r="B506" s="85">
        <v>7</v>
      </c>
      <c r="C506" s="248" t="s">
        <v>624</v>
      </c>
      <c r="D506" s="248" t="s">
        <v>1566</v>
      </c>
      <c r="E506" s="248" t="s">
        <v>1396</v>
      </c>
      <c r="F506" s="248" t="s">
        <v>381</v>
      </c>
      <c r="G506" s="249">
        <v>89039</v>
      </c>
    </row>
    <row r="507" spans="1:7" ht="15" x14ac:dyDescent="0.25">
      <c r="A507" s="479"/>
      <c r="B507" s="93">
        <v>8</v>
      </c>
      <c r="C507" s="246" t="s">
        <v>564</v>
      </c>
      <c r="D507" s="246" t="s">
        <v>1618</v>
      </c>
      <c r="E507" s="246" t="s">
        <v>1493</v>
      </c>
      <c r="F507" s="246" t="s">
        <v>381</v>
      </c>
      <c r="G507" s="247">
        <v>80150</v>
      </c>
    </row>
    <row r="508" spans="1:7" ht="15" x14ac:dyDescent="0.25">
      <c r="A508" s="479"/>
      <c r="B508" s="85">
        <v>9</v>
      </c>
      <c r="C508" s="248" t="s">
        <v>598</v>
      </c>
      <c r="D508" s="248" t="s">
        <v>1566</v>
      </c>
      <c r="E508" s="248" t="s">
        <v>1396</v>
      </c>
      <c r="F508" s="248" t="s">
        <v>381</v>
      </c>
      <c r="G508" s="249">
        <v>75135</v>
      </c>
    </row>
    <row r="509" spans="1:7" ht="15.75" thickBot="1" x14ac:dyDescent="0.3">
      <c r="A509" s="480"/>
      <c r="B509" s="113">
        <v>10</v>
      </c>
      <c r="C509" s="250" t="s">
        <v>589</v>
      </c>
      <c r="D509" s="250" t="s">
        <v>1569</v>
      </c>
      <c r="E509" s="250" t="s">
        <v>1437</v>
      </c>
      <c r="F509" s="250" t="s">
        <v>381</v>
      </c>
      <c r="G509" s="251">
        <v>66131</v>
      </c>
    </row>
    <row r="510" spans="1:7" ht="30" x14ac:dyDescent="0.25">
      <c r="A510" s="489" t="s">
        <v>1626</v>
      </c>
      <c r="B510" s="106">
        <v>1</v>
      </c>
      <c r="C510" s="252" t="s">
        <v>599</v>
      </c>
      <c r="D510" s="252" t="s">
        <v>1619</v>
      </c>
      <c r="E510" s="252" t="s">
        <v>1396</v>
      </c>
      <c r="F510" s="252" t="s">
        <v>381</v>
      </c>
      <c r="G510" s="253">
        <v>147721</v>
      </c>
    </row>
    <row r="511" spans="1:7" ht="15" x14ac:dyDescent="0.25">
      <c r="A511" s="479"/>
      <c r="B511" s="93">
        <v>2</v>
      </c>
      <c r="C511" s="246" t="s">
        <v>590</v>
      </c>
      <c r="D511" s="246" t="s">
        <v>1566</v>
      </c>
      <c r="E511" s="246" t="s">
        <v>1396</v>
      </c>
      <c r="F511" s="246" t="s">
        <v>378</v>
      </c>
      <c r="G511" s="247">
        <v>113213</v>
      </c>
    </row>
    <row r="512" spans="1:7" ht="15" x14ac:dyDescent="0.25">
      <c r="A512" s="479"/>
      <c r="B512" s="85">
        <v>3</v>
      </c>
      <c r="C512" s="248" t="s">
        <v>591</v>
      </c>
      <c r="D512" s="248" t="s">
        <v>1566</v>
      </c>
      <c r="E512" s="248" t="s">
        <v>1396</v>
      </c>
      <c r="F512" s="248" t="s">
        <v>378</v>
      </c>
      <c r="G512" s="249">
        <v>101870</v>
      </c>
    </row>
    <row r="513" spans="1:7" ht="15" x14ac:dyDescent="0.25">
      <c r="A513" s="479"/>
      <c r="B513" s="93">
        <v>4</v>
      </c>
      <c r="C513" s="246" t="s">
        <v>594</v>
      </c>
      <c r="D513" s="246" t="s">
        <v>1570</v>
      </c>
      <c r="E513" s="246" t="s">
        <v>1396</v>
      </c>
      <c r="F513" s="246" t="s">
        <v>381</v>
      </c>
      <c r="G513" s="247">
        <v>91492</v>
      </c>
    </row>
    <row r="514" spans="1:7" ht="15" x14ac:dyDescent="0.25">
      <c r="A514" s="479"/>
      <c r="B514" s="85">
        <v>5</v>
      </c>
      <c r="C514" s="248" t="s">
        <v>598</v>
      </c>
      <c r="D514" s="248" t="s">
        <v>1566</v>
      </c>
      <c r="E514" s="248" t="s">
        <v>1396</v>
      </c>
      <c r="F514" s="248" t="s">
        <v>381</v>
      </c>
      <c r="G514" s="249">
        <v>86082</v>
      </c>
    </row>
    <row r="515" spans="1:7" ht="30" x14ac:dyDescent="0.25">
      <c r="A515" s="479"/>
      <c r="B515" s="93">
        <v>6</v>
      </c>
      <c r="C515" s="246" t="s">
        <v>595</v>
      </c>
      <c r="D515" s="246" t="s">
        <v>1566</v>
      </c>
      <c r="E515" s="246" t="s">
        <v>1396</v>
      </c>
      <c r="F515" s="246" t="s">
        <v>381</v>
      </c>
      <c r="G515" s="247">
        <v>80050</v>
      </c>
    </row>
    <row r="516" spans="1:7" ht="15" x14ac:dyDescent="0.25">
      <c r="A516" s="479"/>
      <c r="B516" s="85">
        <v>7</v>
      </c>
      <c r="C516" s="248" t="s">
        <v>623</v>
      </c>
      <c r="D516" s="248" t="s">
        <v>1566</v>
      </c>
      <c r="E516" s="248" t="s">
        <v>1396</v>
      </c>
      <c r="F516" s="248" t="s">
        <v>378</v>
      </c>
      <c r="G516" s="249">
        <v>68283</v>
      </c>
    </row>
    <row r="517" spans="1:7" ht="15" x14ac:dyDescent="0.25">
      <c r="A517" s="479"/>
      <c r="B517" s="93">
        <v>8</v>
      </c>
      <c r="C517" s="246" t="s">
        <v>586</v>
      </c>
      <c r="D517" s="246" t="s">
        <v>1566</v>
      </c>
      <c r="E517" s="246" t="s">
        <v>1396</v>
      </c>
      <c r="F517" s="246" t="s">
        <v>381</v>
      </c>
      <c r="G517" s="247">
        <v>57476</v>
      </c>
    </row>
    <row r="518" spans="1:7" ht="15" x14ac:dyDescent="0.25">
      <c r="A518" s="479"/>
      <c r="B518" s="85">
        <v>9</v>
      </c>
      <c r="C518" s="248" t="s">
        <v>585</v>
      </c>
      <c r="D518" s="248" t="s">
        <v>1565</v>
      </c>
      <c r="E518" s="248" t="s">
        <v>1396</v>
      </c>
      <c r="F518" s="248" t="s">
        <v>381</v>
      </c>
      <c r="G518" s="249">
        <v>46331</v>
      </c>
    </row>
    <row r="519" spans="1:7" ht="15.75" thickBot="1" x14ac:dyDescent="0.3">
      <c r="A519" s="480"/>
      <c r="B519" s="113">
        <v>10</v>
      </c>
      <c r="C519" s="250" t="s">
        <v>622</v>
      </c>
      <c r="D519" s="250" t="s">
        <v>1624</v>
      </c>
      <c r="E519" s="250" t="s">
        <v>1396</v>
      </c>
      <c r="F519" s="250" t="s">
        <v>378</v>
      </c>
      <c r="G519" s="251">
        <v>39597</v>
      </c>
    </row>
    <row r="520" spans="1:7" ht="30" x14ac:dyDescent="0.25">
      <c r="A520" s="489" t="s">
        <v>1506</v>
      </c>
      <c r="B520" s="106">
        <v>1</v>
      </c>
      <c r="C520" s="252" t="s">
        <v>599</v>
      </c>
      <c r="D520" s="252" t="s">
        <v>1619</v>
      </c>
      <c r="E520" s="252" t="s">
        <v>1396</v>
      </c>
      <c r="F520" s="252" t="s">
        <v>381</v>
      </c>
      <c r="G520" s="253">
        <v>1890307</v>
      </c>
    </row>
    <row r="521" spans="1:7" ht="15" x14ac:dyDescent="0.25">
      <c r="A521" s="479"/>
      <c r="B521" s="93">
        <v>2</v>
      </c>
      <c r="C521" s="246" t="s">
        <v>594</v>
      </c>
      <c r="D521" s="246" t="s">
        <v>1570</v>
      </c>
      <c r="E521" s="246" t="s">
        <v>1396</v>
      </c>
      <c r="F521" s="246" t="s">
        <v>381</v>
      </c>
      <c r="G521" s="247">
        <v>677678</v>
      </c>
    </row>
    <row r="522" spans="1:7" ht="30" x14ac:dyDescent="0.25">
      <c r="A522" s="479"/>
      <c r="B522" s="85">
        <v>3</v>
      </c>
      <c r="C522" s="248" t="s">
        <v>618</v>
      </c>
      <c r="D522" s="248" t="s">
        <v>1665</v>
      </c>
      <c r="E522" s="248" t="s">
        <v>1507</v>
      </c>
      <c r="F522" s="248" t="s">
        <v>381</v>
      </c>
      <c r="G522" s="249">
        <v>568765</v>
      </c>
    </row>
    <row r="523" spans="1:7" ht="45" x14ac:dyDescent="0.25">
      <c r="A523" s="479"/>
      <c r="B523" s="93">
        <v>4</v>
      </c>
      <c r="C523" s="246" t="s">
        <v>417</v>
      </c>
      <c r="D523" s="246" t="s">
        <v>1666</v>
      </c>
      <c r="E523" s="246" t="s">
        <v>1507</v>
      </c>
      <c r="F523" s="246" t="s">
        <v>381</v>
      </c>
      <c r="G523" s="247">
        <v>553494</v>
      </c>
    </row>
    <row r="524" spans="1:7" ht="15" x14ac:dyDescent="0.25">
      <c r="A524" s="479"/>
      <c r="B524" s="85">
        <v>5</v>
      </c>
      <c r="C524" s="248" t="s">
        <v>585</v>
      </c>
      <c r="D524" s="248" t="s">
        <v>1565</v>
      </c>
      <c r="E524" s="248" t="s">
        <v>1396</v>
      </c>
      <c r="F524" s="248" t="s">
        <v>381</v>
      </c>
      <c r="G524" s="249">
        <v>536490</v>
      </c>
    </row>
    <row r="525" spans="1:7" ht="15" x14ac:dyDescent="0.25">
      <c r="A525" s="479"/>
      <c r="B525" s="93">
        <v>6</v>
      </c>
      <c r="C525" s="246" t="s">
        <v>598</v>
      </c>
      <c r="D525" s="246" t="s">
        <v>1566</v>
      </c>
      <c r="E525" s="246" t="s">
        <v>1396</v>
      </c>
      <c r="F525" s="246" t="s">
        <v>381</v>
      </c>
      <c r="G525" s="247">
        <v>519627</v>
      </c>
    </row>
    <row r="526" spans="1:7" ht="30" x14ac:dyDescent="0.25">
      <c r="A526" s="479"/>
      <c r="B526" s="85">
        <v>7</v>
      </c>
      <c r="C526" s="248" t="s">
        <v>595</v>
      </c>
      <c r="D526" s="248" t="s">
        <v>1566</v>
      </c>
      <c r="E526" s="248" t="s">
        <v>1396</v>
      </c>
      <c r="F526" s="248" t="s">
        <v>381</v>
      </c>
      <c r="G526" s="249">
        <v>432766</v>
      </c>
    </row>
    <row r="527" spans="1:7" ht="15" x14ac:dyDescent="0.25">
      <c r="A527" s="479"/>
      <c r="B527" s="93">
        <v>8</v>
      </c>
      <c r="C527" s="246" t="s">
        <v>587</v>
      </c>
      <c r="D527" s="246" t="s">
        <v>1566</v>
      </c>
      <c r="E527" s="246" t="s">
        <v>1396</v>
      </c>
      <c r="F527" s="246" t="s">
        <v>378</v>
      </c>
      <c r="G527" s="247">
        <v>357231</v>
      </c>
    </row>
    <row r="528" spans="1:7" ht="15" x14ac:dyDescent="0.25">
      <c r="A528" s="479"/>
      <c r="B528" s="85">
        <v>9</v>
      </c>
      <c r="C528" s="248" t="s">
        <v>590</v>
      </c>
      <c r="D528" s="248" t="s">
        <v>1566</v>
      </c>
      <c r="E528" s="248" t="s">
        <v>1396</v>
      </c>
      <c r="F528" s="248" t="s">
        <v>378</v>
      </c>
      <c r="G528" s="249">
        <v>335880</v>
      </c>
    </row>
    <row r="529" spans="1:7" ht="15.75" thickBot="1" x14ac:dyDescent="0.3">
      <c r="A529" s="480"/>
      <c r="B529" s="113">
        <v>10</v>
      </c>
      <c r="C529" s="250" t="s">
        <v>584</v>
      </c>
      <c r="D529" s="250" t="s">
        <v>1636</v>
      </c>
      <c r="E529" s="250" t="s">
        <v>1396</v>
      </c>
      <c r="F529" s="250" t="s">
        <v>381</v>
      </c>
      <c r="G529" s="251">
        <v>327058</v>
      </c>
    </row>
    <row r="530" spans="1:7" ht="15" x14ac:dyDescent="0.25">
      <c r="A530" s="489" t="s">
        <v>1508</v>
      </c>
      <c r="B530" s="106">
        <v>1</v>
      </c>
      <c r="C530" s="252" t="s">
        <v>594</v>
      </c>
      <c r="D530" s="252" t="s">
        <v>1570</v>
      </c>
      <c r="E530" s="252" t="s">
        <v>1396</v>
      </c>
      <c r="F530" s="252" t="s">
        <v>381</v>
      </c>
      <c r="G530" s="253">
        <v>775093</v>
      </c>
    </row>
    <row r="531" spans="1:7" ht="30" x14ac:dyDescent="0.25">
      <c r="A531" s="479"/>
      <c r="B531" s="93">
        <v>2</v>
      </c>
      <c r="C531" s="246" t="s">
        <v>617</v>
      </c>
      <c r="D531" s="246" t="s">
        <v>88</v>
      </c>
      <c r="E531" s="246" t="s">
        <v>1452</v>
      </c>
      <c r="F531" s="246" t="s">
        <v>381</v>
      </c>
      <c r="G531" s="247">
        <v>692071</v>
      </c>
    </row>
    <row r="532" spans="1:7" ht="15" x14ac:dyDescent="0.25">
      <c r="A532" s="479"/>
      <c r="B532" s="85">
        <v>3</v>
      </c>
      <c r="C532" s="248" t="s">
        <v>591</v>
      </c>
      <c r="D532" s="248" t="s">
        <v>1566</v>
      </c>
      <c r="E532" s="248" t="s">
        <v>1396</v>
      </c>
      <c r="F532" s="248" t="s">
        <v>378</v>
      </c>
      <c r="G532" s="249">
        <v>639732</v>
      </c>
    </row>
    <row r="533" spans="1:7" ht="30" x14ac:dyDescent="0.25">
      <c r="A533" s="479"/>
      <c r="B533" s="93">
        <v>4</v>
      </c>
      <c r="C533" s="246" t="s">
        <v>599</v>
      </c>
      <c r="D533" s="246" t="s">
        <v>1619</v>
      </c>
      <c r="E533" s="246" t="s">
        <v>1396</v>
      </c>
      <c r="F533" s="246" t="s">
        <v>381</v>
      </c>
      <c r="G533" s="247">
        <v>624790</v>
      </c>
    </row>
    <row r="534" spans="1:7" ht="30" x14ac:dyDescent="0.25">
      <c r="A534" s="479"/>
      <c r="B534" s="85">
        <v>5</v>
      </c>
      <c r="C534" s="248" t="s">
        <v>595</v>
      </c>
      <c r="D534" s="248" t="s">
        <v>1566</v>
      </c>
      <c r="E534" s="248" t="s">
        <v>1396</v>
      </c>
      <c r="F534" s="248" t="s">
        <v>381</v>
      </c>
      <c r="G534" s="249">
        <v>391485</v>
      </c>
    </row>
    <row r="535" spans="1:7" ht="15" x14ac:dyDescent="0.25">
      <c r="A535" s="479"/>
      <c r="B535" s="93">
        <v>6</v>
      </c>
      <c r="C535" s="246" t="s">
        <v>590</v>
      </c>
      <c r="D535" s="246" t="s">
        <v>1566</v>
      </c>
      <c r="E535" s="246" t="s">
        <v>1396</v>
      </c>
      <c r="F535" s="246" t="s">
        <v>378</v>
      </c>
      <c r="G535" s="247">
        <v>356484</v>
      </c>
    </row>
    <row r="536" spans="1:7" ht="15" x14ac:dyDescent="0.25">
      <c r="A536" s="479"/>
      <c r="B536" s="85">
        <v>7</v>
      </c>
      <c r="C536" s="248" t="s">
        <v>586</v>
      </c>
      <c r="D536" s="248" t="s">
        <v>1566</v>
      </c>
      <c r="E536" s="248" t="s">
        <v>1396</v>
      </c>
      <c r="F536" s="248" t="s">
        <v>381</v>
      </c>
      <c r="G536" s="249">
        <v>345040</v>
      </c>
    </row>
    <row r="537" spans="1:7" ht="15" x14ac:dyDescent="0.25">
      <c r="A537" s="479"/>
      <c r="B537" s="93">
        <v>8</v>
      </c>
      <c r="C537" s="246" t="s">
        <v>587</v>
      </c>
      <c r="D537" s="246" t="s">
        <v>1566</v>
      </c>
      <c r="E537" s="246" t="s">
        <v>1396</v>
      </c>
      <c r="F537" s="246" t="s">
        <v>378</v>
      </c>
      <c r="G537" s="247">
        <v>342976</v>
      </c>
    </row>
    <row r="538" spans="1:7" ht="15" x14ac:dyDescent="0.25">
      <c r="A538" s="479"/>
      <c r="B538" s="85">
        <v>9</v>
      </c>
      <c r="C538" s="248" t="s">
        <v>585</v>
      </c>
      <c r="D538" s="248" t="s">
        <v>1565</v>
      </c>
      <c r="E538" s="248" t="s">
        <v>1396</v>
      </c>
      <c r="F538" s="248" t="s">
        <v>381</v>
      </c>
      <c r="G538" s="249">
        <v>307972</v>
      </c>
    </row>
    <row r="539" spans="1:7" ht="30.75" thickBot="1" x14ac:dyDescent="0.3">
      <c r="A539" s="480"/>
      <c r="B539" s="113">
        <v>10</v>
      </c>
      <c r="C539" s="250" t="s">
        <v>616</v>
      </c>
      <c r="D539" s="250" t="s">
        <v>1640</v>
      </c>
      <c r="E539" s="250" t="s">
        <v>1452</v>
      </c>
      <c r="F539" s="250" t="s">
        <v>381</v>
      </c>
      <c r="G539" s="251">
        <v>256623</v>
      </c>
    </row>
    <row r="540" spans="1:7" ht="15" x14ac:dyDescent="0.25">
      <c r="A540" s="489" t="s">
        <v>1509</v>
      </c>
      <c r="B540" s="106">
        <v>1</v>
      </c>
      <c r="C540" s="252" t="s">
        <v>615</v>
      </c>
      <c r="D540" s="252" t="s">
        <v>1509</v>
      </c>
      <c r="E540" s="252" t="s">
        <v>1510</v>
      </c>
      <c r="F540" s="252" t="s">
        <v>381</v>
      </c>
      <c r="G540" s="253">
        <v>4301641</v>
      </c>
    </row>
    <row r="541" spans="1:7" ht="15" x14ac:dyDescent="0.25">
      <c r="A541" s="479"/>
      <c r="B541" s="93">
        <v>2</v>
      </c>
      <c r="C541" s="246" t="s">
        <v>614</v>
      </c>
      <c r="D541" s="246" t="s">
        <v>1509</v>
      </c>
      <c r="E541" s="246" t="s">
        <v>1510</v>
      </c>
      <c r="F541" s="246" t="s">
        <v>381</v>
      </c>
      <c r="G541" s="247">
        <v>3457966</v>
      </c>
    </row>
    <row r="542" spans="1:7" ht="15" x14ac:dyDescent="0.25">
      <c r="A542" s="479"/>
      <c r="B542" s="85">
        <v>3</v>
      </c>
      <c r="C542" s="248" t="s">
        <v>613</v>
      </c>
      <c r="D542" s="248" t="s">
        <v>1509</v>
      </c>
      <c r="E542" s="248" t="s">
        <v>1510</v>
      </c>
      <c r="F542" s="248" t="s">
        <v>381</v>
      </c>
      <c r="G542" s="249">
        <v>2165199</v>
      </c>
    </row>
    <row r="543" spans="1:7" ht="15" x14ac:dyDescent="0.25">
      <c r="A543" s="479"/>
      <c r="B543" s="93">
        <v>4</v>
      </c>
      <c r="C543" s="246" t="s">
        <v>612</v>
      </c>
      <c r="D543" s="246" t="s">
        <v>1509</v>
      </c>
      <c r="E543" s="246" t="s">
        <v>1510</v>
      </c>
      <c r="F543" s="246" t="s">
        <v>381</v>
      </c>
      <c r="G543" s="247">
        <v>2012780</v>
      </c>
    </row>
    <row r="544" spans="1:7" ht="15" x14ac:dyDescent="0.25">
      <c r="A544" s="479"/>
      <c r="B544" s="85">
        <v>5</v>
      </c>
      <c r="C544" s="248" t="s">
        <v>611</v>
      </c>
      <c r="D544" s="248" t="s">
        <v>1509</v>
      </c>
      <c r="E544" s="248" t="s">
        <v>1510</v>
      </c>
      <c r="F544" s="248" t="s">
        <v>381</v>
      </c>
      <c r="G544" s="249">
        <v>1401420</v>
      </c>
    </row>
    <row r="545" spans="1:7" ht="30" x14ac:dyDescent="0.25">
      <c r="A545" s="479"/>
      <c r="B545" s="93">
        <v>6</v>
      </c>
      <c r="C545" s="246" t="s">
        <v>610</v>
      </c>
      <c r="D545" s="246" t="s">
        <v>1509</v>
      </c>
      <c r="E545" s="246" t="s">
        <v>1510</v>
      </c>
      <c r="F545" s="246" t="s">
        <v>1610</v>
      </c>
      <c r="G545" s="247">
        <v>1098687</v>
      </c>
    </row>
    <row r="546" spans="1:7" ht="15" x14ac:dyDescent="0.25">
      <c r="A546" s="479"/>
      <c r="B546" s="85">
        <v>7</v>
      </c>
      <c r="C546" s="248" t="s">
        <v>608</v>
      </c>
      <c r="D546" s="248" t="s">
        <v>1509</v>
      </c>
      <c r="E546" s="248" t="s">
        <v>1510</v>
      </c>
      <c r="F546" s="248" t="s">
        <v>381</v>
      </c>
      <c r="G546" s="249">
        <v>1033917</v>
      </c>
    </row>
    <row r="547" spans="1:7" ht="15" x14ac:dyDescent="0.25">
      <c r="A547" s="479"/>
      <c r="B547" s="93">
        <v>8</v>
      </c>
      <c r="C547" s="246" t="s">
        <v>607</v>
      </c>
      <c r="D547" s="246" t="s">
        <v>1509</v>
      </c>
      <c r="E547" s="246" t="s">
        <v>1510</v>
      </c>
      <c r="F547" s="246" t="s">
        <v>381</v>
      </c>
      <c r="G547" s="247">
        <v>960979</v>
      </c>
    </row>
    <row r="548" spans="1:7" ht="15" x14ac:dyDescent="0.25">
      <c r="A548" s="479"/>
      <c r="B548" s="85">
        <v>9</v>
      </c>
      <c r="C548" s="248" t="s">
        <v>606</v>
      </c>
      <c r="D548" s="248" t="s">
        <v>1509</v>
      </c>
      <c r="E548" s="248" t="s">
        <v>1510</v>
      </c>
      <c r="F548" s="248" t="s">
        <v>381</v>
      </c>
      <c r="G548" s="249">
        <v>899314</v>
      </c>
    </row>
    <row r="549" spans="1:7" ht="15.75" thickBot="1" x14ac:dyDescent="0.3">
      <c r="A549" s="480"/>
      <c r="B549" s="113">
        <v>10</v>
      </c>
      <c r="C549" s="250" t="s">
        <v>605</v>
      </c>
      <c r="D549" s="250" t="s">
        <v>1509</v>
      </c>
      <c r="E549" s="250" t="s">
        <v>1510</v>
      </c>
      <c r="F549" s="250" t="s">
        <v>381</v>
      </c>
      <c r="G549" s="251">
        <v>713545</v>
      </c>
    </row>
    <row r="550" spans="1:7" s="77" customFormat="1" ht="15" x14ac:dyDescent="0.25">
      <c r="A550" s="489" t="s">
        <v>364</v>
      </c>
      <c r="B550" s="106">
        <v>1</v>
      </c>
      <c r="C550" s="268" t="s">
        <v>604</v>
      </c>
      <c r="D550" s="268" t="s">
        <v>1566</v>
      </c>
      <c r="E550" s="268" t="s">
        <v>1396</v>
      </c>
      <c r="F550" s="268" t="s">
        <v>381</v>
      </c>
      <c r="G550" s="269" t="s">
        <v>933</v>
      </c>
    </row>
    <row r="551" spans="1:7" s="77" customFormat="1" ht="15" x14ac:dyDescent="0.25">
      <c r="A551" s="479"/>
      <c r="B551" s="93">
        <v>2</v>
      </c>
      <c r="C551" s="246" t="s">
        <v>594</v>
      </c>
      <c r="D551" s="246" t="s">
        <v>1570</v>
      </c>
      <c r="E551" s="246" t="s">
        <v>1396</v>
      </c>
      <c r="F551" s="246" t="s">
        <v>381</v>
      </c>
      <c r="G551" s="247" t="s">
        <v>933</v>
      </c>
    </row>
    <row r="552" spans="1:7" s="77" customFormat="1" ht="15" x14ac:dyDescent="0.25">
      <c r="A552" s="479"/>
      <c r="B552" s="85">
        <v>3</v>
      </c>
      <c r="C552" s="248" t="s">
        <v>591</v>
      </c>
      <c r="D552" s="248" t="s">
        <v>1566</v>
      </c>
      <c r="E552" s="248" t="s">
        <v>1396</v>
      </c>
      <c r="F552" s="248" t="s">
        <v>378</v>
      </c>
      <c r="G552" s="249" t="s">
        <v>933</v>
      </c>
    </row>
    <row r="553" spans="1:7" s="77" customFormat="1" ht="15" x14ac:dyDescent="0.25">
      <c r="A553" s="479"/>
      <c r="B553" s="93">
        <v>4</v>
      </c>
      <c r="C553" s="246" t="s">
        <v>603</v>
      </c>
      <c r="D553" s="246" t="s">
        <v>1576</v>
      </c>
      <c r="E553" s="246" t="s">
        <v>1637</v>
      </c>
      <c r="F553" s="246" t="s">
        <v>381</v>
      </c>
      <c r="G553" s="247" t="s">
        <v>933</v>
      </c>
    </row>
    <row r="554" spans="1:7" s="77" customFormat="1" ht="15" x14ac:dyDescent="0.25">
      <c r="A554" s="479"/>
      <c r="B554" s="85">
        <v>5</v>
      </c>
      <c r="C554" s="248" t="s">
        <v>601</v>
      </c>
      <c r="D554" s="248" t="s">
        <v>1639</v>
      </c>
      <c r="E554" s="248" t="s">
        <v>1414</v>
      </c>
      <c r="F554" s="248" t="s">
        <v>381</v>
      </c>
      <c r="G554" s="249" t="s">
        <v>933</v>
      </c>
    </row>
    <row r="555" spans="1:7" s="77" customFormat="1" ht="15" x14ac:dyDescent="0.25">
      <c r="A555" s="479"/>
      <c r="B555" s="93">
        <v>6</v>
      </c>
      <c r="C555" s="246" t="s">
        <v>589</v>
      </c>
      <c r="D555" s="246" t="s">
        <v>1569</v>
      </c>
      <c r="E555" s="246" t="s">
        <v>1437</v>
      </c>
      <c r="F555" s="246" t="s">
        <v>381</v>
      </c>
      <c r="G555" s="247" t="s">
        <v>933</v>
      </c>
    </row>
    <row r="556" spans="1:7" s="77" customFormat="1" ht="30" x14ac:dyDescent="0.25">
      <c r="A556" s="479"/>
      <c r="B556" s="85">
        <v>7</v>
      </c>
      <c r="C556" s="248" t="s">
        <v>595</v>
      </c>
      <c r="D556" s="248" t="s">
        <v>1566</v>
      </c>
      <c r="E556" s="248" t="s">
        <v>1396</v>
      </c>
      <c r="F556" s="248" t="s">
        <v>381</v>
      </c>
      <c r="G556" s="249" t="s">
        <v>933</v>
      </c>
    </row>
    <row r="557" spans="1:7" s="77" customFormat="1" ht="15" x14ac:dyDescent="0.25">
      <c r="A557" s="479"/>
      <c r="B557" s="93">
        <v>8</v>
      </c>
      <c r="C557" s="246" t="s">
        <v>584</v>
      </c>
      <c r="D557" s="246" t="s">
        <v>1636</v>
      </c>
      <c r="E557" s="246" t="s">
        <v>1396</v>
      </c>
      <c r="F557" s="246" t="s">
        <v>381</v>
      </c>
      <c r="G557" s="247" t="s">
        <v>933</v>
      </c>
    </row>
    <row r="558" spans="1:7" s="77" customFormat="1" ht="15" x14ac:dyDescent="0.25">
      <c r="A558" s="479"/>
      <c r="B558" s="85">
        <v>9</v>
      </c>
      <c r="C558" s="248" t="s">
        <v>590</v>
      </c>
      <c r="D558" s="248" t="s">
        <v>1566</v>
      </c>
      <c r="E558" s="248" t="s">
        <v>1396</v>
      </c>
      <c r="F558" s="248" t="s">
        <v>381</v>
      </c>
      <c r="G558" s="249" t="s">
        <v>933</v>
      </c>
    </row>
    <row r="559" spans="1:7" s="77" customFormat="1" ht="15.75" thickBot="1" x14ac:dyDescent="0.3">
      <c r="A559" s="480"/>
      <c r="B559" s="113">
        <v>10</v>
      </c>
      <c r="C559" s="250" t="s">
        <v>600</v>
      </c>
      <c r="D559" s="250" t="s">
        <v>1576</v>
      </c>
      <c r="E559" s="250" t="s">
        <v>1414</v>
      </c>
      <c r="F559" s="250" t="s">
        <v>381</v>
      </c>
      <c r="G559" s="251" t="s">
        <v>933</v>
      </c>
    </row>
    <row r="560" spans="1:7" ht="15" x14ac:dyDescent="0.25">
      <c r="A560" s="489" t="s">
        <v>592</v>
      </c>
      <c r="B560" s="106">
        <v>1</v>
      </c>
      <c r="C560" s="252" t="s">
        <v>590</v>
      </c>
      <c r="D560" s="252" t="s">
        <v>1566</v>
      </c>
      <c r="E560" s="252" t="s">
        <v>1396</v>
      </c>
      <c r="F560" s="252" t="s">
        <v>378</v>
      </c>
      <c r="G560" s="253">
        <v>919144</v>
      </c>
    </row>
    <row r="561" spans="1:7" ht="15" x14ac:dyDescent="0.25">
      <c r="A561" s="479"/>
      <c r="B561" s="93">
        <v>2</v>
      </c>
      <c r="C561" s="246" t="s">
        <v>589</v>
      </c>
      <c r="D561" s="246" t="s">
        <v>1569</v>
      </c>
      <c r="E561" s="246" t="s">
        <v>1437</v>
      </c>
      <c r="F561" s="246" t="s">
        <v>381</v>
      </c>
      <c r="G561" s="247">
        <v>896260</v>
      </c>
    </row>
    <row r="562" spans="1:7" ht="15" x14ac:dyDescent="0.25">
      <c r="A562" s="479"/>
      <c r="B562" s="85">
        <v>3</v>
      </c>
      <c r="C562" s="248" t="s">
        <v>587</v>
      </c>
      <c r="D562" s="248" t="s">
        <v>1566</v>
      </c>
      <c r="E562" s="248" t="s">
        <v>1396</v>
      </c>
      <c r="F562" s="248" t="s">
        <v>378</v>
      </c>
      <c r="G562" s="249">
        <v>782802</v>
      </c>
    </row>
    <row r="563" spans="1:7" ht="15" x14ac:dyDescent="0.25">
      <c r="A563" s="479"/>
      <c r="B563" s="93">
        <v>4</v>
      </c>
      <c r="C563" s="246" t="s">
        <v>586</v>
      </c>
      <c r="D563" s="246" t="s">
        <v>1566</v>
      </c>
      <c r="E563" s="246" t="s">
        <v>1396</v>
      </c>
      <c r="F563" s="246" t="s">
        <v>381</v>
      </c>
      <c r="G563" s="247">
        <v>667037</v>
      </c>
    </row>
    <row r="564" spans="1:7" ht="15" x14ac:dyDescent="0.25">
      <c r="A564" s="479"/>
      <c r="B564" s="85">
        <v>5</v>
      </c>
      <c r="C564" s="248" t="s">
        <v>585</v>
      </c>
      <c r="D564" s="248" t="s">
        <v>1667</v>
      </c>
      <c r="E564" s="248" t="s">
        <v>1396</v>
      </c>
      <c r="F564" s="248" t="s">
        <v>381</v>
      </c>
      <c r="G564" s="249">
        <v>653009</v>
      </c>
    </row>
    <row r="565" spans="1:7" ht="15" x14ac:dyDescent="0.25">
      <c r="A565" s="479"/>
      <c r="B565" s="93">
        <v>6</v>
      </c>
      <c r="C565" s="246" t="s">
        <v>591</v>
      </c>
      <c r="D565" s="246" t="s">
        <v>1566</v>
      </c>
      <c r="E565" s="246" t="s">
        <v>1396</v>
      </c>
      <c r="F565" s="246" t="s">
        <v>378</v>
      </c>
      <c r="G565" s="247">
        <v>635501</v>
      </c>
    </row>
    <row r="566" spans="1:7" ht="15" x14ac:dyDescent="0.25">
      <c r="A566" s="479"/>
      <c r="B566" s="85">
        <v>7</v>
      </c>
      <c r="C566" s="248" t="s">
        <v>582</v>
      </c>
      <c r="D566" s="248" t="s">
        <v>1566</v>
      </c>
      <c r="E566" s="248" t="s">
        <v>1396</v>
      </c>
      <c r="F566" s="248" t="s">
        <v>381</v>
      </c>
      <c r="G566" s="249">
        <v>593083</v>
      </c>
    </row>
    <row r="567" spans="1:7" ht="15" x14ac:dyDescent="0.25">
      <c r="A567" s="479"/>
      <c r="B567" s="93">
        <v>8</v>
      </c>
      <c r="C567" s="246" t="s">
        <v>584</v>
      </c>
      <c r="D567" s="246" t="s">
        <v>1668</v>
      </c>
      <c r="E567" s="246" t="s">
        <v>1396</v>
      </c>
      <c r="F567" s="246" t="s">
        <v>381</v>
      </c>
      <c r="G567" s="247">
        <v>588614</v>
      </c>
    </row>
    <row r="568" spans="1:7" ht="15" x14ac:dyDescent="0.25">
      <c r="A568" s="479"/>
      <c r="B568" s="85">
        <v>9</v>
      </c>
      <c r="C568" s="248" t="s">
        <v>583</v>
      </c>
      <c r="D568" s="248" t="s">
        <v>1566</v>
      </c>
      <c r="E568" s="248" t="s">
        <v>1396</v>
      </c>
      <c r="F568" s="248" t="s">
        <v>381</v>
      </c>
      <c r="G568" s="249">
        <v>578669</v>
      </c>
    </row>
    <row r="569" spans="1:7" ht="15.75" thickBot="1" x14ac:dyDescent="0.3">
      <c r="A569" s="480"/>
      <c r="B569" s="113">
        <v>10</v>
      </c>
      <c r="C569" s="250" t="s">
        <v>1002</v>
      </c>
      <c r="D569" s="250" t="s">
        <v>1569</v>
      </c>
      <c r="E569" s="250" t="s">
        <v>1396</v>
      </c>
      <c r="F569" s="250" t="s">
        <v>381</v>
      </c>
      <c r="G569" s="251">
        <v>566196</v>
      </c>
    </row>
    <row r="571" spans="1:7" x14ac:dyDescent="0.3">
      <c r="A571" s="192"/>
      <c r="B571" s="39" t="s">
        <v>195</v>
      </c>
      <c r="C571"/>
    </row>
    <row r="572" spans="1:7" x14ac:dyDescent="0.3">
      <c r="A572" s="193"/>
      <c r="B572" t="s">
        <v>29</v>
      </c>
      <c r="C572" s="243" t="s">
        <v>1513</v>
      </c>
    </row>
    <row r="573" spans="1:7" x14ac:dyDescent="0.3">
      <c r="B573" t="s">
        <v>21</v>
      </c>
      <c r="C573" s="243" t="s">
        <v>1514</v>
      </c>
    </row>
    <row r="574" spans="1:7" x14ac:dyDescent="0.3">
      <c r="B574" t="s">
        <v>198</v>
      </c>
      <c r="C574" t="s">
        <v>1630</v>
      </c>
    </row>
    <row r="575" spans="1:7" x14ac:dyDescent="0.3">
      <c r="B575" t="s">
        <v>200</v>
      </c>
      <c r="C575" t="s">
        <v>1631</v>
      </c>
    </row>
    <row r="576" spans="1:7" x14ac:dyDescent="0.3">
      <c r="B576" t="s">
        <v>202</v>
      </c>
      <c r="C576" t="s">
        <v>1632</v>
      </c>
    </row>
  </sheetData>
  <autoFilter ref="A4:G569"/>
  <mergeCells count="57">
    <mergeCell ref="A90:A99"/>
    <mergeCell ref="A100:A109"/>
    <mergeCell ref="A110:A119"/>
    <mergeCell ref="A5:A12"/>
    <mergeCell ref="A13:A22"/>
    <mergeCell ref="A23:A32"/>
    <mergeCell ref="A33:A42"/>
    <mergeCell ref="A43:A52"/>
    <mergeCell ref="A53:A62"/>
    <mergeCell ref="A63:A72"/>
    <mergeCell ref="A73:A82"/>
    <mergeCell ref="A83:A89"/>
    <mergeCell ref="A170:A179"/>
    <mergeCell ref="A180:A189"/>
    <mergeCell ref="A190:A199"/>
    <mergeCell ref="A200:A209"/>
    <mergeCell ref="A210:A219"/>
    <mergeCell ref="A220:A229"/>
    <mergeCell ref="A310:A319"/>
    <mergeCell ref="A320:A329"/>
    <mergeCell ref="A330:A339"/>
    <mergeCell ref="A340:A349"/>
    <mergeCell ref="A230:A239"/>
    <mergeCell ref="A120:A129"/>
    <mergeCell ref="A130:A139"/>
    <mergeCell ref="A140:A149"/>
    <mergeCell ref="A150:A159"/>
    <mergeCell ref="A160:A169"/>
    <mergeCell ref="A350:A359"/>
    <mergeCell ref="A240:A249"/>
    <mergeCell ref="A250:A259"/>
    <mergeCell ref="A260:A269"/>
    <mergeCell ref="A270:A279"/>
    <mergeCell ref="A280:A289"/>
    <mergeCell ref="A290:A299"/>
    <mergeCell ref="A300:A309"/>
    <mergeCell ref="A470:A479"/>
    <mergeCell ref="A360:A369"/>
    <mergeCell ref="A370:A379"/>
    <mergeCell ref="A380:A389"/>
    <mergeCell ref="A390:A399"/>
    <mergeCell ref="A400:A409"/>
    <mergeCell ref="A410:A419"/>
    <mergeCell ref="A420:A429"/>
    <mergeCell ref="A430:A439"/>
    <mergeCell ref="A440:A449"/>
    <mergeCell ref="A450:A459"/>
    <mergeCell ref="A460:A469"/>
    <mergeCell ref="A540:A549"/>
    <mergeCell ref="A550:A559"/>
    <mergeCell ref="A560:A569"/>
    <mergeCell ref="A480:A489"/>
    <mergeCell ref="A490:A499"/>
    <mergeCell ref="A500:A509"/>
    <mergeCell ref="A510:A519"/>
    <mergeCell ref="A520:A529"/>
    <mergeCell ref="A530:A539"/>
  </mergeCells>
  <pageMargins left="0.78740157499999996" right="0.78740157499999996" top="0.984251969" bottom="0.984251969" header="0.4921259845" footer="0.4921259845"/>
  <pageSetup scale="7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59999389629810485"/>
  </sheetPr>
  <dimension ref="A1:I693"/>
  <sheetViews>
    <sheetView topLeftCell="A70" zoomScaleNormal="100" workbookViewId="0">
      <selection activeCell="H19" sqref="H19"/>
    </sheetView>
  </sheetViews>
  <sheetFormatPr defaultColWidth="11.42578125" defaultRowHeight="15" x14ac:dyDescent="0.25"/>
  <cols>
    <col min="1" max="1" width="8" style="190" bestFit="1" customWidth="1"/>
    <col min="2" max="2" width="5.42578125" style="76" bestFit="1" customWidth="1"/>
    <col min="3" max="3" width="44.7109375" style="78" customWidth="1"/>
    <col min="4" max="4" width="32.7109375" style="78" customWidth="1"/>
    <col min="5" max="5" width="31.7109375" style="78" customWidth="1"/>
    <col min="6" max="6" width="10.28515625" style="78" bestFit="1" customWidth="1"/>
    <col min="7" max="7" width="13.7109375" style="146" bestFit="1" customWidth="1"/>
    <col min="8" max="16384" width="11.42578125" style="76"/>
  </cols>
  <sheetData>
    <row r="1" spans="1:7" s="200" customFormat="1" ht="17.25" x14ac:dyDescent="0.25">
      <c r="A1" s="196" t="s">
        <v>1024</v>
      </c>
      <c r="B1" s="197"/>
      <c r="C1" s="198"/>
      <c r="D1" s="198"/>
      <c r="E1" s="199"/>
      <c r="F1" s="199"/>
      <c r="G1" s="199"/>
    </row>
    <row r="2" spans="1:7" s="200" customFormat="1" ht="17.25" x14ac:dyDescent="0.25">
      <c r="B2" s="201"/>
      <c r="E2" s="202"/>
    </row>
    <row r="3" spans="1:7" s="200" customFormat="1" ht="17.25" x14ac:dyDescent="0.25">
      <c r="A3" s="203" t="s">
        <v>1022</v>
      </c>
      <c r="B3" s="201"/>
      <c r="E3" s="202"/>
    </row>
    <row r="4" spans="1:7" s="98" customFormat="1" x14ac:dyDescent="0.25">
      <c r="A4" s="186" t="s">
        <v>0</v>
      </c>
      <c r="B4" s="96" t="s">
        <v>392</v>
      </c>
      <c r="C4" s="97" t="s">
        <v>2</v>
      </c>
      <c r="D4" s="97" t="s">
        <v>3</v>
      </c>
      <c r="E4" s="97" t="s">
        <v>4</v>
      </c>
      <c r="F4" s="97" t="s">
        <v>391</v>
      </c>
      <c r="G4" s="114" t="s">
        <v>1368</v>
      </c>
    </row>
    <row r="5" spans="1:7" s="71" customFormat="1" x14ac:dyDescent="0.25">
      <c r="A5" s="479" t="s">
        <v>9</v>
      </c>
      <c r="B5" s="79">
        <v>1</v>
      </c>
      <c r="C5" s="80" t="s">
        <v>380</v>
      </c>
      <c r="D5" s="80" t="s">
        <v>379</v>
      </c>
      <c r="E5" s="80" t="s">
        <v>7</v>
      </c>
      <c r="F5" s="80" t="s">
        <v>378</v>
      </c>
      <c r="G5" s="135">
        <v>2353366</v>
      </c>
    </row>
    <row r="6" spans="1:7" s="71" customFormat="1" x14ac:dyDescent="0.25">
      <c r="A6" s="479"/>
      <c r="B6" s="86">
        <v>2</v>
      </c>
      <c r="C6" s="87" t="s">
        <v>389</v>
      </c>
      <c r="D6" s="87" t="s">
        <v>379</v>
      </c>
      <c r="E6" s="87" t="s">
        <v>7</v>
      </c>
      <c r="F6" s="87" t="s">
        <v>378</v>
      </c>
      <c r="G6" s="136">
        <v>1900338</v>
      </c>
    </row>
    <row r="7" spans="1:7" s="71" customFormat="1" x14ac:dyDescent="0.25">
      <c r="A7" s="479"/>
      <c r="B7" s="79">
        <v>3</v>
      </c>
      <c r="C7" s="80" t="s">
        <v>387</v>
      </c>
      <c r="D7" s="80" t="s">
        <v>379</v>
      </c>
      <c r="E7" s="80" t="s">
        <v>7</v>
      </c>
      <c r="F7" s="80" t="s">
        <v>381</v>
      </c>
      <c r="G7" s="135">
        <v>1536664</v>
      </c>
    </row>
    <row r="8" spans="1:7" s="71" customFormat="1" x14ac:dyDescent="0.25">
      <c r="A8" s="479"/>
      <c r="B8" s="86">
        <v>4</v>
      </c>
      <c r="C8" s="87" t="s">
        <v>395</v>
      </c>
      <c r="D8" s="87" t="s">
        <v>422</v>
      </c>
      <c r="E8" s="87" t="s">
        <v>7</v>
      </c>
      <c r="F8" s="87" t="s">
        <v>381</v>
      </c>
      <c r="G8" s="136">
        <v>1441762</v>
      </c>
    </row>
    <row r="9" spans="1:7" s="71" customFormat="1" x14ac:dyDescent="0.25">
      <c r="A9" s="479"/>
      <c r="B9" s="79">
        <v>5</v>
      </c>
      <c r="C9" s="80" t="s">
        <v>390</v>
      </c>
      <c r="D9" s="80" t="s">
        <v>379</v>
      </c>
      <c r="E9" s="80" t="s">
        <v>7</v>
      </c>
      <c r="F9" s="80" t="s">
        <v>381</v>
      </c>
      <c r="G9" s="135">
        <v>1331242</v>
      </c>
    </row>
    <row r="10" spans="1:7" s="71" customFormat="1" x14ac:dyDescent="0.25">
      <c r="A10" s="479"/>
      <c r="B10" s="86">
        <v>6</v>
      </c>
      <c r="C10" s="87" t="s">
        <v>383</v>
      </c>
      <c r="D10" s="87" t="s">
        <v>379</v>
      </c>
      <c r="E10" s="87" t="s">
        <v>393</v>
      </c>
      <c r="F10" s="87" t="s">
        <v>378</v>
      </c>
      <c r="G10" s="136">
        <v>1308272</v>
      </c>
    </row>
    <row r="11" spans="1:7" s="71" customFormat="1" x14ac:dyDescent="0.25">
      <c r="A11" s="479"/>
      <c r="B11" s="79">
        <v>7</v>
      </c>
      <c r="C11" s="80" t="s">
        <v>367</v>
      </c>
      <c r="D11" s="80" t="s">
        <v>379</v>
      </c>
      <c r="E11" s="80" t="s">
        <v>7</v>
      </c>
      <c r="F11" s="80" t="s">
        <v>381</v>
      </c>
      <c r="G11" s="135">
        <v>1039757</v>
      </c>
    </row>
    <row r="12" spans="1:7" s="71" customFormat="1" x14ac:dyDescent="0.25">
      <c r="A12" s="479"/>
      <c r="B12" s="86">
        <v>8</v>
      </c>
      <c r="C12" s="87" t="s">
        <v>388</v>
      </c>
      <c r="D12" s="87" t="s">
        <v>379</v>
      </c>
      <c r="E12" s="87" t="s">
        <v>7</v>
      </c>
      <c r="F12" s="87" t="s">
        <v>381</v>
      </c>
      <c r="G12" s="136">
        <v>835049</v>
      </c>
    </row>
    <row r="13" spans="1:7" s="71" customFormat="1" x14ac:dyDescent="0.25">
      <c r="A13" s="479"/>
      <c r="B13" s="79">
        <v>9</v>
      </c>
      <c r="C13" s="80" t="s">
        <v>384</v>
      </c>
      <c r="D13" s="80" t="s">
        <v>379</v>
      </c>
      <c r="E13" s="80" t="s">
        <v>7</v>
      </c>
      <c r="F13" s="80" t="s">
        <v>381</v>
      </c>
      <c r="G13" s="135">
        <v>820171</v>
      </c>
    </row>
    <row r="14" spans="1:7" s="71" customFormat="1" ht="15.75" thickBot="1" x14ac:dyDescent="0.3">
      <c r="A14" s="480"/>
      <c r="B14" s="107">
        <v>10</v>
      </c>
      <c r="C14" s="108" t="s">
        <v>580</v>
      </c>
      <c r="D14" s="108" t="s">
        <v>9</v>
      </c>
      <c r="E14" s="108" t="s">
        <v>10</v>
      </c>
      <c r="F14" s="108" t="s">
        <v>381</v>
      </c>
      <c r="G14" s="137">
        <v>767233</v>
      </c>
    </row>
    <row r="15" spans="1:7" s="71" customFormat="1" x14ac:dyDescent="0.25">
      <c r="A15" s="489" t="s">
        <v>1006</v>
      </c>
      <c r="B15" s="99">
        <v>1</v>
      </c>
      <c r="C15" s="100" t="s">
        <v>395</v>
      </c>
      <c r="D15" s="100" t="s">
        <v>422</v>
      </c>
      <c r="E15" s="100" t="s">
        <v>7</v>
      </c>
      <c r="F15" s="100" t="s">
        <v>381</v>
      </c>
      <c r="G15" s="138">
        <v>35527464</v>
      </c>
    </row>
    <row r="16" spans="1:7" s="71" customFormat="1" x14ac:dyDescent="0.25">
      <c r="A16" s="479"/>
      <c r="B16" s="86">
        <v>2</v>
      </c>
      <c r="C16" s="87" t="s">
        <v>389</v>
      </c>
      <c r="D16" s="87" t="s">
        <v>379</v>
      </c>
      <c r="E16" s="87" t="s">
        <v>7</v>
      </c>
      <c r="F16" s="87" t="s">
        <v>378</v>
      </c>
      <c r="G16" s="136">
        <v>33726100</v>
      </c>
    </row>
    <row r="17" spans="1:7" s="71" customFormat="1" x14ac:dyDescent="0.25">
      <c r="A17" s="479"/>
      <c r="B17" s="79">
        <v>3</v>
      </c>
      <c r="C17" s="80" t="s">
        <v>387</v>
      </c>
      <c r="D17" s="80" t="s">
        <v>379</v>
      </c>
      <c r="E17" s="80" t="s">
        <v>7</v>
      </c>
      <c r="F17" s="80" t="s">
        <v>381</v>
      </c>
      <c r="G17" s="135">
        <v>33098069</v>
      </c>
    </row>
    <row r="18" spans="1:7" s="71" customFormat="1" x14ac:dyDescent="0.25">
      <c r="A18" s="479"/>
      <c r="B18" s="86">
        <v>4</v>
      </c>
      <c r="C18" s="87" t="s">
        <v>380</v>
      </c>
      <c r="D18" s="87" t="s">
        <v>379</v>
      </c>
      <c r="E18" s="87" t="s">
        <v>7</v>
      </c>
      <c r="F18" s="87" t="s">
        <v>378</v>
      </c>
      <c r="G18" s="136">
        <v>31435610</v>
      </c>
    </row>
    <row r="19" spans="1:7" s="71" customFormat="1" x14ac:dyDescent="0.25">
      <c r="A19" s="479"/>
      <c r="B19" s="79">
        <v>5</v>
      </c>
      <c r="C19" s="80" t="s">
        <v>388</v>
      </c>
      <c r="D19" s="80" t="s">
        <v>379</v>
      </c>
      <c r="E19" s="80" t="s">
        <v>7</v>
      </c>
      <c r="F19" s="80" t="s">
        <v>381</v>
      </c>
      <c r="G19" s="135">
        <v>27915848</v>
      </c>
    </row>
    <row r="20" spans="1:7" s="71" customFormat="1" x14ac:dyDescent="0.25">
      <c r="A20" s="479"/>
      <c r="B20" s="86">
        <v>6</v>
      </c>
      <c r="C20" s="87" t="s">
        <v>390</v>
      </c>
      <c r="D20" s="87" t="s">
        <v>379</v>
      </c>
      <c r="E20" s="87" t="s">
        <v>7</v>
      </c>
      <c r="F20" s="87" t="s">
        <v>381</v>
      </c>
      <c r="G20" s="136">
        <v>24023793</v>
      </c>
    </row>
    <row r="21" spans="1:7" s="71" customFormat="1" ht="30" x14ac:dyDescent="0.25">
      <c r="A21" s="479"/>
      <c r="B21" s="79">
        <v>7</v>
      </c>
      <c r="C21" s="80" t="s">
        <v>385</v>
      </c>
      <c r="D21" s="80" t="s">
        <v>970</v>
      </c>
      <c r="E21" s="80" t="s">
        <v>7</v>
      </c>
      <c r="F21" s="80" t="s">
        <v>381</v>
      </c>
      <c r="G21" s="135">
        <v>21964574</v>
      </c>
    </row>
    <row r="22" spans="1:7" s="71" customFormat="1" x14ac:dyDescent="0.25">
      <c r="A22" s="479"/>
      <c r="B22" s="86">
        <v>8</v>
      </c>
      <c r="C22" s="87" t="s">
        <v>322</v>
      </c>
      <c r="D22" s="87" t="s">
        <v>951</v>
      </c>
      <c r="E22" s="87" t="s">
        <v>7</v>
      </c>
      <c r="F22" s="87" t="s">
        <v>378</v>
      </c>
      <c r="G22" s="136">
        <v>20700559</v>
      </c>
    </row>
    <row r="23" spans="1:7" s="71" customFormat="1" x14ac:dyDescent="0.25">
      <c r="A23" s="479"/>
      <c r="B23" s="79">
        <v>9</v>
      </c>
      <c r="C23" s="80" t="s">
        <v>367</v>
      </c>
      <c r="D23" s="80" t="s">
        <v>379</v>
      </c>
      <c r="E23" s="80" t="s">
        <v>7</v>
      </c>
      <c r="F23" s="80" t="s">
        <v>381</v>
      </c>
      <c r="G23" s="135">
        <v>17586158</v>
      </c>
    </row>
    <row r="24" spans="1:7" s="71" customFormat="1" ht="15.75" thickBot="1" x14ac:dyDescent="0.3">
      <c r="A24" s="480"/>
      <c r="B24" s="107">
        <v>10</v>
      </c>
      <c r="C24" s="108" t="s">
        <v>579</v>
      </c>
      <c r="D24" s="108" t="s">
        <v>379</v>
      </c>
      <c r="E24" s="108" t="s">
        <v>7</v>
      </c>
      <c r="F24" s="108" t="s">
        <v>381</v>
      </c>
      <c r="G24" s="137">
        <v>17242315</v>
      </c>
    </row>
    <row r="25" spans="1:7" s="71" customFormat="1" x14ac:dyDescent="0.25">
      <c r="A25" s="489" t="s">
        <v>27</v>
      </c>
      <c r="B25" s="99">
        <v>1</v>
      </c>
      <c r="C25" s="100" t="s">
        <v>387</v>
      </c>
      <c r="D25" s="100" t="s">
        <v>379</v>
      </c>
      <c r="E25" s="100" t="s">
        <v>7</v>
      </c>
      <c r="F25" s="100" t="s">
        <v>381</v>
      </c>
      <c r="G25" s="138">
        <v>715928</v>
      </c>
    </row>
    <row r="26" spans="1:7" s="71" customFormat="1" x14ac:dyDescent="0.25">
      <c r="A26" s="479"/>
      <c r="B26" s="86">
        <v>2</v>
      </c>
      <c r="C26" s="87" t="s">
        <v>383</v>
      </c>
      <c r="D26" s="87" t="s">
        <v>379</v>
      </c>
      <c r="E26" s="87" t="s">
        <v>393</v>
      </c>
      <c r="F26" s="87" t="s">
        <v>378</v>
      </c>
      <c r="G26" s="136">
        <v>701647</v>
      </c>
    </row>
    <row r="27" spans="1:7" s="71" customFormat="1" x14ac:dyDescent="0.25">
      <c r="A27" s="479"/>
      <c r="B27" s="79">
        <v>3</v>
      </c>
      <c r="C27" s="80" t="s">
        <v>380</v>
      </c>
      <c r="D27" s="80" t="s">
        <v>379</v>
      </c>
      <c r="E27" s="80" t="s">
        <v>7</v>
      </c>
      <c r="F27" s="80" t="s">
        <v>378</v>
      </c>
      <c r="G27" s="135">
        <v>677001</v>
      </c>
    </row>
    <row r="28" spans="1:7" s="71" customFormat="1" x14ac:dyDescent="0.25">
      <c r="A28" s="479"/>
      <c r="B28" s="86">
        <v>4</v>
      </c>
      <c r="C28" s="87" t="s">
        <v>395</v>
      </c>
      <c r="D28" s="87" t="s">
        <v>422</v>
      </c>
      <c r="E28" s="87" t="s">
        <v>7</v>
      </c>
      <c r="F28" s="87" t="s">
        <v>381</v>
      </c>
      <c r="G28" s="136">
        <v>632941</v>
      </c>
    </row>
    <row r="29" spans="1:7" s="71" customFormat="1" x14ac:dyDescent="0.25">
      <c r="A29" s="479"/>
      <c r="B29" s="79">
        <v>5</v>
      </c>
      <c r="C29" s="80" t="s">
        <v>389</v>
      </c>
      <c r="D29" s="80" t="s">
        <v>379</v>
      </c>
      <c r="E29" s="80" t="s">
        <v>7</v>
      </c>
      <c r="F29" s="80" t="s">
        <v>378</v>
      </c>
      <c r="G29" s="135">
        <v>498000</v>
      </c>
    </row>
    <row r="30" spans="1:7" s="71" customFormat="1" ht="30" x14ac:dyDescent="0.25">
      <c r="A30" s="479"/>
      <c r="B30" s="86">
        <v>6</v>
      </c>
      <c r="C30" s="87" t="s">
        <v>578</v>
      </c>
      <c r="D30" s="87" t="s">
        <v>74</v>
      </c>
      <c r="E30" s="87" t="s">
        <v>75</v>
      </c>
      <c r="F30" s="87" t="s">
        <v>378</v>
      </c>
      <c r="G30" s="136">
        <v>477535</v>
      </c>
    </row>
    <row r="31" spans="1:7" s="71" customFormat="1" ht="45" x14ac:dyDescent="0.25">
      <c r="A31" s="479"/>
      <c r="B31" s="79">
        <v>7</v>
      </c>
      <c r="C31" s="80" t="s">
        <v>396</v>
      </c>
      <c r="D31" s="80" t="s">
        <v>971</v>
      </c>
      <c r="E31" s="80" t="s">
        <v>393</v>
      </c>
      <c r="F31" s="80" t="s">
        <v>381</v>
      </c>
      <c r="G31" s="135">
        <v>437366</v>
      </c>
    </row>
    <row r="32" spans="1:7" s="71" customFormat="1" x14ac:dyDescent="0.25">
      <c r="A32" s="479"/>
      <c r="B32" s="86">
        <v>8</v>
      </c>
      <c r="C32" s="87" t="s">
        <v>390</v>
      </c>
      <c r="D32" s="87" t="s">
        <v>379</v>
      </c>
      <c r="E32" s="87" t="s">
        <v>7</v>
      </c>
      <c r="F32" s="87" t="s">
        <v>381</v>
      </c>
      <c r="G32" s="136">
        <v>367203</v>
      </c>
    </row>
    <row r="33" spans="1:7" s="71" customFormat="1" x14ac:dyDescent="0.25">
      <c r="A33" s="479"/>
      <c r="B33" s="79">
        <v>9</v>
      </c>
      <c r="C33" s="80" t="s">
        <v>397</v>
      </c>
      <c r="D33" s="80" t="s">
        <v>941</v>
      </c>
      <c r="E33" s="80" t="s">
        <v>7</v>
      </c>
      <c r="F33" s="80" t="s">
        <v>381</v>
      </c>
      <c r="G33" s="135">
        <v>341422</v>
      </c>
    </row>
    <row r="34" spans="1:7" s="71" customFormat="1" ht="15.75" thickBot="1" x14ac:dyDescent="0.3">
      <c r="A34" s="480"/>
      <c r="B34" s="107">
        <v>10</v>
      </c>
      <c r="C34" s="108" t="s">
        <v>367</v>
      </c>
      <c r="D34" s="108" t="s">
        <v>379</v>
      </c>
      <c r="E34" s="108" t="s">
        <v>7</v>
      </c>
      <c r="F34" s="108" t="s">
        <v>381</v>
      </c>
      <c r="G34" s="137">
        <v>275981</v>
      </c>
    </row>
    <row r="35" spans="1:7" s="71" customFormat="1" x14ac:dyDescent="0.25">
      <c r="A35" s="489" t="s">
        <v>1012</v>
      </c>
      <c r="B35" s="99">
        <v>1</v>
      </c>
      <c r="C35" s="100" t="s">
        <v>387</v>
      </c>
      <c r="D35" s="100" t="s">
        <v>379</v>
      </c>
      <c r="E35" s="100" t="s">
        <v>7</v>
      </c>
      <c r="F35" s="100" t="s">
        <v>381</v>
      </c>
      <c r="G35" s="138">
        <v>956850500</v>
      </c>
    </row>
    <row r="36" spans="1:7" s="71" customFormat="1" x14ac:dyDescent="0.25">
      <c r="A36" s="479"/>
      <c r="B36" s="86">
        <v>2</v>
      </c>
      <c r="C36" s="87" t="s">
        <v>395</v>
      </c>
      <c r="D36" s="87" t="s">
        <v>422</v>
      </c>
      <c r="E36" s="87" t="s">
        <v>7</v>
      </c>
      <c r="F36" s="87" t="s">
        <v>381</v>
      </c>
      <c r="G36" s="136">
        <v>671836800</v>
      </c>
    </row>
    <row r="37" spans="1:7" s="71" customFormat="1" x14ac:dyDescent="0.25">
      <c r="A37" s="479"/>
      <c r="B37" s="79">
        <v>3</v>
      </c>
      <c r="C37" s="80" t="s">
        <v>577</v>
      </c>
      <c r="D37" s="80" t="s">
        <v>183</v>
      </c>
      <c r="E37" s="80" t="s">
        <v>297</v>
      </c>
      <c r="F37" s="80" t="s">
        <v>381</v>
      </c>
      <c r="G37" s="135">
        <v>568783500</v>
      </c>
    </row>
    <row r="38" spans="1:7" s="71" customFormat="1" x14ac:dyDescent="0.25">
      <c r="A38" s="479"/>
      <c r="B38" s="86">
        <v>4</v>
      </c>
      <c r="C38" s="87" t="s">
        <v>388</v>
      </c>
      <c r="D38" s="87" t="s">
        <v>379</v>
      </c>
      <c r="E38" s="87" t="s">
        <v>7</v>
      </c>
      <c r="F38" s="87" t="s">
        <v>381</v>
      </c>
      <c r="G38" s="136">
        <v>542253200</v>
      </c>
    </row>
    <row r="39" spans="1:7" s="71" customFormat="1" x14ac:dyDescent="0.25">
      <c r="A39" s="479"/>
      <c r="B39" s="79">
        <v>5</v>
      </c>
      <c r="C39" s="80" t="s">
        <v>440</v>
      </c>
      <c r="D39" s="80" t="s">
        <v>183</v>
      </c>
      <c r="E39" s="80" t="s">
        <v>297</v>
      </c>
      <c r="F39" s="80" t="s">
        <v>381</v>
      </c>
      <c r="G39" s="135">
        <v>477672400</v>
      </c>
    </row>
    <row r="40" spans="1:7" s="71" customFormat="1" x14ac:dyDescent="0.25">
      <c r="A40" s="479"/>
      <c r="B40" s="86">
        <v>6</v>
      </c>
      <c r="C40" s="87" t="s">
        <v>384</v>
      </c>
      <c r="D40" s="87" t="s">
        <v>379</v>
      </c>
      <c r="E40" s="87" t="s">
        <v>7</v>
      </c>
      <c r="F40" s="87" t="s">
        <v>381</v>
      </c>
      <c r="G40" s="136">
        <v>410315800</v>
      </c>
    </row>
    <row r="41" spans="1:7" s="71" customFormat="1" x14ac:dyDescent="0.25">
      <c r="A41" s="479"/>
      <c r="B41" s="79">
        <v>7</v>
      </c>
      <c r="C41" s="80" t="s">
        <v>390</v>
      </c>
      <c r="D41" s="80" t="s">
        <v>379</v>
      </c>
      <c r="E41" s="80" t="s">
        <v>7</v>
      </c>
      <c r="F41" s="80" t="s">
        <v>381</v>
      </c>
      <c r="G41" s="135">
        <v>403353200</v>
      </c>
    </row>
    <row r="42" spans="1:7" s="71" customFormat="1" x14ac:dyDescent="0.25">
      <c r="A42" s="479"/>
      <c r="B42" s="86">
        <v>8</v>
      </c>
      <c r="C42" s="87" t="s">
        <v>576</v>
      </c>
      <c r="D42" s="87" t="s">
        <v>183</v>
      </c>
      <c r="E42" s="87" t="s">
        <v>297</v>
      </c>
      <c r="F42" s="87" t="s">
        <v>381</v>
      </c>
      <c r="G42" s="136">
        <v>398979100</v>
      </c>
    </row>
    <row r="43" spans="1:7" s="71" customFormat="1" ht="30" x14ac:dyDescent="0.25">
      <c r="A43" s="479"/>
      <c r="B43" s="79">
        <v>9</v>
      </c>
      <c r="C43" s="80" t="s">
        <v>401</v>
      </c>
      <c r="D43" s="80" t="s">
        <v>183</v>
      </c>
      <c r="E43" s="80" t="s">
        <v>297</v>
      </c>
      <c r="F43" s="80" t="s">
        <v>381</v>
      </c>
      <c r="G43" s="135">
        <v>387717100</v>
      </c>
    </row>
    <row r="44" spans="1:7" s="71" customFormat="1" ht="15.75" thickBot="1" x14ac:dyDescent="0.3">
      <c r="A44" s="480"/>
      <c r="B44" s="107">
        <v>10</v>
      </c>
      <c r="C44" s="108" t="s">
        <v>299</v>
      </c>
      <c r="D44" s="108" t="s">
        <v>379</v>
      </c>
      <c r="E44" s="108" t="s">
        <v>424</v>
      </c>
      <c r="F44" s="108" t="s">
        <v>381</v>
      </c>
      <c r="G44" s="137">
        <v>384925200</v>
      </c>
    </row>
    <row r="45" spans="1:7" s="71" customFormat="1" x14ac:dyDescent="0.25">
      <c r="A45" s="489" t="s">
        <v>575</v>
      </c>
      <c r="B45" s="99">
        <v>1</v>
      </c>
      <c r="C45" s="100" t="s">
        <v>395</v>
      </c>
      <c r="D45" s="100" t="s">
        <v>422</v>
      </c>
      <c r="E45" s="100" t="s">
        <v>7</v>
      </c>
      <c r="F45" s="100" t="s">
        <v>381</v>
      </c>
      <c r="G45" s="138">
        <v>1149252</v>
      </c>
    </row>
    <row r="46" spans="1:7" s="71" customFormat="1" x14ac:dyDescent="0.25">
      <c r="A46" s="479"/>
      <c r="B46" s="86">
        <v>2</v>
      </c>
      <c r="C46" s="87" t="s">
        <v>387</v>
      </c>
      <c r="D46" s="87" t="s">
        <v>379</v>
      </c>
      <c r="E46" s="87" t="s">
        <v>7</v>
      </c>
      <c r="F46" s="87" t="s">
        <v>381</v>
      </c>
      <c r="G46" s="136">
        <v>1039114</v>
      </c>
    </row>
    <row r="47" spans="1:7" s="71" customFormat="1" x14ac:dyDescent="0.25">
      <c r="A47" s="479"/>
      <c r="B47" s="79">
        <v>3</v>
      </c>
      <c r="C47" s="80" t="s">
        <v>383</v>
      </c>
      <c r="D47" s="80" t="s">
        <v>379</v>
      </c>
      <c r="E47" s="80" t="s">
        <v>393</v>
      </c>
      <c r="F47" s="80" t="s">
        <v>378</v>
      </c>
      <c r="G47" s="135">
        <v>1027871</v>
      </c>
    </row>
    <row r="48" spans="1:7" s="71" customFormat="1" x14ac:dyDescent="0.25">
      <c r="A48" s="479"/>
      <c r="B48" s="86">
        <v>4</v>
      </c>
      <c r="C48" s="87" t="s">
        <v>389</v>
      </c>
      <c r="D48" s="87" t="s">
        <v>379</v>
      </c>
      <c r="E48" s="87" t="s">
        <v>7</v>
      </c>
      <c r="F48" s="87" t="s">
        <v>378</v>
      </c>
      <c r="G48" s="136">
        <v>903676</v>
      </c>
    </row>
    <row r="49" spans="1:7" s="71" customFormat="1" x14ac:dyDescent="0.25">
      <c r="A49" s="479"/>
      <c r="B49" s="79">
        <v>5</v>
      </c>
      <c r="C49" s="80" t="s">
        <v>380</v>
      </c>
      <c r="D49" s="80" t="s">
        <v>379</v>
      </c>
      <c r="E49" s="80" t="s">
        <v>7</v>
      </c>
      <c r="F49" s="80" t="s">
        <v>378</v>
      </c>
      <c r="G49" s="135">
        <v>625647</v>
      </c>
    </row>
    <row r="50" spans="1:7" s="71" customFormat="1" x14ac:dyDescent="0.25">
      <c r="A50" s="479"/>
      <c r="B50" s="86">
        <v>6</v>
      </c>
      <c r="C50" s="87" t="s">
        <v>390</v>
      </c>
      <c r="D50" s="87" t="s">
        <v>379</v>
      </c>
      <c r="E50" s="87" t="s">
        <v>7</v>
      </c>
      <c r="F50" s="87" t="s">
        <v>381</v>
      </c>
      <c r="G50" s="136">
        <v>610033</v>
      </c>
    </row>
    <row r="51" spans="1:7" s="71" customFormat="1" x14ac:dyDescent="0.25">
      <c r="A51" s="479"/>
      <c r="B51" s="79">
        <v>7</v>
      </c>
      <c r="C51" s="80" t="s">
        <v>382</v>
      </c>
      <c r="D51" s="80" t="s">
        <v>379</v>
      </c>
      <c r="E51" s="80" t="s">
        <v>7</v>
      </c>
      <c r="F51" s="80" t="s">
        <v>381</v>
      </c>
      <c r="G51" s="135">
        <v>562391</v>
      </c>
    </row>
    <row r="52" spans="1:7" s="71" customFormat="1" x14ac:dyDescent="0.25">
      <c r="A52" s="479"/>
      <c r="B52" s="86">
        <v>8</v>
      </c>
      <c r="C52" s="87" t="s">
        <v>367</v>
      </c>
      <c r="D52" s="87" t="s">
        <v>379</v>
      </c>
      <c r="E52" s="87" t="s">
        <v>7</v>
      </c>
      <c r="F52" s="87" t="s">
        <v>381</v>
      </c>
      <c r="G52" s="136">
        <v>436382</v>
      </c>
    </row>
    <row r="53" spans="1:7" s="71" customFormat="1" ht="45" x14ac:dyDescent="0.25">
      <c r="A53" s="479"/>
      <c r="B53" s="79">
        <v>9</v>
      </c>
      <c r="C53" s="80" t="s">
        <v>396</v>
      </c>
      <c r="D53" s="80" t="s">
        <v>971</v>
      </c>
      <c r="E53" s="80" t="s">
        <v>393</v>
      </c>
      <c r="F53" s="80" t="s">
        <v>381</v>
      </c>
      <c r="G53" s="135">
        <v>392940</v>
      </c>
    </row>
    <row r="54" spans="1:7" s="71" customFormat="1" ht="15.75" thickBot="1" x14ac:dyDescent="0.3">
      <c r="A54" s="480"/>
      <c r="B54" s="107">
        <v>10</v>
      </c>
      <c r="C54" s="108" t="s">
        <v>397</v>
      </c>
      <c r="D54" s="108" t="s">
        <v>941</v>
      </c>
      <c r="E54" s="108" t="s">
        <v>7</v>
      </c>
      <c r="F54" s="108" t="s">
        <v>381</v>
      </c>
      <c r="G54" s="137">
        <v>364832</v>
      </c>
    </row>
    <row r="55" spans="1:7" s="71" customFormat="1" x14ac:dyDescent="0.25">
      <c r="A55" s="489" t="s">
        <v>35</v>
      </c>
      <c r="B55" s="99">
        <v>1</v>
      </c>
      <c r="C55" s="100" t="s">
        <v>390</v>
      </c>
      <c r="D55" s="100" t="s">
        <v>379</v>
      </c>
      <c r="E55" s="100" t="s">
        <v>7</v>
      </c>
      <c r="F55" s="100" t="s">
        <v>381</v>
      </c>
      <c r="G55" s="138">
        <v>6137669</v>
      </c>
    </row>
    <row r="56" spans="1:7" s="71" customFormat="1" x14ac:dyDescent="0.25">
      <c r="A56" s="479"/>
      <c r="B56" s="86">
        <v>2</v>
      </c>
      <c r="C56" s="87" t="s">
        <v>389</v>
      </c>
      <c r="D56" s="87" t="s">
        <v>379</v>
      </c>
      <c r="E56" s="87" t="s">
        <v>7</v>
      </c>
      <c r="F56" s="87" t="s">
        <v>378</v>
      </c>
      <c r="G56" s="136">
        <v>4675391</v>
      </c>
    </row>
    <row r="57" spans="1:7" s="71" customFormat="1" x14ac:dyDescent="0.25">
      <c r="A57" s="479"/>
      <c r="B57" s="79">
        <v>3</v>
      </c>
      <c r="C57" s="80" t="s">
        <v>395</v>
      </c>
      <c r="D57" s="80" t="s">
        <v>422</v>
      </c>
      <c r="E57" s="80" t="s">
        <v>7</v>
      </c>
      <c r="F57" s="80" t="s">
        <v>381</v>
      </c>
      <c r="G57" s="135">
        <v>4263793</v>
      </c>
    </row>
    <row r="58" spans="1:7" s="71" customFormat="1" x14ac:dyDescent="0.25">
      <c r="A58" s="479"/>
      <c r="B58" s="86">
        <v>4</v>
      </c>
      <c r="C58" s="87" t="s">
        <v>387</v>
      </c>
      <c r="D58" s="87" t="s">
        <v>379</v>
      </c>
      <c r="E58" s="87" t="s">
        <v>7</v>
      </c>
      <c r="F58" s="87" t="s">
        <v>381</v>
      </c>
      <c r="G58" s="136">
        <v>3823729</v>
      </c>
    </row>
    <row r="59" spans="1:7" s="71" customFormat="1" x14ac:dyDescent="0.25">
      <c r="A59" s="479"/>
      <c r="B59" s="79">
        <v>5</v>
      </c>
      <c r="C59" s="80" t="s">
        <v>367</v>
      </c>
      <c r="D59" s="80" t="s">
        <v>379</v>
      </c>
      <c r="E59" s="80" t="s">
        <v>7</v>
      </c>
      <c r="F59" s="80" t="s">
        <v>381</v>
      </c>
      <c r="G59" s="135">
        <v>3030843</v>
      </c>
    </row>
    <row r="60" spans="1:7" s="71" customFormat="1" x14ac:dyDescent="0.25">
      <c r="A60" s="479"/>
      <c r="B60" s="86">
        <v>6</v>
      </c>
      <c r="C60" s="87" t="s">
        <v>384</v>
      </c>
      <c r="D60" s="87" t="s">
        <v>379</v>
      </c>
      <c r="E60" s="87" t="s">
        <v>7</v>
      </c>
      <c r="F60" s="87" t="s">
        <v>381</v>
      </c>
      <c r="G60" s="136">
        <v>2733944</v>
      </c>
    </row>
    <row r="61" spans="1:7" s="71" customFormat="1" x14ac:dyDescent="0.25">
      <c r="A61" s="479"/>
      <c r="B61" s="79">
        <v>7</v>
      </c>
      <c r="C61" s="80" t="s">
        <v>574</v>
      </c>
      <c r="D61" s="80" t="s">
        <v>35</v>
      </c>
      <c r="E61" s="80" t="s">
        <v>37</v>
      </c>
      <c r="F61" s="80" t="s">
        <v>381</v>
      </c>
      <c r="G61" s="135">
        <v>2417754</v>
      </c>
    </row>
    <row r="62" spans="1:7" s="71" customFormat="1" x14ac:dyDescent="0.25">
      <c r="A62" s="479"/>
      <c r="B62" s="86">
        <v>8</v>
      </c>
      <c r="C62" s="87" t="s">
        <v>383</v>
      </c>
      <c r="D62" s="87" t="s">
        <v>379</v>
      </c>
      <c r="E62" s="87" t="s">
        <v>393</v>
      </c>
      <c r="F62" s="87" t="s">
        <v>378</v>
      </c>
      <c r="G62" s="136">
        <v>2262118</v>
      </c>
    </row>
    <row r="63" spans="1:7" s="71" customFormat="1" x14ac:dyDescent="0.25">
      <c r="A63" s="479"/>
      <c r="B63" s="79">
        <v>9</v>
      </c>
      <c r="C63" s="80" t="s">
        <v>380</v>
      </c>
      <c r="D63" s="80" t="s">
        <v>379</v>
      </c>
      <c r="E63" s="80" t="s">
        <v>7</v>
      </c>
      <c r="F63" s="80" t="s">
        <v>378</v>
      </c>
      <c r="G63" s="135">
        <v>2231355</v>
      </c>
    </row>
    <row r="64" spans="1:7" s="71" customFormat="1" ht="30.75" thickBot="1" x14ac:dyDescent="0.3">
      <c r="A64" s="480"/>
      <c r="B64" s="107">
        <v>10</v>
      </c>
      <c r="C64" s="108" t="s">
        <v>433</v>
      </c>
      <c r="D64" s="108" t="s">
        <v>972</v>
      </c>
      <c r="E64" s="108" t="s">
        <v>7</v>
      </c>
      <c r="F64" s="108" t="s">
        <v>381</v>
      </c>
      <c r="G64" s="137">
        <v>2135814</v>
      </c>
    </row>
    <row r="65" spans="1:7" s="71" customFormat="1" x14ac:dyDescent="0.25">
      <c r="A65" s="490" t="s">
        <v>39</v>
      </c>
      <c r="B65" s="168">
        <v>1</v>
      </c>
      <c r="C65" s="169" t="s">
        <v>387</v>
      </c>
      <c r="D65" s="169" t="s">
        <v>379</v>
      </c>
      <c r="E65" s="169" t="s">
        <v>7</v>
      </c>
      <c r="F65" s="169" t="s">
        <v>381</v>
      </c>
      <c r="G65" s="170">
        <v>132462</v>
      </c>
    </row>
    <row r="66" spans="1:7" s="71" customFormat="1" x14ac:dyDescent="0.25">
      <c r="A66" s="479"/>
      <c r="B66" s="86">
        <v>2</v>
      </c>
      <c r="C66" s="87" t="s">
        <v>384</v>
      </c>
      <c r="D66" s="87" t="s">
        <v>379</v>
      </c>
      <c r="E66" s="87" t="s">
        <v>7</v>
      </c>
      <c r="F66" s="87" t="s">
        <v>381</v>
      </c>
      <c r="G66" s="136">
        <v>119482</v>
      </c>
    </row>
    <row r="67" spans="1:7" s="71" customFormat="1" x14ac:dyDescent="0.25">
      <c r="A67" s="479"/>
      <c r="B67" s="79">
        <v>3</v>
      </c>
      <c r="C67" s="80" t="s">
        <v>397</v>
      </c>
      <c r="D67" s="80" t="s">
        <v>941</v>
      </c>
      <c r="E67" s="80" t="s">
        <v>7</v>
      </c>
      <c r="F67" s="80" t="s">
        <v>381</v>
      </c>
      <c r="G67" s="135">
        <v>90109</v>
      </c>
    </row>
    <row r="68" spans="1:7" s="71" customFormat="1" x14ac:dyDescent="0.25">
      <c r="A68" s="479"/>
      <c r="B68" s="86">
        <v>4</v>
      </c>
      <c r="C68" s="87" t="s">
        <v>415</v>
      </c>
      <c r="D68" s="87" t="s">
        <v>379</v>
      </c>
      <c r="E68" s="87" t="s">
        <v>7</v>
      </c>
      <c r="F68" s="87" t="s">
        <v>381</v>
      </c>
      <c r="G68" s="136">
        <v>84062</v>
      </c>
    </row>
    <row r="69" spans="1:7" s="71" customFormat="1" x14ac:dyDescent="0.25">
      <c r="A69" s="479"/>
      <c r="B69" s="79">
        <v>5</v>
      </c>
      <c r="C69" s="80" t="s">
        <v>395</v>
      </c>
      <c r="D69" s="80" t="s">
        <v>422</v>
      </c>
      <c r="E69" s="80" t="s">
        <v>7</v>
      </c>
      <c r="F69" s="80" t="s">
        <v>381</v>
      </c>
      <c r="G69" s="135">
        <v>62558</v>
      </c>
    </row>
    <row r="70" spans="1:7" s="71" customFormat="1" x14ac:dyDescent="0.25">
      <c r="A70" s="479"/>
      <c r="B70" s="86">
        <v>6</v>
      </c>
      <c r="C70" s="87" t="s">
        <v>398</v>
      </c>
      <c r="D70" s="87" t="s">
        <v>379</v>
      </c>
      <c r="E70" s="87" t="s">
        <v>393</v>
      </c>
      <c r="F70" s="87" t="s">
        <v>381</v>
      </c>
      <c r="G70" s="136">
        <v>59536</v>
      </c>
    </row>
    <row r="71" spans="1:7" s="71" customFormat="1" ht="15.75" thickBot="1" x14ac:dyDescent="0.3">
      <c r="A71" s="480"/>
      <c r="B71" s="171">
        <v>7</v>
      </c>
      <c r="C71" s="172" t="s">
        <v>389</v>
      </c>
      <c r="D71" s="172" t="s">
        <v>379</v>
      </c>
      <c r="E71" s="172" t="s">
        <v>7</v>
      </c>
      <c r="F71" s="172" t="s">
        <v>378</v>
      </c>
      <c r="G71" s="173">
        <v>58241</v>
      </c>
    </row>
    <row r="72" spans="1:7" s="71" customFormat="1" x14ac:dyDescent="0.25">
      <c r="A72" s="489" t="s">
        <v>1007</v>
      </c>
      <c r="B72" s="99">
        <v>1</v>
      </c>
      <c r="C72" s="100" t="s">
        <v>395</v>
      </c>
      <c r="D72" s="100" t="s">
        <v>422</v>
      </c>
      <c r="E72" s="100" t="s">
        <v>7</v>
      </c>
      <c r="F72" s="100" t="s">
        <v>381</v>
      </c>
      <c r="G72" s="138">
        <v>32711207</v>
      </c>
    </row>
    <row r="73" spans="1:7" s="71" customFormat="1" x14ac:dyDescent="0.25">
      <c r="A73" s="479"/>
      <c r="B73" s="86">
        <v>2</v>
      </c>
      <c r="C73" s="87" t="s">
        <v>390</v>
      </c>
      <c r="D73" s="87" t="s">
        <v>379</v>
      </c>
      <c r="E73" s="87" t="s">
        <v>7</v>
      </c>
      <c r="F73" s="87" t="s">
        <v>381</v>
      </c>
      <c r="G73" s="136">
        <v>31601218</v>
      </c>
    </row>
    <row r="74" spans="1:7" s="71" customFormat="1" x14ac:dyDescent="0.25">
      <c r="A74" s="479"/>
      <c r="B74" s="79">
        <v>3</v>
      </c>
      <c r="C74" s="80" t="s">
        <v>388</v>
      </c>
      <c r="D74" s="80" t="s">
        <v>379</v>
      </c>
      <c r="E74" s="80" t="s">
        <v>7</v>
      </c>
      <c r="F74" s="80" t="s">
        <v>381</v>
      </c>
      <c r="G74" s="135">
        <v>29828377</v>
      </c>
    </row>
    <row r="75" spans="1:7" s="71" customFormat="1" x14ac:dyDescent="0.25">
      <c r="A75" s="479"/>
      <c r="B75" s="86">
        <v>4</v>
      </c>
      <c r="C75" s="87" t="s">
        <v>389</v>
      </c>
      <c r="D75" s="87" t="s">
        <v>379</v>
      </c>
      <c r="E75" s="87" t="s">
        <v>7</v>
      </c>
      <c r="F75" s="87" t="s">
        <v>378</v>
      </c>
      <c r="G75" s="136">
        <v>28442925</v>
      </c>
    </row>
    <row r="76" spans="1:7" s="71" customFormat="1" x14ac:dyDescent="0.25">
      <c r="A76" s="479"/>
      <c r="B76" s="79">
        <v>5</v>
      </c>
      <c r="C76" s="80" t="s">
        <v>387</v>
      </c>
      <c r="D76" s="80" t="s">
        <v>379</v>
      </c>
      <c r="E76" s="80" t="s">
        <v>7</v>
      </c>
      <c r="F76" s="80" t="s">
        <v>381</v>
      </c>
      <c r="G76" s="135">
        <v>27564017</v>
      </c>
    </row>
    <row r="77" spans="1:7" s="71" customFormat="1" ht="30" x14ac:dyDescent="0.25">
      <c r="A77" s="479"/>
      <c r="B77" s="86">
        <v>6</v>
      </c>
      <c r="C77" s="87" t="s">
        <v>385</v>
      </c>
      <c r="D77" s="87" t="s">
        <v>970</v>
      </c>
      <c r="E77" s="87" t="s">
        <v>7</v>
      </c>
      <c r="F77" s="87" t="s">
        <v>381</v>
      </c>
      <c r="G77" s="136">
        <v>23133655</v>
      </c>
    </row>
    <row r="78" spans="1:7" s="71" customFormat="1" x14ac:dyDescent="0.25">
      <c r="A78" s="479"/>
      <c r="B78" s="79">
        <v>7</v>
      </c>
      <c r="C78" s="80" t="s">
        <v>384</v>
      </c>
      <c r="D78" s="80" t="s">
        <v>379</v>
      </c>
      <c r="E78" s="80" t="s">
        <v>7</v>
      </c>
      <c r="F78" s="80" t="s">
        <v>381</v>
      </c>
      <c r="G78" s="135">
        <v>22508959</v>
      </c>
    </row>
    <row r="79" spans="1:7" s="71" customFormat="1" x14ac:dyDescent="0.25">
      <c r="A79" s="479"/>
      <c r="B79" s="86">
        <v>8</v>
      </c>
      <c r="C79" s="87" t="s">
        <v>380</v>
      </c>
      <c r="D79" s="87" t="s">
        <v>379</v>
      </c>
      <c r="E79" s="87" t="s">
        <v>7</v>
      </c>
      <c r="F79" s="87" t="s">
        <v>378</v>
      </c>
      <c r="G79" s="136">
        <v>20952142</v>
      </c>
    </row>
    <row r="80" spans="1:7" s="71" customFormat="1" x14ac:dyDescent="0.25">
      <c r="A80" s="479"/>
      <c r="B80" s="79">
        <v>9</v>
      </c>
      <c r="C80" s="80" t="s">
        <v>383</v>
      </c>
      <c r="D80" s="80" t="s">
        <v>379</v>
      </c>
      <c r="E80" s="80" t="s">
        <v>393</v>
      </c>
      <c r="F80" s="80" t="s">
        <v>378</v>
      </c>
      <c r="G80" s="135">
        <v>14950734</v>
      </c>
    </row>
    <row r="81" spans="1:7" s="71" customFormat="1" ht="15.75" thickBot="1" x14ac:dyDescent="0.3">
      <c r="A81" s="480"/>
      <c r="B81" s="107">
        <v>10</v>
      </c>
      <c r="C81" s="108" t="s">
        <v>495</v>
      </c>
      <c r="D81" s="108" t="s">
        <v>379</v>
      </c>
      <c r="E81" s="108" t="s">
        <v>7</v>
      </c>
      <c r="F81" s="108" t="s">
        <v>381</v>
      </c>
      <c r="G81" s="137">
        <v>14389631</v>
      </c>
    </row>
    <row r="82" spans="1:7" s="71" customFormat="1" x14ac:dyDescent="0.25">
      <c r="A82" s="489" t="s">
        <v>45</v>
      </c>
      <c r="B82" s="99">
        <v>1</v>
      </c>
      <c r="C82" s="100" t="s">
        <v>380</v>
      </c>
      <c r="D82" s="100" t="s">
        <v>379</v>
      </c>
      <c r="E82" s="100" t="s">
        <v>7</v>
      </c>
      <c r="F82" s="100" t="s">
        <v>378</v>
      </c>
      <c r="G82" s="138">
        <v>819145</v>
      </c>
    </row>
    <row r="83" spans="1:7" s="71" customFormat="1" x14ac:dyDescent="0.25">
      <c r="A83" s="479"/>
      <c r="B83" s="86">
        <v>2</v>
      </c>
      <c r="C83" s="87" t="s">
        <v>573</v>
      </c>
      <c r="D83" s="87" t="s">
        <v>422</v>
      </c>
      <c r="E83" s="87" t="s">
        <v>7</v>
      </c>
      <c r="F83" s="87" t="s">
        <v>381</v>
      </c>
      <c r="G83" s="136">
        <v>698406</v>
      </c>
    </row>
    <row r="84" spans="1:7" s="71" customFormat="1" x14ac:dyDescent="0.25">
      <c r="A84" s="479"/>
      <c r="B84" s="79">
        <v>3</v>
      </c>
      <c r="C84" s="80" t="s">
        <v>390</v>
      </c>
      <c r="D84" s="80" t="s">
        <v>379</v>
      </c>
      <c r="E84" s="80" t="s">
        <v>7</v>
      </c>
      <c r="F84" s="80" t="s">
        <v>381</v>
      </c>
      <c r="G84" s="135">
        <v>642249</v>
      </c>
    </row>
    <row r="85" spans="1:7" s="71" customFormat="1" x14ac:dyDescent="0.25">
      <c r="A85" s="479"/>
      <c r="B85" s="86">
        <v>4</v>
      </c>
      <c r="C85" s="87" t="s">
        <v>387</v>
      </c>
      <c r="D85" s="87" t="s">
        <v>379</v>
      </c>
      <c r="E85" s="87" t="s">
        <v>7</v>
      </c>
      <c r="F85" s="87" t="s">
        <v>381</v>
      </c>
      <c r="G85" s="136">
        <v>599552</v>
      </c>
    </row>
    <row r="86" spans="1:7" s="71" customFormat="1" x14ac:dyDescent="0.25">
      <c r="A86" s="479"/>
      <c r="B86" s="79">
        <v>5</v>
      </c>
      <c r="C86" s="80" t="s">
        <v>389</v>
      </c>
      <c r="D86" s="80" t="s">
        <v>379</v>
      </c>
      <c r="E86" s="80" t="s">
        <v>7</v>
      </c>
      <c r="F86" s="80" t="s">
        <v>378</v>
      </c>
      <c r="G86" s="135">
        <v>588089</v>
      </c>
    </row>
    <row r="87" spans="1:7" s="71" customFormat="1" x14ac:dyDescent="0.25">
      <c r="A87" s="479"/>
      <c r="B87" s="86">
        <v>6</v>
      </c>
      <c r="C87" s="87" t="s">
        <v>388</v>
      </c>
      <c r="D87" s="87" t="s">
        <v>379</v>
      </c>
      <c r="E87" s="87" t="s">
        <v>7</v>
      </c>
      <c r="F87" s="87" t="s">
        <v>381</v>
      </c>
      <c r="G87" s="136">
        <v>492742</v>
      </c>
    </row>
    <row r="88" spans="1:7" s="71" customFormat="1" x14ac:dyDescent="0.25">
      <c r="A88" s="479"/>
      <c r="B88" s="79">
        <v>7</v>
      </c>
      <c r="C88" s="80" t="s">
        <v>383</v>
      </c>
      <c r="D88" s="80" t="s">
        <v>379</v>
      </c>
      <c r="E88" s="80" t="s">
        <v>393</v>
      </c>
      <c r="F88" s="80" t="s">
        <v>378</v>
      </c>
      <c r="G88" s="135">
        <v>477467</v>
      </c>
    </row>
    <row r="89" spans="1:7" s="71" customFormat="1" x14ac:dyDescent="0.25">
      <c r="A89" s="479"/>
      <c r="B89" s="86">
        <v>8</v>
      </c>
      <c r="C89" s="87" t="s">
        <v>367</v>
      </c>
      <c r="D89" s="87" t="s">
        <v>379</v>
      </c>
      <c r="E89" s="87" t="s">
        <v>7</v>
      </c>
      <c r="F89" s="87" t="s">
        <v>381</v>
      </c>
      <c r="G89" s="136">
        <v>447310</v>
      </c>
    </row>
    <row r="90" spans="1:7" s="71" customFormat="1" x14ac:dyDescent="0.25">
      <c r="A90" s="479"/>
      <c r="B90" s="79">
        <v>9</v>
      </c>
      <c r="C90" s="80" t="s">
        <v>572</v>
      </c>
      <c r="D90" s="80" t="s">
        <v>45</v>
      </c>
      <c r="E90" s="80" t="s">
        <v>10</v>
      </c>
      <c r="F90" s="80" t="s">
        <v>381</v>
      </c>
      <c r="G90" s="135">
        <v>363003</v>
      </c>
    </row>
    <row r="91" spans="1:7" s="71" customFormat="1" ht="15.75" thickBot="1" x14ac:dyDescent="0.3">
      <c r="A91" s="480"/>
      <c r="B91" s="107">
        <v>10</v>
      </c>
      <c r="C91" s="108" t="s">
        <v>384</v>
      </c>
      <c r="D91" s="108" t="s">
        <v>379</v>
      </c>
      <c r="E91" s="108" t="s">
        <v>7</v>
      </c>
      <c r="F91" s="108" t="s">
        <v>381</v>
      </c>
      <c r="G91" s="137">
        <v>317282</v>
      </c>
    </row>
    <row r="92" spans="1:7" s="70" customFormat="1" x14ac:dyDescent="0.25">
      <c r="A92" s="489" t="s">
        <v>1015</v>
      </c>
      <c r="B92" s="99">
        <v>1</v>
      </c>
      <c r="C92" s="100" t="s">
        <v>388</v>
      </c>
      <c r="D92" s="100" t="s">
        <v>379</v>
      </c>
      <c r="E92" s="100" t="s">
        <v>7</v>
      </c>
      <c r="F92" s="100" t="s">
        <v>381</v>
      </c>
      <c r="G92" s="138">
        <v>37600000</v>
      </c>
    </row>
    <row r="93" spans="1:7" s="70" customFormat="1" x14ac:dyDescent="0.25">
      <c r="A93" s="479"/>
      <c r="B93" s="86">
        <v>2</v>
      </c>
      <c r="C93" s="87" t="s">
        <v>566</v>
      </c>
      <c r="D93" s="87" t="s">
        <v>988</v>
      </c>
      <c r="E93" s="87" t="s">
        <v>144</v>
      </c>
      <c r="F93" s="87" t="s">
        <v>381</v>
      </c>
      <c r="G93" s="136">
        <v>26500000</v>
      </c>
    </row>
    <row r="94" spans="1:7" s="71" customFormat="1" x14ac:dyDescent="0.25">
      <c r="A94" s="479"/>
      <c r="B94" s="79">
        <v>3</v>
      </c>
      <c r="C94" s="80" t="s">
        <v>571</v>
      </c>
      <c r="D94" s="80" t="s">
        <v>989</v>
      </c>
      <c r="E94" s="80" t="s">
        <v>144</v>
      </c>
      <c r="F94" s="80" t="s">
        <v>381</v>
      </c>
      <c r="G94" s="135">
        <v>24800000</v>
      </c>
    </row>
    <row r="95" spans="1:7" s="71" customFormat="1" x14ac:dyDescent="0.25">
      <c r="A95" s="479"/>
      <c r="B95" s="86">
        <v>4</v>
      </c>
      <c r="C95" s="87" t="s">
        <v>390</v>
      </c>
      <c r="D95" s="87" t="s">
        <v>379</v>
      </c>
      <c r="E95" s="87" t="s">
        <v>7</v>
      </c>
      <c r="F95" s="87" t="s">
        <v>381</v>
      </c>
      <c r="G95" s="136">
        <v>19800000</v>
      </c>
    </row>
    <row r="96" spans="1:7" s="71" customFormat="1" x14ac:dyDescent="0.25">
      <c r="A96" s="479"/>
      <c r="B96" s="79">
        <v>5</v>
      </c>
      <c r="C96" s="80" t="s">
        <v>395</v>
      </c>
      <c r="D96" s="80" t="s">
        <v>422</v>
      </c>
      <c r="E96" s="80" t="s">
        <v>7</v>
      </c>
      <c r="F96" s="80" t="s">
        <v>381</v>
      </c>
      <c r="G96" s="135">
        <v>19400000</v>
      </c>
    </row>
    <row r="97" spans="1:8" s="71" customFormat="1" ht="30" x14ac:dyDescent="0.25">
      <c r="A97" s="479"/>
      <c r="B97" s="86">
        <v>6</v>
      </c>
      <c r="C97" s="87" t="s">
        <v>569</v>
      </c>
      <c r="D97" s="87" t="s">
        <v>990</v>
      </c>
      <c r="E97" s="87" t="s">
        <v>144</v>
      </c>
      <c r="F97" s="87" t="s">
        <v>381</v>
      </c>
      <c r="G97" s="136">
        <v>18900000</v>
      </c>
    </row>
    <row r="98" spans="1:8" s="71" customFormat="1" x14ac:dyDescent="0.25">
      <c r="A98" s="479"/>
      <c r="B98" s="79">
        <v>7</v>
      </c>
      <c r="C98" s="80" t="s">
        <v>387</v>
      </c>
      <c r="D98" s="80" t="s">
        <v>379</v>
      </c>
      <c r="E98" s="80" t="s">
        <v>7</v>
      </c>
      <c r="F98" s="80" t="s">
        <v>381</v>
      </c>
      <c r="G98" s="135">
        <v>17000000</v>
      </c>
    </row>
    <row r="99" spans="1:8" s="71" customFormat="1" ht="30" x14ac:dyDescent="0.25">
      <c r="A99" s="479"/>
      <c r="B99" s="86">
        <v>8</v>
      </c>
      <c r="C99" s="87" t="s">
        <v>207</v>
      </c>
      <c r="D99" s="87" t="s">
        <v>973</v>
      </c>
      <c r="E99" s="87" t="s">
        <v>7</v>
      </c>
      <c r="F99" s="87" t="s">
        <v>381</v>
      </c>
      <c r="G99" s="136">
        <v>12600000</v>
      </c>
    </row>
    <row r="100" spans="1:8" s="71" customFormat="1" x14ac:dyDescent="0.25">
      <c r="A100" s="479"/>
      <c r="B100" s="79">
        <v>9</v>
      </c>
      <c r="C100" s="80" t="s">
        <v>367</v>
      </c>
      <c r="D100" s="80" t="s">
        <v>379</v>
      </c>
      <c r="E100" s="80" t="s">
        <v>7</v>
      </c>
      <c r="F100" s="80" t="s">
        <v>381</v>
      </c>
      <c r="G100" s="135">
        <v>8800000</v>
      </c>
    </row>
    <row r="101" spans="1:8" s="71" customFormat="1" ht="15.75" thickBot="1" x14ac:dyDescent="0.3">
      <c r="A101" s="480"/>
      <c r="B101" s="107">
        <v>10</v>
      </c>
      <c r="C101" s="108" t="s">
        <v>570</v>
      </c>
      <c r="D101" s="108" t="s">
        <v>988</v>
      </c>
      <c r="E101" s="108" t="s">
        <v>144</v>
      </c>
      <c r="F101" s="108" t="s">
        <v>381</v>
      </c>
      <c r="G101" s="137">
        <v>8300000</v>
      </c>
    </row>
    <row r="102" spans="1:8" s="70" customFormat="1" x14ac:dyDescent="0.25">
      <c r="A102" s="489" t="s">
        <v>1013</v>
      </c>
      <c r="B102" s="99">
        <v>1</v>
      </c>
      <c r="C102" s="100" t="s">
        <v>390</v>
      </c>
      <c r="D102" s="100" t="s">
        <v>379</v>
      </c>
      <c r="E102" s="100" t="s">
        <v>7</v>
      </c>
      <c r="F102" s="100" t="s">
        <v>381</v>
      </c>
      <c r="G102" s="138">
        <v>7100000</v>
      </c>
    </row>
    <row r="103" spans="1:8" s="70" customFormat="1" x14ac:dyDescent="0.25">
      <c r="A103" s="479"/>
      <c r="B103" s="86">
        <v>2</v>
      </c>
      <c r="C103" s="87" t="s">
        <v>395</v>
      </c>
      <c r="D103" s="87" t="s">
        <v>422</v>
      </c>
      <c r="E103" s="87" t="s">
        <v>7</v>
      </c>
      <c r="F103" s="87" t="s">
        <v>381</v>
      </c>
      <c r="G103" s="136">
        <v>6700000</v>
      </c>
    </row>
    <row r="104" spans="1:8" s="71" customFormat="1" ht="30" x14ac:dyDescent="0.25">
      <c r="A104" s="479"/>
      <c r="B104" s="79">
        <v>3</v>
      </c>
      <c r="C104" s="80" t="s">
        <v>569</v>
      </c>
      <c r="D104" s="80" t="s">
        <v>990</v>
      </c>
      <c r="E104" s="80" t="s">
        <v>144</v>
      </c>
      <c r="F104" s="80" t="s">
        <v>381</v>
      </c>
      <c r="G104" s="135">
        <v>6200000</v>
      </c>
    </row>
    <row r="105" spans="1:8" s="71" customFormat="1" x14ac:dyDescent="0.25">
      <c r="A105" s="479"/>
      <c r="B105" s="86">
        <v>4</v>
      </c>
      <c r="C105" s="87" t="s">
        <v>387</v>
      </c>
      <c r="D105" s="87" t="s">
        <v>379</v>
      </c>
      <c r="E105" s="87" t="s">
        <v>7</v>
      </c>
      <c r="F105" s="87" t="s">
        <v>381</v>
      </c>
      <c r="G105" s="136">
        <v>5400000</v>
      </c>
    </row>
    <row r="106" spans="1:8" s="71" customFormat="1" x14ac:dyDescent="0.25">
      <c r="A106" s="479"/>
      <c r="B106" s="79">
        <v>5</v>
      </c>
      <c r="C106" s="80" t="s">
        <v>388</v>
      </c>
      <c r="D106" s="80" t="s">
        <v>379</v>
      </c>
      <c r="E106" s="80" t="s">
        <v>7</v>
      </c>
      <c r="F106" s="80" t="s">
        <v>381</v>
      </c>
      <c r="G106" s="135">
        <v>5100000</v>
      </c>
    </row>
    <row r="107" spans="1:8" s="71" customFormat="1" x14ac:dyDescent="0.25">
      <c r="A107" s="479"/>
      <c r="B107" s="86">
        <v>6</v>
      </c>
      <c r="C107" s="87" t="s">
        <v>367</v>
      </c>
      <c r="D107" s="87" t="s">
        <v>379</v>
      </c>
      <c r="E107" s="87" t="s">
        <v>7</v>
      </c>
      <c r="F107" s="87" t="s">
        <v>381</v>
      </c>
      <c r="G107" s="136">
        <v>4800000</v>
      </c>
    </row>
    <row r="108" spans="1:8" s="71" customFormat="1" x14ac:dyDescent="0.25">
      <c r="A108" s="479"/>
      <c r="B108" s="79">
        <v>7</v>
      </c>
      <c r="C108" s="80" t="s">
        <v>568</v>
      </c>
      <c r="D108" s="80" t="s">
        <v>991</v>
      </c>
      <c r="E108" s="80" t="s">
        <v>567</v>
      </c>
      <c r="F108" s="80" t="s">
        <v>381</v>
      </c>
      <c r="G108" s="135">
        <v>3400000</v>
      </c>
    </row>
    <row r="109" spans="1:8" s="71" customFormat="1" x14ac:dyDescent="0.25">
      <c r="A109" s="479"/>
      <c r="B109" s="86">
        <v>8</v>
      </c>
      <c r="C109" s="87" t="s">
        <v>383</v>
      </c>
      <c r="D109" s="87" t="s">
        <v>379</v>
      </c>
      <c r="E109" s="87" t="s">
        <v>393</v>
      </c>
      <c r="F109" s="87" t="s">
        <v>378</v>
      </c>
      <c r="G109" s="136">
        <v>3200000</v>
      </c>
    </row>
    <row r="110" spans="1:8" s="71" customFormat="1" x14ac:dyDescent="0.25">
      <c r="A110" s="479"/>
      <c r="B110" s="79">
        <v>9</v>
      </c>
      <c r="C110" s="80" t="s">
        <v>566</v>
      </c>
      <c r="D110" s="80" t="s">
        <v>988</v>
      </c>
      <c r="E110" s="80" t="s">
        <v>144</v>
      </c>
      <c r="F110" s="80" t="s">
        <v>381</v>
      </c>
      <c r="G110" s="135">
        <v>2900000</v>
      </c>
    </row>
    <row r="111" spans="1:8" s="71" customFormat="1" ht="15.75" thickBot="1" x14ac:dyDescent="0.3">
      <c r="A111" s="480"/>
      <c r="B111" s="107">
        <v>10</v>
      </c>
      <c r="C111" s="108" t="s">
        <v>389</v>
      </c>
      <c r="D111" s="108" t="s">
        <v>379</v>
      </c>
      <c r="E111" s="108" t="s">
        <v>7</v>
      </c>
      <c r="F111" s="108" t="s">
        <v>378</v>
      </c>
      <c r="G111" s="137">
        <v>2700000</v>
      </c>
    </row>
    <row r="112" spans="1:8" s="70" customFormat="1" x14ac:dyDescent="0.25">
      <c r="A112" s="489" t="s">
        <v>565</v>
      </c>
      <c r="B112" s="99">
        <v>1</v>
      </c>
      <c r="C112" s="101" t="s">
        <v>431</v>
      </c>
      <c r="D112" s="101" t="s">
        <v>974</v>
      </c>
      <c r="E112" s="101" t="s">
        <v>430</v>
      </c>
      <c r="F112" s="101" t="s">
        <v>381</v>
      </c>
      <c r="G112" s="139">
        <v>1254282</v>
      </c>
      <c r="H112" s="72"/>
    </row>
    <row r="113" spans="1:8" s="70" customFormat="1" x14ac:dyDescent="0.25">
      <c r="A113" s="479"/>
      <c r="B113" s="86">
        <v>2</v>
      </c>
      <c r="C113" s="88" t="s">
        <v>429</v>
      </c>
      <c r="D113" s="88" t="s">
        <v>975</v>
      </c>
      <c r="E113" s="88" t="s">
        <v>428</v>
      </c>
      <c r="F113" s="88" t="s">
        <v>381</v>
      </c>
      <c r="G113" s="140">
        <v>849078</v>
      </c>
      <c r="H113" s="72"/>
    </row>
    <row r="114" spans="1:8" s="71" customFormat="1" x14ac:dyDescent="0.25">
      <c r="A114" s="479"/>
      <c r="B114" s="79">
        <v>3</v>
      </c>
      <c r="C114" s="80" t="s">
        <v>389</v>
      </c>
      <c r="D114" s="80" t="s">
        <v>379</v>
      </c>
      <c r="E114" s="80" t="s">
        <v>7</v>
      </c>
      <c r="F114" s="80" t="s">
        <v>378</v>
      </c>
      <c r="G114" s="135">
        <v>712703</v>
      </c>
    </row>
    <row r="115" spans="1:8" s="71" customFormat="1" x14ac:dyDescent="0.25">
      <c r="A115" s="479"/>
      <c r="B115" s="86">
        <v>4</v>
      </c>
      <c r="C115" s="87" t="s">
        <v>395</v>
      </c>
      <c r="D115" s="87" t="s">
        <v>422</v>
      </c>
      <c r="E115" s="87" t="s">
        <v>7</v>
      </c>
      <c r="F115" s="87" t="s">
        <v>381</v>
      </c>
      <c r="G115" s="136">
        <v>686905</v>
      </c>
    </row>
    <row r="116" spans="1:8" s="71" customFormat="1" x14ac:dyDescent="0.25">
      <c r="A116" s="479"/>
      <c r="B116" s="79">
        <v>5</v>
      </c>
      <c r="C116" s="80" t="s">
        <v>564</v>
      </c>
      <c r="D116" s="80" t="s">
        <v>561</v>
      </c>
      <c r="E116" s="80" t="s">
        <v>430</v>
      </c>
      <c r="F116" s="80" t="s">
        <v>381</v>
      </c>
      <c r="G116" s="135">
        <v>464769</v>
      </c>
    </row>
    <row r="117" spans="1:8" s="71" customFormat="1" x14ac:dyDescent="0.25">
      <c r="A117" s="479"/>
      <c r="B117" s="86">
        <v>6</v>
      </c>
      <c r="C117" s="87" t="s">
        <v>380</v>
      </c>
      <c r="D117" s="87" t="s">
        <v>379</v>
      </c>
      <c r="E117" s="87" t="s">
        <v>7</v>
      </c>
      <c r="F117" s="87" t="s">
        <v>378</v>
      </c>
      <c r="G117" s="136">
        <v>451874</v>
      </c>
    </row>
    <row r="118" spans="1:8" s="71" customFormat="1" x14ac:dyDescent="0.25">
      <c r="A118" s="479"/>
      <c r="B118" s="79">
        <v>7</v>
      </c>
      <c r="C118" s="80" t="s">
        <v>563</v>
      </c>
      <c r="D118" s="80" t="s">
        <v>561</v>
      </c>
      <c r="E118" s="80" t="s">
        <v>430</v>
      </c>
      <c r="F118" s="80" t="s">
        <v>381</v>
      </c>
      <c r="G118" s="135">
        <v>440135</v>
      </c>
    </row>
    <row r="119" spans="1:8" s="71" customFormat="1" x14ac:dyDescent="0.25">
      <c r="A119" s="479"/>
      <c r="B119" s="86">
        <v>8</v>
      </c>
      <c r="C119" s="87" t="s">
        <v>387</v>
      </c>
      <c r="D119" s="87" t="s">
        <v>379</v>
      </c>
      <c r="E119" s="87" t="s">
        <v>7</v>
      </c>
      <c r="F119" s="87" t="s">
        <v>381</v>
      </c>
      <c r="G119" s="136">
        <v>437108</v>
      </c>
    </row>
    <row r="120" spans="1:8" s="71" customFormat="1" x14ac:dyDescent="0.25">
      <c r="A120" s="479"/>
      <c r="B120" s="79">
        <v>9</v>
      </c>
      <c r="C120" s="80" t="s">
        <v>383</v>
      </c>
      <c r="D120" s="80" t="s">
        <v>379</v>
      </c>
      <c r="E120" s="80" t="s">
        <v>393</v>
      </c>
      <c r="F120" s="80" t="s">
        <v>378</v>
      </c>
      <c r="G120" s="135">
        <v>348807</v>
      </c>
    </row>
    <row r="121" spans="1:8" s="71" customFormat="1" ht="15.75" thickBot="1" x14ac:dyDescent="0.3">
      <c r="A121" s="480"/>
      <c r="B121" s="107">
        <v>10</v>
      </c>
      <c r="C121" s="108" t="s">
        <v>562</v>
      </c>
      <c r="D121" s="108" t="s">
        <v>561</v>
      </c>
      <c r="E121" s="108" t="s">
        <v>430</v>
      </c>
      <c r="F121" s="108" t="s">
        <v>381</v>
      </c>
      <c r="G121" s="137">
        <v>265056</v>
      </c>
    </row>
    <row r="122" spans="1:8" s="74" customFormat="1" x14ac:dyDescent="0.2">
      <c r="A122" s="489" t="s">
        <v>66</v>
      </c>
      <c r="B122" s="99">
        <v>1</v>
      </c>
      <c r="C122" s="100" t="s">
        <v>395</v>
      </c>
      <c r="D122" s="100" t="s">
        <v>422</v>
      </c>
      <c r="E122" s="100" t="s">
        <v>7</v>
      </c>
      <c r="F122" s="100" t="s">
        <v>381</v>
      </c>
      <c r="G122" s="138">
        <v>645000</v>
      </c>
      <c r="H122" s="73"/>
    </row>
    <row r="123" spans="1:8" s="74" customFormat="1" x14ac:dyDescent="0.2">
      <c r="A123" s="479"/>
      <c r="B123" s="86">
        <v>2</v>
      </c>
      <c r="C123" s="87" t="s">
        <v>387</v>
      </c>
      <c r="D123" s="87" t="s">
        <v>379</v>
      </c>
      <c r="E123" s="87" t="s">
        <v>7</v>
      </c>
      <c r="F123" s="87" t="s">
        <v>381</v>
      </c>
      <c r="G123" s="136">
        <v>586000</v>
      </c>
      <c r="H123" s="73"/>
    </row>
    <row r="124" spans="1:8" s="71" customFormat="1" x14ac:dyDescent="0.25">
      <c r="A124" s="479"/>
      <c r="B124" s="79">
        <v>3</v>
      </c>
      <c r="C124" s="80" t="s">
        <v>389</v>
      </c>
      <c r="D124" s="80" t="s">
        <v>379</v>
      </c>
      <c r="E124" s="80" t="s">
        <v>7</v>
      </c>
      <c r="F124" s="80" t="s">
        <v>378</v>
      </c>
      <c r="G124" s="135">
        <v>543000</v>
      </c>
    </row>
    <row r="125" spans="1:8" s="71" customFormat="1" x14ac:dyDescent="0.25">
      <c r="A125" s="479"/>
      <c r="B125" s="86">
        <v>4</v>
      </c>
      <c r="C125" s="87" t="s">
        <v>383</v>
      </c>
      <c r="D125" s="87" t="s">
        <v>379</v>
      </c>
      <c r="E125" s="87" t="s">
        <v>393</v>
      </c>
      <c r="F125" s="87" t="s">
        <v>378</v>
      </c>
      <c r="G125" s="136">
        <v>427000</v>
      </c>
    </row>
    <row r="126" spans="1:8" s="71" customFormat="1" ht="30" x14ac:dyDescent="0.25">
      <c r="A126" s="479"/>
      <c r="B126" s="79">
        <v>5</v>
      </c>
      <c r="C126" s="80" t="s">
        <v>560</v>
      </c>
      <c r="D126" s="80" t="s">
        <v>66</v>
      </c>
      <c r="E126" s="80" t="s">
        <v>68</v>
      </c>
      <c r="F126" s="80" t="s">
        <v>381</v>
      </c>
      <c r="G126" s="135">
        <v>339000</v>
      </c>
    </row>
    <row r="127" spans="1:8" s="71" customFormat="1" x14ac:dyDescent="0.25">
      <c r="A127" s="479"/>
      <c r="B127" s="86">
        <v>6</v>
      </c>
      <c r="C127" s="87" t="s">
        <v>397</v>
      </c>
      <c r="D127" s="87" t="s">
        <v>941</v>
      </c>
      <c r="E127" s="87" t="s">
        <v>7</v>
      </c>
      <c r="F127" s="87" t="s">
        <v>381</v>
      </c>
      <c r="G127" s="136">
        <v>326000</v>
      </c>
    </row>
    <row r="128" spans="1:8" s="71" customFormat="1" x14ac:dyDescent="0.25">
      <c r="A128" s="479"/>
      <c r="B128" s="79">
        <v>7</v>
      </c>
      <c r="C128" s="80" t="s">
        <v>380</v>
      </c>
      <c r="D128" s="80" t="s">
        <v>379</v>
      </c>
      <c r="E128" s="80" t="s">
        <v>7</v>
      </c>
      <c r="F128" s="80" t="s">
        <v>378</v>
      </c>
      <c r="G128" s="135">
        <v>316000</v>
      </c>
    </row>
    <row r="129" spans="1:9" s="71" customFormat="1" x14ac:dyDescent="0.25">
      <c r="A129" s="479"/>
      <c r="B129" s="86">
        <v>8</v>
      </c>
      <c r="C129" s="87" t="s">
        <v>559</v>
      </c>
      <c r="D129" s="87" t="s">
        <v>66</v>
      </c>
      <c r="E129" s="87" t="s">
        <v>68</v>
      </c>
      <c r="F129" s="87" t="s">
        <v>381</v>
      </c>
      <c r="G129" s="136">
        <v>309000</v>
      </c>
    </row>
    <row r="130" spans="1:9" s="71" customFormat="1" x14ac:dyDescent="0.25">
      <c r="A130" s="479"/>
      <c r="B130" s="79">
        <v>9</v>
      </c>
      <c r="C130" s="80" t="s">
        <v>390</v>
      </c>
      <c r="D130" s="80" t="s">
        <v>379</v>
      </c>
      <c r="E130" s="80" t="s">
        <v>7</v>
      </c>
      <c r="F130" s="80" t="s">
        <v>381</v>
      </c>
      <c r="G130" s="135">
        <v>288000</v>
      </c>
    </row>
    <row r="131" spans="1:9" s="71" customFormat="1" ht="15.75" thickBot="1" x14ac:dyDescent="0.3">
      <c r="A131" s="480"/>
      <c r="B131" s="107">
        <v>10</v>
      </c>
      <c r="C131" s="108" t="s">
        <v>558</v>
      </c>
      <c r="D131" s="108" t="s">
        <v>66</v>
      </c>
      <c r="E131" s="108" t="s">
        <v>68</v>
      </c>
      <c r="F131" s="108" t="s">
        <v>381</v>
      </c>
      <c r="G131" s="137">
        <v>251000</v>
      </c>
    </row>
    <row r="132" spans="1:9" s="74" customFormat="1" x14ac:dyDescent="0.25">
      <c r="A132" s="489" t="s">
        <v>554</v>
      </c>
      <c r="B132" s="102">
        <v>1</v>
      </c>
      <c r="C132" s="103" t="s">
        <v>557</v>
      </c>
      <c r="D132" s="103" t="s">
        <v>554</v>
      </c>
      <c r="E132" s="103" t="s">
        <v>10</v>
      </c>
      <c r="F132" s="104" t="s">
        <v>381</v>
      </c>
      <c r="G132" s="138" t="s">
        <v>29</v>
      </c>
      <c r="H132" s="73"/>
      <c r="I132" s="75"/>
    </row>
    <row r="133" spans="1:9" s="74" customFormat="1" x14ac:dyDescent="0.25">
      <c r="A133" s="479">
        <v>2</v>
      </c>
      <c r="B133" s="89">
        <v>2</v>
      </c>
      <c r="C133" s="90" t="s">
        <v>390</v>
      </c>
      <c r="D133" s="90" t="s">
        <v>379</v>
      </c>
      <c r="E133" s="90" t="s">
        <v>7</v>
      </c>
      <c r="F133" s="91" t="s">
        <v>381</v>
      </c>
      <c r="G133" s="136" t="s">
        <v>29</v>
      </c>
      <c r="H133" s="73"/>
      <c r="I133" s="75"/>
    </row>
    <row r="134" spans="1:9" s="74" customFormat="1" x14ac:dyDescent="0.25">
      <c r="A134" s="479">
        <v>3</v>
      </c>
      <c r="B134" s="81">
        <v>3</v>
      </c>
      <c r="C134" s="82" t="s">
        <v>387</v>
      </c>
      <c r="D134" s="82" t="s">
        <v>379</v>
      </c>
      <c r="E134" s="82" t="s">
        <v>7</v>
      </c>
      <c r="F134" s="83" t="s">
        <v>381</v>
      </c>
      <c r="G134" s="135" t="s">
        <v>933</v>
      </c>
      <c r="H134" s="73"/>
      <c r="I134" s="75"/>
    </row>
    <row r="135" spans="1:9" s="74" customFormat="1" ht="30" x14ac:dyDescent="0.25">
      <c r="A135" s="479">
        <v>4</v>
      </c>
      <c r="B135" s="89">
        <v>4</v>
      </c>
      <c r="C135" s="90" t="s">
        <v>433</v>
      </c>
      <c r="D135" s="90" t="s">
        <v>972</v>
      </c>
      <c r="E135" s="90" t="s">
        <v>7</v>
      </c>
      <c r="F135" s="91" t="s">
        <v>381</v>
      </c>
      <c r="G135" s="136" t="s">
        <v>933</v>
      </c>
      <c r="H135" s="73"/>
      <c r="I135" s="75"/>
    </row>
    <row r="136" spans="1:9" s="74" customFormat="1" x14ac:dyDescent="0.25">
      <c r="A136" s="479">
        <v>5</v>
      </c>
      <c r="B136" s="81">
        <v>5</v>
      </c>
      <c r="C136" s="82" t="s">
        <v>383</v>
      </c>
      <c r="D136" s="82" t="s">
        <v>379</v>
      </c>
      <c r="E136" s="82" t="s">
        <v>393</v>
      </c>
      <c r="F136" s="83" t="s">
        <v>378</v>
      </c>
      <c r="G136" s="135" t="s">
        <v>933</v>
      </c>
      <c r="H136" s="73"/>
      <c r="I136" s="75"/>
    </row>
    <row r="137" spans="1:9" s="74" customFormat="1" x14ac:dyDescent="0.25">
      <c r="A137" s="479">
        <v>6</v>
      </c>
      <c r="B137" s="89">
        <v>6</v>
      </c>
      <c r="C137" s="90" t="s">
        <v>388</v>
      </c>
      <c r="D137" s="90" t="s">
        <v>379</v>
      </c>
      <c r="E137" s="90" t="s">
        <v>7</v>
      </c>
      <c r="F137" s="91" t="s">
        <v>381</v>
      </c>
      <c r="G137" s="136" t="s">
        <v>933</v>
      </c>
      <c r="H137" s="73"/>
      <c r="I137" s="75"/>
    </row>
    <row r="138" spans="1:9" s="74" customFormat="1" x14ac:dyDescent="0.25">
      <c r="A138" s="479">
        <v>7</v>
      </c>
      <c r="B138" s="81">
        <v>7</v>
      </c>
      <c r="C138" s="82" t="s">
        <v>556</v>
      </c>
      <c r="D138" s="82" t="s">
        <v>379</v>
      </c>
      <c r="E138" s="82" t="s">
        <v>7</v>
      </c>
      <c r="F138" s="83" t="s">
        <v>381</v>
      </c>
      <c r="G138" s="135" t="s">
        <v>933</v>
      </c>
      <c r="H138" s="73"/>
      <c r="I138" s="75"/>
    </row>
    <row r="139" spans="1:9" s="74" customFormat="1" x14ac:dyDescent="0.25">
      <c r="A139" s="479">
        <v>8</v>
      </c>
      <c r="B139" s="89">
        <v>8</v>
      </c>
      <c r="C139" s="90" t="s">
        <v>395</v>
      </c>
      <c r="D139" s="90" t="s">
        <v>422</v>
      </c>
      <c r="E139" s="90" t="s">
        <v>7</v>
      </c>
      <c r="F139" s="91" t="s">
        <v>381</v>
      </c>
      <c r="G139" s="136" t="s">
        <v>933</v>
      </c>
      <c r="H139" s="73"/>
      <c r="I139" s="75"/>
    </row>
    <row r="140" spans="1:9" s="74" customFormat="1" x14ac:dyDescent="0.25">
      <c r="A140" s="479">
        <v>9</v>
      </c>
      <c r="B140" s="81">
        <v>9</v>
      </c>
      <c r="C140" s="82" t="s">
        <v>389</v>
      </c>
      <c r="D140" s="82" t="s">
        <v>379</v>
      </c>
      <c r="E140" s="82" t="s">
        <v>7</v>
      </c>
      <c r="F140" s="83" t="s">
        <v>378</v>
      </c>
      <c r="G140" s="135" t="s">
        <v>933</v>
      </c>
      <c r="H140" s="73"/>
      <c r="I140" s="75"/>
    </row>
    <row r="141" spans="1:9" s="74" customFormat="1" ht="15.75" thickBot="1" x14ac:dyDescent="0.3">
      <c r="A141" s="480">
        <v>10</v>
      </c>
      <c r="B141" s="109">
        <v>10</v>
      </c>
      <c r="C141" s="110" t="s">
        <v>555</v>
      </c>
      <c r="D141" s="110" t="s">
        <v>554</v>
      </c>
      <c r="E141" s="110" t="s">
        <v>10</v>
      </c>
      <c r="F141" s="111" t="s">
        <v>381</v>
      </c>
      <c r="G141" s="137" t="s">
        <v>933</v>
      </c>
      <c r="H141" s="73"/>
      <c r="I141" s="75"/>
    </row>
    <row r="142" spans="1:9" s="74" customFormat="1" x14ac:dyDescent="0.2">
      <c r="A142" s="489" t="s">
        <v>77</v>
      </c>
      <c r="B142" s="99">
        <v>1</v>
      </c>
      <c r="C142" s="100" t="s">
        <v>387</v>
      </c>
      <c r="D142" s="100" t="s">
        <v>379</v>
      </c>
      <c r="E142" s="100" t="s">
        <v>7</v>
      </c>
      <c r="F142" s="100" t="s">
        <v>381</v>
      </c>
      <c r="G142" s="138">
        <v>83664</v>
      </c>
      <c r="H142" s="73"/>
    </row>
    <row r="143" spans="1:9" s="74" customFormat="1" x14ac:dyDescent="0.2">
      <c r="A143" s="479"/>
      <c r="B143" s="86">
        <v>2</v>
      </c>
      <c r="C143" s="87" t="s">
        <v>389</v>
      </c>
      <c r="D143" s="87" t="s">
        <v>379</v>
      </c>
      <c r="E143" s="87" t="s">
        <v>7</v>
      </c>
      <c r="F143" s="87" t="s">
        <v>378</v>
      </c>
      <c r="G143" s="136">
        <v>75618</v>
      </c>
      <c r="H143" s="73"/>
    </row>
    <row r="144" spans="1:9" s="71" customFormat="1" x14ac:dyDescent="0.25">
      <c r="A144" s="479"/>
      <c r="B144" s="79">
        <v>3</v>
      </c>
      <c r="C144" s="80" t="s">
        <v>553</v>
      </c>
      <c r="D144" s="80" t="s">
        <v>77</v>
      </c>
      <c r="E144" s="80" t="s">
        <v>80</v>
      </c>
      <c r="F144" s="80" t="s">
        <v>381</v>
      </c>
      <c r="G144" s="135">
        <v>73336</v>
      </c>
    </row>
    <row r="145" spans="1:8" s="71" customFormat="1" x14ac:dyDescent="0.25">
      <c r="A145" s="479"/>
      <c r="B145" s="86">
        <v>4</v>
      </c>
      <c r="C145" s="87" t="s">
        <v>380</v>
      </c>
      <c r="D145" s="87" t="s">
        <v>379</v>
      </c>
      <c r="E145" s="87" t="s">
        <v>7</v>
      </c>
      <c r="F145" s="87" t="s">
        <v>378</v>
      </c>
      <c r="G145" s="136">
        <v>64488</v>
      </c>
    </row>
    <row r="146" spans="1:8" s="71" customFormat="1" x14ac:dyDescent="0.25">
      <c r="A146" s="479"/>
      <c r="B146" s="79">
        <v>5</v>
      </c>
      <c r="C146" s="80" t="s">
        <v>383</v>
      </c>
      <c r="D146" s="80" t="s">
        <v>379</v>
      </c>
      <c r="E146" s="80" t="s">
        <v>393</v>
      </c>
      <c r="F146" s="80" t="s">
        <v>378</v>
      </c>
      <c r="G146" s="135">
        <v>57714</v>
      </c>
    </row>
    <row r="147" spans="1:8" s="71" customFormat="1" ht="45" x14ac:dyDescent="0.25">
      <c r="A147" s="479"/>
      <c r="B147" s="86">
        <v>6</v>
      </c>
      <c r="C147" s="87" t="s">
        <v>396</v>
      </c>
      <c r="D147" s="87" t="s">
        <v>971</v>
      </c>
      <c r="E147" s="87" t="s">
        <v>393</v>
      </c>
      <c r="F147" s="87" t="s">
        <v>381</v>
      </c>
      <c r="G147" s="136">
        <v>50520</v>
      </c>
    </row>
    <row r="148" spans="1:8" s="71" customFormat="1" x14ac:dyDescent="0.25">
      <c r="A148" s="479"/>
      <c r="B148" s="79">
        <v>7</v>
      </c>
      <c r="C148" s="80" t="s">
        <v>395</v>
      </c>
      <c r="D148" s="80" t="s">
        <v>422</v>
      </c>
      <c r="E148" s="80" t="s">
        <v>7</v>
      </c>
      <c r="F148" s="80" t="s">
        <v>381</v>
      </c>
      <c r="G148" s="135">
        <v>49670</v>
      </c>
    </row>
    <row r="149" spans="1:8" s="71" customFormat="1" ht="30" x14ac:dyDescent="0.25">
      <c r="A149" s="479"/>
      <c r="B149" s="86">
        <v>8</v>
      </c>
      <c r="C149" s="87" t="s">
        <v>552</v>
      </c>
      <c r="D149" s="87" t="s">
        <v>976</v>
      </c>
      <c r="E149" s="87" t="s">
        <v>80</v>
      </c>
      <c r="F149" s="87" t="s">
        <v>381</v>
      </c>
      <c r="G149" s="136">
        <v>49423</v>
      </c>
    </row>
    <row r="150" spans="1:8" s="71" customFormat="1" x14ac:dyDescent="0.25">
      <c r="A150" s="479"/>
      <c r="B150" s="79">
        <v>9</v>
      </c>
      <c r="C150" s="80" t="s">
        <v>551</v>
      </c>
      <c r="D150" s="80" t="s">
        <v>77</v>
      </c>
      <c r="E150" s="80" t="s">
        <v>80</v>
      </c>
      <c r="F150" s="80" t="s">
        <v>381</v>
      </c>
      <c r="G150" s="135">
        <v>37859</v>
      </c>
    </row>
    <row r="151" spans="1:8" s="71" customFormat="1" ht="15.75" thickBot="1" x14ac:dyDescent="0.3">
      <c r="A151" s="480"/>
      <c r="B151" s="107">
        <v>10</v>
      </c>
      <c r="C151" s="108" t="s">
        <v>496</v>
      </c>
      <c r="D151" s="108" t="s">
        <v>379</v>
      </c>
      <c r="E151" s="108" t="s">
        <v>7</v>
      </c>
      <c r="F151" s="108" t="s">
        <v>378</v>
      </c>
      <c r="G151" s="137">
        <v>37204</v>
      </c>
    </row>
    <row r="152" spans="1:8" s="74" customFormat="1" x14ac:dyDescent="0.2">
      <c r="A152" s="489" t="s">
        <v>82</v>
      </c>
      <c r="B152" s="99">
        <v>1</v>
      </c>
      <c r="C152" s="100" t="s">
        <v>380</v>
      </c>
      <c r="D152" s="100" t="s">
        <v>379</v>
      </c>
      <c r="E152" s="100" t="s">
        <v>7</v>
      </c>
      <c r="F152" s="100" t="s">
        <v>378</v>
      </c>
      <c r="G152" s="138">
        <v>411459</v>
      </c>
      <c r="H152" s="73"/>
    </row>
    <row r="153" spans="1:8" s="74" customFormat="1" x14ac:dyDescent="0.2">
      <c r="A153" s="479"/>
      <c r="B153" s="86">
        <v>2</v>
      </c>
      <c r="C153" s="87" t="s">
        <v>395</v>
      </c>
      <c r="D153" s="87" t="s">
        <v>422</v>
      </c>
      <c r="E153" s="87" t="s">
        <v>7</v>
      </c>
      <c r="F153" s="87" t="s">
        <v>381</v>
      </c>
      <c r="G153" s="136">
        <v>362306</v>
      </c>
      <c r="H153" s="73"/>
    </row>
    <row r="154" spans="1:8" s="71" customFormat="1" x14ac:dyDescent="0.25">
      <c r="A154" s="479"/>
      <c r="B154" s="79">
        <v>3</v>
      </c>
      <c r="C154" s="80" t="s">
        <v>387</v>
      </c>
      <c r="D154" s="80" t="s">
        <v>379</v>
      </c>
      <c r="E154" s="80" t="s">
        <v>7</v>
      </c>
      <c r="F154" s="80" t="s">
        <v>381</v>
      </c>
      <c r="G154" s="135">
        <v>358225</v>
      </c>
    </row>
    <row r="155" spans="1:8" s="71" customFormat="1" ht="45" x14ac:dyDescent="0.25">
      <c r="A155" s="479"/>
      <c r="B155" s="86">
        <v>4</v>
      </c>
      <c r="C155" s="87" t="s">
        <v>396</v>
      </c>
      <c r="D155" s="87" t="s">
        <v>971</v>
      </c>
      <c r="E155" s="87" t="s">
        <v>393</v>
      </c>
      <c r="F155" s="87" t="s">
        <v>381</v>
      </c>
      <c r="G155" s="136">
        <v>308977</v>
      </c>
    </row>
    <row r="156" spans="1:8" s="71" customFormat="1" x14ac:dyDescent="0.25">
      <c r="A156" s="479"/>
      <c r="B156" s="79">
        <v>5</v>
      </c>
      <c r="C156" s="80" t="s">
        <v>383</v>
      </c>
      <c r="D156" s="80" t="s">
        <v>379</v>
      </c>
      <c r="E156" s="80" t="s">
        <v>393</v>
      </c>
      <c r="F156" s="80" t="s">
        <v>378</v>
      </c>
      <c r="G156" s="135">
        <v>263556</v>
      </c>
    </row>
    <row r="157" spans="1:8" s="71" customFormat="1" x14ac:dyDescent="0.25">
      <c r="A157" s="479"/>
      <c r="B157" s="86">
        <v>6</v>
      </c>
      <c r="C157" s="87" t="s">
        <v>389</v>
      </c>
      <c r="D157" s="87" t="s">
        <v>379</v>
      </c>
      <c r="E157" s="87" t="s">
        <v>7</v>
      </c>
      <c r="F157" s="87" t="s">
        <v>378</v>
      </c>
      <c r="G157" s="136">
        <v>239898</v>
      </c>
    </row>
    <row r="158" spans="1:8" s="71" customFormat="1" x14ac:dyDescent="0.25">
      <c r="A158" s="479"/>
      <c r="B158" s="79">
        <v>7</v>
      </c>
      <c r="C158" s="80" t="s">
        <v>550</v>
      </c>
      <c r="D158" s="80" t="s">
        <v>82</v>
      </c>
      <c r="E158" s="80" t="s">
        <v>84</v>
      </c>
      <c r="F158" s="80" t="s">
        <v>381</v>
      </c>
      <c r="G158" s="135">
        <v>235302</v>
      </c>
    </row>
    <row r="159" spans="1:8" s="71" customFormat="1" x14ac:dyDescent="0.25">
      <c r="A159" s="479"/>
      <c r="B159" s="86">
        <v>8</v>
      </c>
      <c r="C159" s="87" t="s">
        <v>549</v>
      </c>
      <c r="D159" s="87" t="s">
        <v>82</v>
      </c>
      <c r="E159" s="87" t="s">
        <v>84</v>
      </c>
      <c r="F159" s="87" t="s">
        <v>381</v>
      </c>
      <c r="G159" s="136">
        <v>193589</v>
      </c>
    </row>
    <row r="160" spans="1:8" s="71" customFormat="1" x14ac:dyDescent="0.25">
      <c r="A160" s="479"/>
      <c r="B160" s="79">
        <v>9</v>
      </c>
      <c r="C160" s="80" t="s">
        <v>548</v>
      </c>
      <c r="D160" s="80" t="s">
        <v>82</v>
      </c>
      <c r="E160" s="80" t="s">
        <v>84</v>
      </c>
      <c r="F160" s="80" t="s">
        <v>381</v>
      </c>
      <c r="G160" s="135">
        <v>170236</v>
      </c>
    </row>
    <row r="161" spans="1:8" s="71" customFormat="1" ht="30.75" thickBot="1" x14ac:dyDescent="0.3">
      <c r="A161" s="480"/>
      <c r="B161" s="107">
        <v>10</v>
      </c>
      <c r="C161" s="108" t="s">
        <v>207</v>
      </c>
      <c r="D161" s="108" t="s">
        <v>973</v>
      </c>
      <c r="E161" s="108" t="s">
        <v>7</v>
      </c>
      <c r="F161" s="108" t="s">
        <v>381</v>
      </c>
      <c r="G161" s="137">
        <v>132625</v>
      </c>
    </row>
    <row r="162" spans="1:8" s="74" customFormat="1" x14ac:dyDescent="0.2">
      <c r="A162" s="489" t="s">
        <v>88</v>
      </c>
      <c r="B162" s="99">
        <v>1</v>
      </c>
      <c r="C162" s="100" t="s">
        <v>383</v>
      </c>
      <c r="D162" s="100" t="s">
        <v>379</v>
      </c>
      <c r="E162" s="100" t="s">
        <v>393</v>
      </c>
      <c r="F162" s="100" t="s">
        <v>378</v>
      </c>
      <c r="G162" s="138">
        <v>7640000</v>
      </c>
      <c r="H162" s="73"/>
    </row>
    <row r="163" spans="1:8" s="74" customFormat="1" x14ac:dyDescent="0.2">
      <c r="A163" s="479"/>
      <c r="B163" s="86">
        <v>2</v>
      </c>
      <c r="C163" s="87" t="s">
        <v>390</v>
      </c>
      <c r="D163" s="87" t="s">
        <v>379</v>
      </c>
      <c r="E163" s="87" t="s">
        <v>7</v>
      </c>
      <c r="F163" s="87" t="s">
        <v>381</v>
      </c>
      <c r="G163" s="136">
        <v>6320000</v>
      </c>
      <c r="H163" s="73"/>
    </row>
    <row r="164" spans="1:8" s="71" customFormat="1" x14ac:dyDescent="0.25">
      <c r="A164" s="479"/>
      <c r="B164" s="79">
        <v>3</v>
      </c>
      <c r="C164" s="80" t="s">
        <v>395</v>
      </c>
      <c r="D164" s="80" t="s">
        <v>422</v>
      </c>
      <c r="E164" s="80" t="s">
        <v>7</v>
      </c>
      <c r="F164" s="80" t="s">
        <v>381</v>
      </c>
      <c r="G164" s="135">
        <v>6090000</v>
      </c>
    </row>
    <row r="165" spans="1:8" s="71" customFormat="1" x14ac:dyDescent="0.25">
      <c r="A165" s="479"/>
      <c r="B165" s="86">
        <v>4</v>
      </c>
      <c r="C165" s="87" t="s">
        <v>387</v>
      </c>
      <c r="D165" s="87" t="s">
        <v>379</v>
      </c>
      <c r="E165" s="87" t="s">
        <v>7</v>
      </c>
      <c r="F165" s="87" t="s">
        <v>381</v>
      </c>
      <c r="G165" s="136">
        <v>5620000</v>
      </c>
    </row>
    <row r="166" spans="1:8" s="71" customFormat="1" x14ac:dyDescent="0.25">
      <c r="A166" s="479"/>
      <c r="B166" s="79">
        <v>5</v>
      </c>
      <c r="C166" s="80" t="s">
        <v>389</v>
      </c>
      <c r="D166" s="80" t="s">
        <v>379</v>
      </c>
      <c r="E166" s="80" t="s">
        <v>7</v>
      </c>
      <c r="F166" s="80" t="s">
        <v>378</v>
      </c>
      <c r="G166" s="135">
        <v>5510000</v>
      </c>
    </row>
    <row r="167" spans="1:8" s="71" customFormat="1" ht="30" x14ac:dyDescent="0.25">
      <c r="A167" s="479"/>
      <c r="B167" s="86">
        <v>6</v>
      </c>
      <c r="C167" s="87" t="s">
        <v>547</v>
      </c>
      <c r="D167" s="87" t="s">
        <v>977</v>
      </c>
      <c r="E167" s="87" t="s">
        <v>546</v>
      </c>
      <c r="F167" s="87" t="s">
        <v>381</v>
      </c>
      <c r="G167" s="136">
        <v>4550000</v>
      </c>
    </row>
    <row r="168" spans="1:8" s="71" customFormat="1" x14ac:dyDescent="0.25">
      <c r="A168" s="479"/>
      <c r="B168" s="79">
        <v>7</v>
      </c>
      <c r="C168" s="80" t="s">
        <v>400</v>
      </c>
      <c r="D168" s="80" t="s">
        <v>88</v>
      </c>
      <c r="E168" s="80" t="s">
        <v>90</v>
      </c>
      <c r="F168" s="80" t="s">
        <v>381</v>
      </c>
      <c r="G168" s="135">
        <v>3510000</v>
      </c>
    </row>
    <row r="169" spans="1:8" s="71" customFormat="1" x14ac:dyDescent="0.25">
      <c r="A169" s="479"/>
      <c r="B169" s="86">
        <v>8</v>
      </c>
      <c r="C169" s="87" t="s">
        <v>380</v>
      </c>
      <c r="D169" s="87" t="s">
        <v>379</v>
      </c>
      <c r="E169" s="87" t="s">
        <v>7</v>
      </c>
      <c r="F169" s="87" t="s">
        <v>378</v>
      </c>
      <c r="G169" s="136">
        <v>2310000</v>
      </c>
    </row>
    <row r="170" spans="1:8" s="71" customFormat="1" x14ac:dyDescent="0.25">
      <c r="A170" s="479"/>
      <c r="B170" s="79">
        <v>9</v>
      </c>
      <c r="C170" s="80" t="s">
        <v>545</v>
      </c>
      <c r="D170" s="80" t="s">
        <v>88</v>
      </c>
      <c r="E170" s="80" t="s">
        <v>90</v>
      </c>
      <c r="F170" s="80" t="s">
        <v>381</v>
      </c>
      <c r="G170" s="135">
        <v>2260000</v>
      </c>
    </row>
    <row r="171" spans="1:8" s="71" customFormat="1" ht="15.75" thickBot="1" x14ac:dyDescent="0.3">
      <c r="A171" s="480"/>
      <c r="B171" s="107">
        <v>10</v>
      </c>
      <c r="C171" s="108" t="s">
        <v>367</v>
      </c>
      <c r="D171" s="108" t="s">
        <v>379</v>
      </c>
      <c r="E171" s="108" t="s">
        <v>7</v>
      </c>
      <c r="F171" s="108" t="s">
        <v>381</v>
      </c>
      <c r="G171" s="137">
        <v>2250000</v>
      </c>
    </row>
    <row r="172" spans="1:8" s="74" customFormat="1" x14ac:dyDescent="0.2">
      <c r="A172" s="489" t="s">
        <v>543</v>
      </c>
      <c r="B172" s="99">
        <v>1</v>
      </c>
      <c r="C172" s="100" t="s">
        <v>387</v>
      </c>
      <c r="D172" s="100" t="s">
        <v>379</v>
      </c>
      <c r="E172" s="100" t="s">
        <v>7</v>
      </c>
      <c r="F172" s="100" t="s">
        <v>381</v>
      </c>
      <c r="G172" s="138">
        <v>10877</v>
      </c>
      <c r="H172" s="73"/>
    </row>
    <row r="173" spans="1:8" s="74" customFormat="1" x14ac:dyDescent="0.2">
      <c r="A173" s="479"/>
      <c r="B173" s="86">
        <v>2</v>
      </c>
      <c r="C173" s="87" t="s">
        <v>390</v>
      </c>
      <c r="D173" s="87" t="s">
        <v>379</v>
      </c>
      <c r="E173" s="87" t="s">
        <v>7</v>
      </c>
      <c r="F173" s="87" t="s">
        <v>381</v>
      </c>
      <c r="G173" s="136">
        <v>8815</v>
      </c>
      <c r="H173" s="73"/>
    </row>
    <row r="174" spans="1:8" s="71" customFormat="1" x14ac:dyDescent="0.25">
      <c r="A174" s="479"/>
      <c r="B174" s="79">
        <v>3</v>
      </c>
      <c r="C174" s="80" t="s">
        <v>544</v>
      </c>
      <c r="D174" s="80" t="s">
        <v>543</v>
      </c>
      <c r="E174" s="80" t="s">
        <v>542</v>
      </c>
      <c r="F174" s="80" t="s">
        <v>381</v>
      </c>
      <c r="G174" s="135">
        <v>6200</v>
      </c>
    </row>
    <row r="175" spans="1:8" s="71" customFormat="1" ht="30" x14ac:dyDescent="0.25">
      <c r="A175" s="479"/>
      <c r="B175" s="86">
        <v>4</v>
      </c>
      <c r="C175" s="87" t="s">
        <v>401</v>
      </c>
      <c r="D175" s="87" t="s">
        <v>183</v>
      </c>
      <c r="E175" s="87" t="s">
        <v>297</v>
      </c>
      <c r="F175" s="87" t="s">
        <v>381</v>
      </c>
      <c r="G175" s="136">
        <v>6096</v>
      </c>
    </row>
    <row r="176" spans="1:8" s="71" customFormat="1" x14ac:dyDescent="0.25">
      <c r="A176" s="479"/>
      <c r="B176" s="79">
        <v>5</v>
      </c>
      <c r="C176" s="80" t="s">
        <v>400</v>
      </c>
      <c r="D176" s="80" t="s">
        <v>88</v>
      </c>
      <c r="E176" s="80" t="s">
        <v>90</v>
      </c>
      <c r="F176" s="80" t="s">
        <v>381</v>
      </c>
      <c r="G176" s="135">
        <v>4500</v>
      </c>
    </row>
    <row r="177" spans="1:9" s="71" customFormat="1" x14ac:dyDescent="0.25">
      <c r="A177" s="479"/>
      <c r="B177" s="86">
        <v>6</v>
      </c>
      <c r="C177" s="87" t="s">
        <v>383</v>
      </c>
      <c r="D177" s="87" t="s">
        <v>379</v>
      </c>
      <c r="E177" s="87" t="s">
        <v>393</v>
      </c>
      <c r="F177" s="87" t="s">
        <v>381</v>
      </c>
      <c r="G177" s="136">
        <v>4139</v>
      </c>
    </row>
    <row r="178" spans="1:9" s="71" customFormat="1" x14ac:dyDescent="0.25">
      <c r="A178" s="479"/>
      <c r="B178" s="79">
        <v>7</v>
      </c>
      <c r="C178" s="80" t="s">
        <v>450</v>
      </c>
      <c r="D178" s="80" t="s">
        <v>379</v>
      </c>
      <c r="E178" s="80" t="s">
        <v>7</v>
      </c>
      <c r="F178" s="80" t="s">
        <v>381</v>
      </c>
      <c r="G178" s="135">
        <v>3252</v>
      </c>
    </row>
    <row r="179" spans="1:9" s="71" customFormat="1" ht="30" x14ac:dyDescent="0.25">
      <c r="A179" s="479"/>
      <c r="B179" s="86">
        <v>8</v>
      </c>
      <c r="C179" s="87" t="s">
        <v>541</v>
      </c>
      <c r="D179" s="87" t="s">
        <v>992</v>
      </c>
      <c r="E179" s="87" t="s">
        <v>7</v>
      </c>
      <c r="F179" s="87" t="s">
        <v>381</v>
      </c>
      <c r="G179" s="136">
        <v>3086</v>
      </c>
    </row>
    <row r="180" spans="1:9" s="71" customFormat="1" x14ac:dyDescent="0.25">
      <c r="A180" s="479"/>
      <c r="B180" s="79">
        <v>9</v>
      </c>
      <c r="C180" s="80" t="s">
        <v>388</v>
      </c>
      <c r="D180" s="80" t="s">
        <v>379</v>
      </c>
      <c r="E180" s="80" t="s">
        <v>7</v>
      </c>
      <c r="F180" s="80" t="s">
        <v>381</v>
      </c>
      <c r="G180" s="135">
        <v>2924</v>
      </c>
    </row>
    <row r="181" spans="1:9" s="71" customFormat="1" ht="15.75" thickBot="1" x14ac:dyDescent="0.3">
      <c r="A181" s="480"/>
      <c r="B181" s="107">
        <v>10</v>
      </c>
      <c r="C181" s="108" t="s">
        <v>540</v>
      </c>
      <c r="D181" s="108" t="s">
        <v>379</v>
      </c>
      <c r="E181" s="108" t="s">
        <v>7</v>
      </c>
      <c r="F181" s="108" t="s">
        <v>381</v>
      </c>
      <c r="G181" s="137">
        <v>2429</v>
      </c>
    </row>
    <row r="182" spans="1:9" s="74" customFormat="1" x14ac:dyDescent="0.2">
      <c r="A182" s="489" t="s">
        <v>74</v>
      </c>
      <c r="B182" s="99">
        <v>1</v>
      </c>
      <c r="C182" s="100" t="s">
        <v>395</v>
      </c>
      <c r="D182" s="100" t="s">
        <v>422</v>
      </c>
      <c r="E182" s="100" t="s">
        <v>7</v>
      </c>
      <c r="F182" s="100" t="s">
        <v>381</v>
      </c>
      <c r="G182" s="138">
        <v>7076615</v>
      </c>
      <c r="H182" s="73"/>
    </row>
    <row r="183" spans="1:9" s="74" customFormat="1" x14ac:dyDescent="0.2">
      <c r="A183" s="479"/>
      <c r="B183" s="86">
        <v>2</v>
      </c>
      <c r="C183" s="87" t="s">
        <v>387</v>
      </c>
      <c r="D183" s="87" t="s">
        <v>379</v>
      </c>
      <c r="E183" s="87" t="s">
        <v>7</v>
      </c>
      <c r="F183" s="87" t="s">
        <v>381</v>
      </c>
      <c r="G183" s="136">
        <v>6048259</v>
      </c>
      <c r="H183" s="73"/>
    </row>
    <row r="184" spans="1:9" s="71" customFormat="1" x14ac:dyDescent="0.25">
      <c r="A184" s="479"/>
      <c r="B184" s="79">
        <v>3</v>
      </c>
      <c r="C184" s="80" t="s">
        <v>383</v>
      </c>
      <c r="D184" s="80" t="s">
        <v>379</v>
      </c>
      <c r="E184" s="80" t="s">
        <v>393</v>
      </c>
      <c r="F184" s="80" t="s">
        <v>378</v>
      </c>
      <c r="G184" s="135">
        <v>5911416</v>
      </c>
    </row>
    <row r="185" spans="1:9" s="71" customFormat="1" x14ac:dyDescent="0.25">
      <c r="A185" s="479"/>
      <c r="B185" s="86">
        <v>4</v>
      </c>
      <c r="C185" s="87" t="s">
        <v>380</v>
      </c>
      <c r="D185" s="87" t="s">
        <v>379</v>
      </c>
      <c r="E185" s="87" t="s">
        <v>7</v>
      </c>
      <c r="F185" s="87" t="s">
        <v>378</v>
      </c>
      <c r="G185" s="136">
        <v>4592790</v>
      </c>
    </row>
    <row r="186" spans="1:9" s="71" customFormat="1" x14ac:dyDescent="0.25">
      <c r="A186" s="479"/>
      <c r="B186" s="79">
        <v>5</v>
      </c>
      <c r="C186" s="80" t="s">
        <v>389</v>
      </c>
      <c r="D186" s="80" t="s">
        <v>379</v>
      </c>
      <c r="E186" s="80" t="s">
        <v>7</v>
      </c>
      <c r="F186" s="80" t="s">
        <v>378</v>
      </c>
      <c r="G186" s="135">
        <v>3923908</v>
      </c>
    </row>
    <row r="187" spans="1:9" s="71" customFormat="1" ht="45" x14ac:dyDescent="0.25">
      <c r="A187" s="479"/>
      <c r="B187" s="86">
        <v>6</v>
      </c>
      <c r="C187" s="87" t="s">
        <v>396</v>
      </c>
      <c r="D187" s="87" t="s">
        <v>971</v>
      </c>
      <c r="E187" s="87" t="s">
        <v>393</v>
      </c>
      <c r="F187" s="87" t="s">
        <v>381</v>
      </c>
      <c r="G187" s="136">
        <v>3412945</v>
      </c>
    </row>
    <row r="188" spans="1:9" s="71" customFormat="1" x14ac:dyDescent="0.25">
      <c r="A188" s="479"/>
      <c r="B188" s="79">
        <v>7</v>
      </c>
      <c r="C188" s="80" t="s">
        <v>390</v>
      </c>
      <c r="D188" s="80" t="s">
        <v>379</v>
      </c>
      <c r="E188" s="80" t="s">
        <v>7</v>
      </c>
      <c r="F188" s="80" t="s">
        <v>381</v>
      </c>
      <c r="G188" s="135">
        <v>3170560</v>
      </c>
    </row>
    <row r="189" spans="1:9" s="71" customFormat="1" x14ac:dyDescent="0.25">
      <c r="A189" s="479"/>
      <c r="B189" s="86">
        <v>8</v>
      </c>
      <c r="C189" s="87" t="s">
        <v>397</v>
      </c>
      <c r="D189" s="87" t="s">
        <v>941</v>
      </c>
      <c r="E189" s="87" t="s">
        <v>7</v>
      </c>
      <c r="F189" s="87" t="s">
        <v>381</v>
      </c>
      <c r="G189" s="136">
        <v>2628206</v>
      </c>
    </row>
    <row r="190" spans="1:9" s="71" customFormat="1" x14ac:dyDescent="0.25">
      <c r="A190" s="479"/>
      <c r="B190" s="79">
        <v>9</v>
      </c>
      <c r="C190" s="80" t="s">
        <v>539</v>
      </c>
      <c r="D190" s="80" t="s">
        <v>74</v>
      </c>
      <c r="E190" s="80" t="s">
        <v>75</v>
      </c>
      <c r="F190" s="80" t="s">
        <v>381</v>
      </c>
      <c r="G190" s="135">
        <v>2454325</v>
      </c>
    </row>
    <row r="191" spans="1:9" s="71" customFormat="1" ht="15.75" thickBot="1" x14ac:dyDescent="0.3">
      <c r="A191" s="480"/>
      <c r="B191" s="107">
        <v>10</v>
      </c>
      <c r="C191" s="108" t="s">
        <v>367</v>
      </c>
      <c r="D191" s="108" t="s">
        <v>379</v>
      </c>
      <c r="E191" s="108" t="s">
        <v>7</v>
      </c>
      <c r="F191" s="108" t="s">
        <v>381</v>
      </c>
      <c r="G191" s="137">
        <v>2330862</v>
      </c>
    </row>
    <row r="192" spans="1:9" s="74" customFormat="1" x14ac:dyDescent="0.2">
      <c r="A192" s="489" t="s">
        <v>535</v>
      </c>
      <c r="B192" s="105">
        <v>1</v>
      </c>
      <c r="C192" s="100" t="s">
        <v>384</v>
      </c>
      <c r="D192" s="100" t="s">
        <v>379</v>
      </c>
      <c r="E192" s="100" t="s">
        <v>7</v>
      </c>
      <c r="F192" s="100" t="s">
        <v>381</v>
      </c>
      <c r="G192" s="138" t="s">
        <v>933</v>
      </c>
      <c r="H192" s="73"/>
      <c r="I192" s="75"/>
    </row>
    <row r="193" spans="1:9" s="74" customFormat="1" x14ac:dyDescent="0.2">
      <c r="A193" s="479">
        <v>2</v>
      </c>
      <c r="B193" s="92">
        <v>2</v>
      </c>
      <c r="C193" s="87" t="s">
        <v>538</v>
      </c>
      <c r="D193" s="87" t="s">
        <v>978</v>
      </c>
      <c r="E193" s="87" t="s">
        <v>537</v>
      </c>
      <c r="F193" s="87" t="s">
        <v>381</v>
      </c>
      <c r="G193" s="136" t="s">
        <v>933</v>
      </c>
      <c r="H193" s="73"/>
      <c r="I193" s="75"/>
    </row>
    <row r="194" spans="1:9" s="74" customFormat="1" x14ac:dyDescent="0.2">
      <c r="A194" s="479">
        <v>3</v>
      </c>
      <c r="B194" s="84">
        <v>3</v>
      </c>
      <c r="C194" s="80" t="s">
        <v>387</v>
      </c>
      <c r="D194" s="80" t="s">
        <v>379</v>
      </c>
      <c r="E194" s="80" t="s">
        <v>7</v>
      </c>
      <c r="F194" s="80" t="s">
        <v>381</v>
      </c>
      <c r="G194" s="135" t="s">
        <v>933</v>
      </c>
      <c r="H194" s="73"/>
      <c r="I194" s="75"/>
    </row>
    <row r="195" spans="1:9" s="74" customFormat="1" x14ac:dyDescent="0.2">
      <c r="A195" s="479">
        <v>4</v>
      </c>
      <c r="B195" s="92">
        <v>4</v>
      </c>
      <c r="C195" s="87" t="s">
        <v>390</v>
      </c>
      <c r="D195" s="87" t="s">
        <v>379</v>
      </c>
      <c r="E195" s="87" t="s">
        <v>7</v>
      </c>
      <c r="F195" s="87" t="s">
        <v>381</v>
      </c>
      <c r="G195" s="136" t="s">
        <v>933</v>
      </c>
      <c r="H195" s="73"/>
      <c r="I195" s="75"/>
    </row>
    <row r="196" spans="1:9" s="74" customFormat="1" x14ac:dyDescent="0.2">
      <c r="A196" s="479">
        <v>5</v>
      </c>
      <c r="B196" s="84">
        <v>5</v>
      </c>
      <c r="C196" s="80" t="s">
        <v>395</v>
      </c>
      <c r="D196" s="80" t="s">
        <v>422</v>
      </c>
      <c r="E196" s="80" t="s">
        <v>7</v>
      </c>
      <c r="F196" s="80" t="s">
        <v>381</v>
      </c>
      <c r="G196" s="135" t="s">
        <v>933</v>
      </c>
      <c r="H196" s="73"/>
      <c r="I196" s="75"/>
    </row>
    <row r="197" spans="1:9" s="74" customFormat="1" x14ac:dyDescent="0.2">
      <c r="A197" s="479">
        <v>6</v>
      </c>
      <c r="B197" s="92">
        <v>6</v>
      </c>
      <c r="C197" s="87" t="s">
        <v>394</v>
      </c>
      <c r="D197" s="87" t="s">
        <v>422</v>
      </c>
      <c r="E197" s="87" t="s">
        <v>7</v>
      </c>
      <c r="F197" s="87" t="s">
        <v>381</v>
      </c>
      <c r="G197" s="136" t="s">
        <v>933</v>
      </c>
      <c r="H197" s="73"/>
      <c r="I197" s="75"/>
    </row>
    <row r="198" spans="1:9" s="74" customFormat="1" x14ac:dyDescent="0.2">
      <c r="A198" s="479">
        <v>7</v>
      </c>
      <c r="B198" s="84">
        <v>7</v>
      </c>
      <c r="C198" s="80" t="s">
        <v>383</v>
      </c>
      <c r="D198" s="80" t="s">
        <v>379</v>
      </c>
      <c r="E198" s="80" t="s">
        <v>393</v>
      </c>
      <c r="F198" s="80" t="s">
        <v>378</v>
      </c>
      <c r="G198" s="135" t="s">
        <v>933</v>
      </c>
      <c r="H198" s="73"/>
      <c r="I198" s="75"/>
    </row>
    <row r="199" spans="1:9" s="74" customFormat="1" x14ac:dyDescent="0.2">
      <c r="A199" s="479">
        <v>8</v>
      </c>
      <c r="B199" s="92">
        <v>8</v>
      </c>
      <c r="C199" s="87" t="s">
        <v>367</v>
      </c>
      <c r="D199" s="87" t="s">
        <v>379</v>
      </c>
      <c r="E199" s="87" t="s">
        <v>7</v>
      </c>
      <c r="F199" s="87" t="s">
        <v>381</v>
      </c>
      <c r="G199" s="136" t="s">
        <v>933</v>
      </c>
      <c r="H199" s="73"/>
      <c r="I199" s="75"/>
    </row>
    <row r="200" spans="1:9" s="74" customFormat="1" ht="45" x14ac:dyDescent="0.2">
      <c r="A200" s="479">
        <v>9</v>
      </c>
      <c r="B200" s="84">
        <v>9</v>
      </c>
      <c r="C200" s="80" t="s">
        <v>396</v>
      </c>
      <c r="D200" s="80" t="s">
        <v>971</v>
      </c>
      <c r="E200" s="80" t="s">
        <v>393</v>
      </c>
      <c r="F200" s="80" t="s">
        <v>381</v>
      </c>
      <c r="G200" s="135" t="s">
        <v>933</v>
      </c>
      <c r="H200" s="73"/>
      <c r="I200" s="75"/>
    </row>
    <row r="201" spans="1:9" s="74" customFormat="1" ht="15.75" thickBot="1" x14ac:dyDescent="0.25">
      <c r="A201" s="480">
        <v>10</v>
      </c>
      <c r="B201" s="112">
        <v>10</v>
      </c>
      <c r="C201" s="108" t="s">
        <v>536</v>
      </c>
      <c r="D201" s="108" t="s">
        <v>535</v>
      </c>
      <c r="E201" s="108" t="s">
        <v>534</v>
      </c>
      <c r="F201" s="108" t="s">
        <v>381</v>
      </c>
      <c r="G201" s="137" t="s">
        <v>933</v>
      </c>
      <c r="H201" s="73"/>
      <c r="I201" s="75"/>
    </row>
    <row r="202" spans="1:9" s="71" customFormat="1" x14ac:dyDescent="0.25">
      <c r="A202" s="489" t="s">
        <v>1010</v>
      </c>
      <c r="B202" s="99">
        <v>1</v>
      </c>
      <c r="C202" s="100" t="s">
        <v>389</v>
      </c>
      <c r="D202" s="100" t="s">
        <v>379</v>
      </c>
      <c r="E202" s="100" t="s">
        <v>7</v>
      </c>
      <c r="F202" s="100" t="s">
        <v>378</v>
      </c>
      <c r="G202" s="138">
        <v>674400284</v>
      </c>
    </row>
    <row r="203" spans="1:9" s="71" customFormat="1" x14ac:dyDescent="0.25">
      <c r="A203" s="479"/>
      <c r="B203" s="86">
        <v>2</v>
      </c>
      <c r="C203" s="87" t="s">
        <v>395</v>
      </c>
      <c r="D203" s="87" t="s">
        <v>422</v>
      </c>
      <c r="E203" s="87" t="s">
        <v>7</v>
      </c>
      <c r="F203" s="87" t="s">
        <v>381</v>
      </c>
      <c r="G203" s="136">
        <v>555750351</v>
      </c>
    </row>
    <row r="204" spans="1:9" s="71" customFormat="1" x14ac:dyDescent="0.25">
      <c r="A204" s="479"/>
      <c r="B204" s="79">
        <v>3</v>
      </c>
      <c r="C204" s="80" t="s">
        <v>383</v>
      </c>
      <c r="D204" s="80" t="s">
        <v>379</v>
      </c>
      <c r="E204" s="80" t="s">
        <v>393</v>
      </c>
      <c r="F204" s="80" t="s">
        <v>381</v>
      </c>
      <c r="G204" s="135">
        <v>466164737</v>
      </c>
    </row>
    <row r="205" spans="1:9" s="71" customFormat="1" x14ac:dyDescent="0.25">
      <c r="A205" s="479"/>
      <c r="B205" s="86">
        <v>4</v>
      </c>
      <c r="C205" s="87" t="s">
        <v>387</v>
      </c>
      <c r="D205" s="87" t="s">
        <v>379</v>
      </c>
      <c r="E205" s="87" t="s">
        <v>7</v>
      </c>
      <c r="F205" s="87" t="s">
        <v>381</v>
      </c>
      <c r="G205" s="136">
        <v>420761322</v>
      </c>
    </row>
    <row r="206" spans="1:9" s="71" customFormat="1" x14ac:dyDescent="0.25">
      <c r="A206" s="479"/>
      <c r="B206" s="79">
        <v>5</v>
      </c>
      <c r="C206" s="80" t="s">
        <v>397</v>
      </c>
      <c r="D206" s="80" t="s">
        <v>941</v>
      </c>
      <c r="E206" s="80" t="s">
        <v>7</v>
      </c>
      <c r="F206" s="80" t="s">
        <v>381</v>
      </c>
      <c r="G206" s="135">
        <v>253932765</v>
      </c>
    </row>
    <row r="207" spans="1:9" s="71" customFormat="1" x14ac:dyDescent="0.25">
      <c r="A207" s="479"/>
      <c r="B207" s="86">
        <v>6</v>
      </c>
      <c r="C207" s="87" t="s">
        <v>533</v>
      </c>
      <c r="D207" s="87" t="s">
        <v>96</v>
      </c>
      <c r="E207" s="87" t="s">
        <v>98</v>
      </c>
      <c r="F207" s="87" t="s">
        <v>381</v>
      </c>
      <c r="G207" s="136">
        <v>219877331</v>
      </c>
    </row>
    <row r="208" spans="1:9" s="71" customFormat="1" x14ac:dyDescent="0.25">
      <c r="A208" s="479"/>
      <c r="B208" s="79">
        <v>7</v>
      </c>
      <c r="C208" s="80" t="s">
        <v>400</v>
      </c>
      <c r="D208" s="80" t="s">
        <v>88</v>
      </c>
      <c r="E208" s="80" t="s">
        <v>90</v>
      </c>
      <c r="F208" s="80" t="s">
        <v>381</v>
      </c>
      <c r="G208" s="135">
        <v>215912088</v>
      </c>
    </row>
    <row r="209" spans="1:7" s="71" customFormat="1" x14ac:dyDescent="0.25">
      <c r="A209" s="479"/>
      <c r="B209" s="86">
        <v>8</v>
      </c>
      <c r="C209" s="87" t="s">
        <v>399</v>
      </c>
      <c r="D209" s="87" t="s">
        <v>379</v>
      </c>
      <c r="E209" s="87" t="s">
        <v>7</v>
      </c>
      <c r="F209" s="87" t="s">
        <v>381</v>
      </c>
      <c r="G209" s="136">
        <v>194313818</v>
      </c>
    </row>
    <row r="210" spans="1:7" s="71" customFormat="1" x14ac:dyDescent="0.25">
      <c r="A210" s="479"/>
      <c r="B210" s="79">
        <v>9</v>
      </c>
      <c r="C210" s="80" t="s">
        <v>532</v>
      </c>
      <c r="D210" s="80" t="s">
        <v>379</v>
      </c>
      <c r="E210" s="80" t="s">
        <v>7</v>
      </c>
      <c r="F210" s="80" t="s">
        <v>381</v>
      </c>
      <c r="G210" s="135">
        <v>190307135</v>
      </c>
    </row>
    <row r="211" spans="1:7" s="71" customFormat="1" ht="15.75" thickBot="1" x14ac:dyDescent="0.3">
      <c r="A211" s="480"/>
      <c r="B211" s="107">
        <v>10</v>
      </c>
      <c r="C211" s="108" t="s">
        <v>384</v>
      </c>
      <c r="D211" s="108" t="s">
        <v>379</v>
      </c>
      <c r="E211" s="108" t="s">
        <v>7</v>
      </c>
      <c r="F211" s="108" t="s">
        <v>381</v>
      </c>
      <c r="G211" s="137">
        <v>189727565</v>
      </c>
    </row>
    <row r="212" spans="1:7" s="71" customFormat="1" x14ac:dyDescent="0.25">
      <c r="A212" s="489" t="s">
        <v>100</v>
      </c>
      <c r="B212" s="99">
        <v>1</v>
      </c>
      <c r="C212" s="100" t="s">
        <v>531</v>
      </c>
      <c r="D212" s="100" t="s">
        <v>979</v>
      </c>
      <c r="E212" s="100" t="s">
        <v>262</v>
      </c>
      <c r="F212" s="100" t="s">
        <v>381</v>
      </c>
      <c r="G212" s="138">
        <v>81580</v>
      </c>
    </row>
    <row r="213" spans="1:7" s="71" customFormat="1" x14ac:dyDescent="0.25">
      <c r="A213" s="479"/>
      <c r="B213" s="86">
        <v>2</v>
      </c>
      <c r="C213" s="87" t="s">
        <v>204</v>
      </c>
      <c r="D213" s="87" t="s">
        <v>379</v>
      </c>
      <c r="E213" s="87" t="s">
        <v>7</v>
      </c>
      <c r="F213" s="87" t="s">
        <v>381</v>
      </c>
      <c r="G213" s="136">
        <v>65406</v>
      </c>
    </row>
    <row r="214" spans="1:7" s="71" customFormat="1" x14ac:dyDescent="0.25">
      <c r="A214" s="479"/>
      <c r="B214" s="79">
        <v>3</v>
      </c>
      <c r="C214" s="80" t="s">
        <v>205</v>
      </c>
      <c r="D214" s="80" t="s">
        <v>379</v>
      </c>
      <c r="E214" s="80" t="s">
        <v>393</v>
      </c>
      <c r="F214" s="80" t="s">
        <v>381</v>
      </c>
      <c r="G214" s="135">
        <v>52389</v>
      </c>
    </row>
    <row r="215" spans="1:7" s="71" customFormat="1" x14ac:dyDescent="0.25">
      <c r="A215" s="479"/>
      <c r="B215" s="86">
        <v>4</v>
      </c>
      <c r="C215" s="87" t="s">
        <v>530</v>
      </c>
      <c r="D215" s="87" t="s">
        <v>379</v>
      </c>
      <c r="E215" s="87" t="s">
        <v>7</v>
      </c>
      <c r="F215" s="87" t="s">
        <v>378</v>
      </c>
      <c r="G215" s="136">
        <v>52307</v>
      </c>
    </row>
    <row r="216" spans="1:7" s="71" customFormat="1" ht="30" x14ac:dyDescent="0.25">
      <c r="A216" s="479"/>
      <c r="B216" s="79">
        <v>5</v>
      </c>
      <c r="C216" s="80" t="s">
        <v>207</v>
      </c>
      <c r="D216" s="80" t="s">
        <v>973</v>
      </c>
      <c r="E216" s="80" t="s">
        <v>7</v>
      </c>
      <c r="F216" s="80" t="s">
        <v>381</v>
      </c>
      <c r="G216" s="135">
        <v>51542</v>
      </c>
    </row>
    <row r="217" spans="1:7" s="71" customFormat="1" ht="30" x14ac:dyDescent="0.25">
      <c r="A217" s="479"/>
      <c r="B217" s="86">
        <v>6</v>
      </c>
      <c r="C217" s="87" t="s">
        <v>529</v>
      </c>
      <c r="D217" s="87" t="s">
        <v>379</v>
      </c>
      <c r="E217" s="87" t="s">
        <v>7</v>
      </c>
      <c r="F217" s="87" t="s">
        <v>381</v>
      </c>
      <c r="G217" s="136">
        <v>38838</v>
      </c>
    </row>
    <row r="218" spans="1:7" s="71" customFormat="1" ht="30" x14ac:dyDescent="0.25">
      <c r="A218" s="479"/>
      <c r="B218" s="79">
        <v>7</v>
      </c>
      <c r="C218" s="80" t="s">
        <v>31</v>
      </c>
      <c r="D218" s="80" t="s">
        <v>956</v>
      </c>
      <c r="E218" s="80" t="s">
        <v>7</v>
      </c>
      <c r="F218" s="80" t="s">
        <v>381</v>
      </c>
      <c r="G218" s="135">
        <v>27410</v>
      </c>
    </row>
    <row r="219" spans="1:7" s="71" customFormat="1" x14ac:dyDescent="0.25">
      <c r="A219" s="479"/>
      <c r="B219" s="86">
        <v>8</v>
      </c>
      <c r="C219" s="87" t="s">
        <v>208</v>
      </c>
      <c r="D219" s="87" t="s">
        <v>379</v>
      </c>
      <c r="E219" s="87" t="s">
        <v>7</v>
      </c>
      <c r="F219" s="87" t="s">
        <v>381</v>
      </c>
      <c r="G219" s="136">
        <v>26826</v>
      </c>
    </row>
    <row r="220" spans="1:7" s="71" customFormat="1" x14ac:dyDescent="0.25">
      <c r="A220" s="479"/>
      <c r="B220" s="79">
        <v>9</v>
      </c>
      <c r="C220" s="80" t="s">
        <v>528</v>
      </c>
      <c r="D220" s="80" t="s">
        <v>527</v>
      </c>
      <c r="E220" s="80" t="s">
        <v>7</v>
      </c>
      <c r="F220" s="80" t="s">
        <v>381</v>
      </c>
      <c r="G220" s="135">
        <v>24979</v>
      </c>
    </row>
    <row r="221" spans="1:7" s="71" customFormat="1" ht="15.75" thickBot="1" x14ac:dyDescent="0.3">
      <c r="A221" s="480"/>
      <c r="B221" s="107">
        <v>10</v>
      </c>
      <c r="C221" s="108" t="s">
        <v>212</v>
      </c>
      <c r="D221" s="108" t="s">
        <v>379</v>
      </c>
      <c r="E221" s="108" t="s">
        <v>7</v>
      </c>
      <c r="F221" s="108" t="s">
        <v>381</v>
      </c>
      <c r="G221" s="137">
        <v>24358</v>
      </c>
    </row>
    <row r="222" spans="1:7" s="71" customFormat="1" x14ac:dyDescent="0.25">
      <c r="A222" s="489" t="s">
        <v>1020</v>
      </c>
      <c r="B222" s="99">
        <v>1</v>
      </c>
      <c r="C222" s="106" t="s">
        <v>526</v>
      </c>
      <c r="D222" s="106" t="s">
        <v>1020</v>
      </c>
      <c r="E222" s="106" t="s">
        <v>377</v>
      </c>
      <c r="F222" s="106" t="s">
        <v>933</v>
      </c>
      <c r="G222" s="141">
        <v>1876871</v>
      </c>
    </row>
    <row r="223" spans="1:7" s="71" customFormat="1" x14ac:dyDescent="0.25">
      <c r="A223" s="479"/>
      <c r="B223" s="86">
        <v>2</v>
      </c>
      <c r="C223" s="93" t="s">
        <v>525</v>
      </c>
      <c r="D223" s="93" t="s">
        <v>1020</v>
      </c>
      <c r="E223" s="93" t="s">
        <v>377</v>
      </c>
      <c r="F223" s="93" t="s">
        <v>933</v>
      </c>
      <c r="G223" s="142">
        <v>1859275</v>
      </c>
    </row>
    <row r="224" spans="1:7" s="71" customFormat="1" x14ac:dyDescent="0.25">
      <c r="A224" s="479"/>
      <c r="B224" s="79">
        <v>3</v>
      </c>
      <c r="C224" s="85" t="s">
        <v>524</v>
      </c>
      <c r="D224" s="85" t="s">
        <v>1020</v>
      </c>
      <c r="E224" s="85" t="s">
        <v>377</v>
      </c>
      <c r="F224" s="85" t="s">
        <v>933</v>
      </c>
      <c r="G224" s="143">
        <v>1083941</v>
      </c>
    </row>
    <row r="225" spans="1:9" s="71" customFormat="1" x14ac:dyDescent="0.25">
      <c r="A225" s="479"/>
      <c r="B225" s="86">
        <v>4</v>
      </c>
      <c r="C225" s="93" t="s">
        <v>523</v>
      </c>
      <c r="D225" s="93" t="s">
        <v>1020</v>
      </c>
      <c r="E225" s="93" t="s">
        <v>377</v>
      </c>
      <c r="F225" s="93" t="s">
        <v>933</v>
      </c>
      <c r="G225" s="142">
        <v>1009149</v>
      </c>
    </row>
    <row r="226" spans="1:9" s="71" customFormat="1" x14ac:dyDescent="0.25">
      <c r="A226" s="479"/>
      <c r="B226" s="79">
        <v>5</v>
      </c>
      <c r="C226" s="85" t="s">
        <v>522</v>
      </c>
      <c r="D226" s="85" t="s">
        <v>1020</v>
      </c>
      <c r="E226" s="85" t="s">
        <v>377</v>
      </c>
      <c r="F226" s="85" t="s">
        <v>933</v>
      </c>
      <c r="G226" s="143">
        <v>906373</v>
      </c>
    </row>
    <row r="227" spans="1:9" s="71" customFormat="1" x14ac:dyDescent="0.25">
      <c r="A227" s="479"/>
      <c r="B227" s="86">
        <v>6</v>
      </c>
      <c r="C227" s="93" t="s">
        <v>521</v>
      </c>
      <c r="D227" s="93" t="s">
        <v>1020</v>
      </c>
      <c r="E227" s="93" t="s">
        <v>377</v>
      </c>
      <c r="F227" s="93" t="s">
        <v>933</v>
      </c>
      <c r="G227" s="142">
        <v>705397</v>
      </c>
    </row>
    <row r="228" spans="1:9" s="71" customFormat="1" x14ac:dyDescent="0.25">
      <c r="A228" s="479"/>
      <c r="B228" s="79">
        <v>7</v>
      </c>
      <c r="C228" s="85" t="s">
        <v>520</v>
      </c>
      <c r="D228" s="85" t="s">
        <v>1020</v>
      </c>
      <c r="E228" s="85" t="s">
        <v>377</v>
      </c>
      <c r="F228" s="85" t="s">
        <v>933</v>
      </c>
      <c r="G228" s="143">
        <v>572747</v>
      </c>
    </row>
    <row r="229" spans="1:9" s="71" customFormat="1" x14ac:dyDescent="0.25">
      <c r="A229" s="479"/>
      <c r="B229" s="86">
        <v>8</v>
      </c>
      <c r="C229" s="93" t="s">
        <v>519</v>
      </c>
      <c r="D229" s="93" t="s">
        <v>1020</v>
      </c>
      <c r="E229" s="93" t="s">
        <v>377</v>
      </c>
      <c r="F229" s="93" t="s">
        <v>933</v>
      </c>
      <c r="G229" s="142">
        <v>435068</v>
      </c>
    </row>
    <row r="230" spans="1:9" s="71" customFormat="1" x14ac:dyDescent="0.25">
      <c r="A230" s="479"/>
      <c r="B230" s="79">
        <v>9</v>
      </c>
      <c r="C230" s="85" t="s">
        <v>518</v>
      </c>
      <c r="D230" s="85" t="s">
        <v>1020</v>
      </c>
      <c r="E230" s="85" t="s">
        <v>377</v>
      </c>
      <c r="F230" s="85" t="s">
        <v>933</v>
      </c>
      <c r="G230" s="143">
        <v>431311</v>
      </c>
    </row>
    <row r="231" spans="1:9" s="71" customFormat="1" ht="15.75" thickBot="1" x14ac:dyDescent="0.3">
      <c r="A231" s="480"/>
      <c r="B231" s="107">
        <v>10</v>
      </c>
      <c r="C231" s="113" t="s">
        <v>517</v>
      </c>
      <c r="D231" s="113" t="s">
        <v>1020</v>
      </c>
      <c r="E231" s="113" t="s">
        <v>377</v>
      </c>
      <c r="F231" s="113" t="s">
        <v>933</v>
      </c>
      <c r="G231" s="144">
        <v>420224</v>
      </c>
    </row>
    <row r="232" spans="1:9" s="74" customFormat="1" x14ac:dyDescent="0.2">
      <c r="A232" s="489" t="s">
        <v>115</v>
      </c>
      <c r="B232" s="105">
        <v>1</v>
      </c>
      <c r="C232" s="100" t="s">
        <v>380</v>
      </c>
      <c r="D232" s="100" t="s">
        <v>379</v>
      </c>
      <c r="E232" s="100" t="s">
        <v>7</v>
      </c>
      <c r="F232" s="100" t="s">
        <v>378</v>
      </c>
      <c r="G232" s="138" t="s">
        <v>933</v>
      </c>
      <c r="H232" s="73"/>
      <c r="I232" s="75"/>
    </row>
    <row r="233" spans="1:9" s="74" customFormat="1" x14ac:dyDescent="0.2">
      <c r="A233" s="479">
        <v>2</v>
      </c>
      <c r="B233" s="92">
        <v>2</v>
      </c>
      <c r="C233" s="87" t="s">
        <v>389</v>
      </c>
      <c r="D233" s="87" t="s">
        <v>379</v>
      </c>
      <c r="E233" s="87" t="s">
        <v>7</v>
      </c>
      <c r="F233" s="87" t="s">
        <v>378</v>
      </c>
      <c r="G233" s="136" t="s">
        <v>933</v>
      </c>
      <c r="H233" s="73"/>
      <c r="I233" s="75"/>
    </row>
    <row r="234" spans="1:9" s="74" customFormat="1" x14ac:dyDescent="0.2">
      <c r="A234" s="479">
        <v>3</v>
      </c>
      <c r="B234" s="84">
        <v>3</v>
      </c>
      <c r="C234" s="80" t="s">
        <v>395</v>
      </c>
      <c r="D234" s="80" t="s">
        <v>422</v>
      </c>
      <c r="E234" s="80" t="s">
        <v>7</v>
      </c>
      <c r="F234" s="80" t="s">
        <v>381</v>
      </c>
      <c r="G234" s="135" t="s">
        <v>933</v>
      </c>
      <c r="H234" s="73"/>
      <c r="I234" s="75"/>
    </row>
    <row r="235" spans="1:9" s="74" customFormat="1" x14ac:dyDescent="0.2">
      <c r="A235" s="479">
        <v>4</v>
      </c>
      <c r="B235" s="92">
        <v>4</v>
      </c>
      <c r="C235" s="87" t="s">
        <v>390</v>
      </c>
      <c r="D235" s="87" t="s">
        <v>379</v>
      </c>
      <c r="E235" s="87" t="s">
        <v>7</v>
      </c>
      <c r="F235" s="87" t="s">
        <v>381</v>
      </c>
      <c r="G235" s="136" t="s">
        <v>933</v>
      </c>
      <c r="H235" s="73"/>
      <c r="I235" s="75"/>
    </row>
    <row r="236" spans="1:9" s="74" customFormat="1" x14ac:dyDescent="0.2">
      <c r="A236" s="479">
        <v>5</v>
      </c>
      <c r="B236" s="84">
        <v>5</v>
      </c>
      <c r="C236" s="80" t="s">
        <v>387</v>
      </c>
      <c r="D236" s="80" t="s">
        <v>379</v>
      </c>
      <c r="E236" s="80" t="s">
        <v>7</v>
      </c>
      <c r="F236" s="80" t="s">
        <v>381</v>
      </c>
      <c r="G236" s="135" t="s">
        <v>933</v>
      </c>
      <c r="H236" s="73"/>
      <c r="I236" s="75"/>
    </row>
    <row r="237" spans="1:9" s="74" customFormat="1" ht="30" x14ac:dyDescent="0.2">
      <c r="A237" s="479">
        <v>6</v>
      </c>
      <c r="B237" s="92">
        <v>6</v>
      </c>
      <c r="C237" s="87" t="s">
        <v>385</v>
      </c>
      <c r="D237" s="87" t="s">
        <v>970</v>
      </c>
      <c r="E237" s="87" t="s">
        <v>7</v>
      </c>
      <c r="F237" s="87" t="s">
        <v>381</v>
      </c>
      <c r="G237" s="136" t="s">
        <v>933</v>
      </c>
      <c r="H237" s="73"/>
      <c r="I237" s="75"/>
    </row>
    <row r="238" spans="1:9" s="74" customFormat="1" x14ac:dyDescent="0.2">
      <c r="A238" s="479">
        <v>7</v>
      </c>
      <c r="B238" s="84">
        <v>7</v>
      </c>
      <c r="C238" s="80" t="s">
        <v>388</v>
      </c>
      <c r="D238" s="80" t="s">
        <v>379</v>
      </c>
      <c r="E238" s="80" t="s">
        <v>7</v>
      </c>
      <c r="F238" s="80" t="s">
        <v>381</v>
      </c>
      <c r="G238" s="135" t="s">
        <v>933</v>
      </c>
      <c r="H238" s="73"/>
      <c r="I238" s="75"/>
    </row>
    <row r="239" spans="1:9" s="74" customFormat="1" x14ac:dyDescent="0.2">
      <c r="A239" s="479">
        <v>8</v>
      </c>
      <c r="B239" s="92">
        <v>8</v>
      </c>
      <c r="C239" s="87" t="s">
        <v>383</v>
      </c>
      <c r="D239" s="87" t="s">
        <v>379</v>
      </c>
      <c r="E239" s="87" t="s">
        <v>393</v>
      </c>
      <c r="F239" s="87" t="s">
        <v>378</v>
      </c>
      <c r="G239" s="136" t="s">
        <v>933</v>
      </c>
      <c r="H239" s="73"/>
      <c r="I239" s="75"/>
    </row>
    <row r="240" spans="1:9" s="74" customFormat="1" ht="45" x14ac:dyDescent="0.2">
      <c r="A240" s="479">
        <v>9</v>
      </c>
      <c r="B240" s="84">
        <v>9</v>
      </c>
      <c r="C240" s="80" t="s">
        <v>396</v>
      </c>
      <c r="D240" s="80" t="s">
        <v>971</v>
      </c>
      <c r="E240" s="80" t="s">
        <v>393</v>
      </c>
      <c r="F240" s="80" t="s">
        <v>381</v>
      </c>
      <c r="G240" s="135" t="s">
        <v>933</v>
      </c>
      <c r="H240" s="73"/>
      <c r="I240" s="75"/>
    </row>
    <row r="241" spans="1:9" s="74" customFormat="1" ht="15.75" thickBot="1" x14ac:dyDescent="0.25">
      <c r="A241" s="480">
        <v>10</v>
      </c>
      <c r="B241" s="112">
        <v>10</v>
      </c>
      <c r="C241" s="108" t="s">
        <v>397</v>
      </c>
      <c r="D241" s="108" t="s">
        <v>941</v>
      </c>
      <c r="E241" s="108" t="s">
        <v>7</v>
      </c>
      <c r="F241" s="108" t="s">
        <v>381</v>
      </c>
      <c r="G241" s="137" t="s">
        <v>933</v>
      </c>
      <c r="H241" s="73"/>
      <c r="I241" s="75"/>
    </row>
    <row r="242" spans="1:9" s="71" customFormat="1" x14ac:dyDescent="0.25">
      <c r="A242" s="489" t="s">
        <v>927</v>
      </c>
      <c r="B242" s="99">
        <v>1</v>
      </c>
      <c r="C242" s="100" t="s">
        <v>389</v>
      </c>
      <c r="D242" s="100" t="s">
        <v>379</v>
      </c>
      <c r="E242" s="100" t="s">
        <v>7</v>
      </c>
      <c r="F242" s="100" t="s">
        <v>378</v>
      </c>
      <c r="G242" s="138">
        <v>20234685</v>
      </c>
    </row>
    <row r="243" spans="1:9" s="71" customFormat="1" x14ac:dyDescent="0.25">
      <c r="A243" s="479"/>
      <c r="B243" s="86">
        <v>2</v>
      </c>
      <c r="C243" s="87" t="s">
        <v>516</v>
      </c>
      <c r="D243" s="87" t="s">
        <v>117</v>
      </c>
      <c r="E243" s="87" t="s">
        <v>121</v>
      </c>
      <c r="F243" s="87" t="s">
        <v>381</v>
      </c>
      <c r="G243" s="136">
        <v>19293910</v>
      </c>
    </row>
    <row r="244" spans="1:9" s="71" customFormat="1" ht="30" x14ac:dyDescent="0.25">
      <c r="A244" s="479"/>
      <c r="B244" s="79">
        <v>3</v>
      </c>
      <c r="C244" s="80" t="s">
        <v>515</v>
      </c>
      <c r="D244" s="80" t="s">
        <v>117</v>
      </c>
      <c r="E244" s="80" t="s">
        <v>121</v>
      </c>
      <c r="F244" s="80" t="s">
        <v>381</v>
      </c>
      <c r="G244" s="135">
        <v>19031518</v>
      </c>
    </row>
    <row r="245" spans="1:9" s="71" customFormat="1" x14ac:dyDescent="0.25">
      <c r="A245" s="479"/>
      <c r="B245" s="86">
        <v>4</v>
      </c>
      <c r="C245" s="87" t="s">
        <v>395</v>
      </c>
      <c r="D245" s="87" t="s">
        <v>422</v>
      </c>
      <c r="E245" s="87" t="s">
        <v>7</v>
      </c>
      <c r="F245" s="87" t="s">
        <v>381</v>
      </c>
      <c r="G245" s="136">
        <v>18630899</v>
      </c>
    </row>
    <row r="246" spans="1:9" s="71" customFormat="1" x14ac:dyDescent="0.25">
      <c r="A246" s="479"/>
      <c r="B246" s="79">
        <v>5</v>
      </c>
      <c r="C246" s="80" t="s">
        <v>390</v>
      </c>
      <c r="D246" s="80" t="s">
        <v>379</v>
      </c>
      <c r="E246" s="80" t="s">
        <v>7</v>
      </c>
      <c r="F246" s="80" t="s">
        <v>381</v>
      </c>
      <c r="G246" s="135">
        <v>18055980</v>
      </c>
    </row>
    <row r="247" spans="1:9" s="71" customFormat="1" x14ac:dyDescent="0.25">
      <c r="A247" s="479"/>
      <c r="B247" s="86">
        <v>6</v>
      </c>
      <c r="C247" s="87" t="s">
        <v>383</v>
      </c>
      <c r="D247" s="87" t="s">
        <v>379</v>
      </c>
      <c r="E247" s="87" t="s">
        <v>393</v>
      </c>
      <c r="F247" s="87" t="s">
        <v>378</v>
      </c>
      <c r="G247" s="136">
        <v>17427054</v>
      </c>
    </row>
    <row r="248" spans="1:9" s="71" customFormat="1" x14ac:dyDescent="0.25">
      <c r="A248" s="479"/>
      <c r="B248" s="79">
        <v>7</v>
      </c>
      <c r="C248" s="80" t="s">
        <v>387</v>
      </c>
      <c r="D248" s="80" t="s">
        <v>379</v>
      </c>
      <c r="E248" s="80" t="s">
        <v>7</v>
      </c>
      <c r="F248" s="80" t="s">
        <v>381</v>
      </c>
      <c r="G248" s="135">
        <v>16428511</v>
      </c>
    </row>
    <row r="249" spans="1:9" s="71" customFormat="1" x14ac:dyDescent="0.25">
      <c r="A249" s="479"/>
      <c r="B249" s="86">
        <v>8</v>
      </c>
      <c r="C249" s="87" t="s">
        <v>380</v>
      </c>
      <c r="D249" s="87" t="s">
        <v>379</v>
      </c>
      <c r="E249" s="87" t="s">
        <v>7</v>
      </c>
      <c r="F249" s="87" t="s">
        <v>378</v>
      </c>
      <c r="G249" s="136">
        <v>16202275</v>
      </c>
    </row>
    <row r="250" spans="1:9" s="71" customFormat="1" x14ac:dyDescent="0.25">
      <c r="A250" s="479"/>
      <c r="B250" s="79">
        <v>9</v>
      </c>
      <c r="C250" s="80" t="s">
        <v>514</v>
      </c>
      <c r="D250" s="80" t="s">
        <v>379</v>
      </c>
      <c r="E250" s="80" t="s">
        <v>7</v>
      </c>
      <c r="F250" s="80" t="s">
        <v>381</v>
      </c>
      <c r="G250" s="135">
        <v>15576410</v>
      </c>
    </row>
    <row r="251" spans="1:9" s="71" customFormat="1" ht="15.75" thickBot="1" x14ac:dyDescent="0.3">
      <c r="A251" s="480"/>
      <c r="B251" s="107">
        <v>10</v>
      </c>
      <c r="C251" s="108" t="s">
        <v>513</v>
      </c>
      <c r="D251" s="108" t="s">
        <v>117</v>
      </c>
      <c r="E251" s="108" t="s">
        <v>121</v>
      </c>
      <c r="F251" s="108" t="s">
        <v>381</v>
      </c>
      <c r="G251" s="137">
        <v>14742854</v>
      </c>
    </row>
    <row r="252" spans="1:9" s="71" customFormat="1" x14ac:dyDescent="0.25">
      <c r="A252" s="489" t="s">
        <v>928</v>
      </c>
      <c r="B252" s="99">
        <v>1</v>
      </c>
      <c r="C252" s="100" t="s">
        <v>387</v>
      </c>
      <c r="D252" s="100" t="s">
        <v>379</v>
      </c>
      <c r="E252" s="100" t="s">
        <v>7</v>
      </c>
      <c r="F252" s="100" t="s">
        <v>381</v>
      </c>
      <c r="G252" s="138">
        <v>10900000000</v>
      </c>
    </row>
    <row r="253" spans="1:9" s="71" customFormat="1" x14ac:dyDescent="0.25">
      <c r="A253" s="479"/>
      <c r="B253" s="86">
        <v>2</v>
      </c>
      <c r="C253" s="87" t="s">
        <v>395</v>
      </c>
      <c r="D253" s="87" t="s">
        <v>422</v>
      </c>
      <c r="E253" s="87" t="s">
        <v>7</v>
      </c>
      <c r="F253" s="87" t="s">
        <v>381</v>
      </c>
      <c r="G253" s="136">
        <v>9400000000</v>
      </c>
    </row>
    <row r="254" spans="1:9" s="71" customFormat="1" x14ac:dyDescent="0.25">
      <c r="A254" s="479"/>
      <c r="B254" s="79">
        <v>3</v>
      </c>
      <c r="C254" s="80" t="s">
        <v>512</v>
      </c>
      <c r="D254" s="80" t="s">
        <v>55</v>
      </c>
      <c r="E254" s="80" t="s">
        <v>56</v>
      </c>
      <c r="F254" s="80" t="s">
        <v>381</v>
      </c>
      <c r="G254" s="135">
        <v>8100000000</v>
      </c>
    </row>
    <row r="255" spans="1:9" s="71" customFormat="1" x14ac:dyDescent="0.25">
      <c r="A255" s="479"/>
      <c r="B255" s="86">
        <v>4</v>
      </c>
      <c r="C255" s="87" t="s">
        <v>390</v>
      </c>
      <c r="D255" s="87" t="s">
        <v>379</v>
      </c>
      <c r="E255" s="87" t="s">
        <v>7</v>
      </c>
      <c r="F255" s="87" t="s">
        <v>381</v>
      </c>
      <c r="G255" s="136">
        <v>7120000000</v>
      </c>
    </row>
    <row r="256" spans="1:9" s="71" customFormat="1" x14ac:dyDescent="0.25">
      <c r="A256" s="479"/>
      <c r="B256" s="79">
        <v>5</v>
      </c>
      <c r="C256" s="80" t="s">
        <v>511</v>
      </c>
      <c r="D256" s="80" t="s">
        <v>379</v>
      </c>
      <c r="E256" s="80" t="s">
        <v>56</v>
      </c>
      <c r="F256" s="80" t="s">
        <v>381</v>
      </c>
      <c r="G256" s="135">
        <v>5100000000</v>
      </c>
    </row>
    <row r="257" spans="1:7" s="71" customFormat="1" x14ac:dyDescent="0.25">
      <c r="A257" s="479"/>
      <c r="B257" s="86">
        <v>6</v>
      </c>
      <c r="C257" s="87" t="s">
        <v>510</v>
      </c>
      <c r="D257" s="87" t="s">
        <v>55</v>
      </c>
      <c r="E257" s="87" t="s">
        <v>56</v>
      </c>
      <c r="F257" s="87" t="s">
        <v>378</v>
      </c>
      <c r="G257" s="136">
        <v>5020000000</v>
      </c>
    </row>
    <row r="258" spans="1:7" s="71" customFormat="1" ht="30" x14ac:dyDescent="0.25">
      <c r="A258" s="479"/>
      <c r="B258" s="79">
        <v>7</v>
      </c>
      <c r="C258" s="80" t="s">
        <v>509</v>
      </c>
      <c r="D258" s="80" t="s">
        <v>55</v>
      </c>
      <c r="E258" s="80" t="s">
        <v>56</v>
      </c>
      <c r="F258" s="80" t="s">
        <v>381</v>
      </c>
      <c r="G258" s="135">
        <v>4560000000</v>
      </c>
    </row>
    <row r="259" spans="1:7" s="71" customFormat="1" x14ac:dyDescent="0.25">
      <c r="A259" s="479"/>
      <c r="B259" s="86">
        <v>8</v>
      </c>
      <c r="C259" s="87" t="s">
        <v>508</v>
      </c>
      <c r="D259" s="87" t="s">
        <v>55</v>
      </c>
      <c r="E259" s="87" t="s">
        <v>56</v>
      </c>
      <c r="F259" s="87" t="s">
        <v>381</v>
      </c>
      <c r="G259" s="136">
        <v>4370000000</v>
      </c>
    </row>
    <row r="260" spans="1:7" s="71" customFormat="1" x14ac:dyDescent="0.25">
      <c r="A260" s="479"/>
      <c r="B260" s="79">
        <v>9</v>
      </c>
      <c r="C260" s="80" t="s">
        <v>507</v>
      </c>
      <c r="D260" s="80" t="s">
        <v>55</v>
      </c>
      <c r="E260" s="80" t="s">
        <v>56</v>
      </c>
      <c r="F260" s="80" t="s">
        <v>381</v>
      </c>
      <c r="G260" s="135">
        <v>4110000000</v>
      </c>
    </row>
    <row r="261" spans="1:7" s="71" customFormat="1" ht="15.75" thickBot="1" x14ac:dyDescent="0.3">
      <c r="A261" s="480"/>
      <c r="B261" s="107">
        <v>10</v>
      </c>
      <c r="C261" s="108" t="s">
        <v>388</v>
      </c>
      <c r="D261" s="108" t="s">
        <v>379</v>
      </c>
      <c r="E261" s="108" t="s">
        <v>7</v>
      </c>
      <c r="F261" s="108" t="s">
        <v>381</v>
      </c>
      <c r="G261" s="137">
        <v>4010000000</v>
      </c>
    </row>
    <row r="262" spans="1:7" s="71" customFormat="1" x14ac:dyDescent="0.25">
      <c r="A262" s="489" t="s">
        <v>295</v>
      </c>
      <c r="B262" s="99">
        <v>1</v>
      </c>
      <c r="C262" s="100" t="s">
        <v>506</v>
      </c>
      <c r="D262" s="100" t="s">
        <v>295</v>
      </c>
      <c r="E262" s="100" t="s">
        <v>505</v>
      </c>
      <c r="F262" s="100" t="s">
        <v>381</v>
      </c>
      <c r="G262" s="138">
        <v>136835</v>
      </c>
    </row>
    <row r="263" spans="1:7" s="71" customFormat="1" x14ac:dyDescent="0.25">
      <c r="A263" s="479"/>
      <c r="B263" s="86">
        <v>2</v>
      </c>
      <c r="C263" s="87" t="s">
        <v>389</v>
      </c>
      <c r="D263" s="87" t="s">
        <v>379</v>
      </c>
      <c r="E263" s="87" t="s">
        <v>7</v>
      </c>
      <c r="F263" s="87" t="s">
        <v>378</v>
      </c>
      <c r="G263" s="136">
        <v>88610</v>
      </c>
    </row>
    <row r="264" spans="1:7" s="71" customFormat="1" x14ac:dyDescent="0.25">
      <c r="A264" s="479"/>
      <c r="B264" s="79">
        <v>3</v>
      </c>
      <c r="C264" s="80" t="s">
        <v>387</v>
      </c>
      <c r="D264" s="80" t="s">
        <v>379</v>
      </c>
      <c r="E264" s="80" t="s">
        <v>7</v>
      </c>
      <c r="F264" s="80" t="s">
        <v>381</v>
      </c>
      <c r="G264" s="135">
        <v>82853</v>
      </c>
    </row>
    <row r="265" spans="1:7" s="71" customFormat="1" x14ac:dyDescent="0.25">
      <c r="A265" s="479"/>
      <c r="B265" s="86">
        <v>4</v>
      </c>
      <c r="C265" s="87" t="s">
        <v>383</v>
      </c>
      <c r="D265" s="87" t="s">
        <v>379</v>
      </c>
      <c r="E265" s="87" t="s">
        <v>393</v>
      </c>
      <c r="F265" s="87" t="s">
        <v>378</v>
      </c>
      <c r="G265" s="136">
        <v>75092</v>
      </c>
    </row>
    <row r="266" spans="1:7" s="71" customFormat="1" ht="45" x14ac:dyDescent="0.25">
      <c r="A266" s="479"/>
      <c r="B266" s="79">
        <v>5</v>
      </c>
      <c r="C266" s="80" t="s">
        <v>396</v>
      </c>
      <c r="D266" s="80" t="s">
        <v>971</v>
      </c>
      <c r="E266" s="80" t="s">
        <v>393</v>
      </c>
      <c r="F266" s="80" t="s">
        <v>381</v>
      </c>
      <c r="G266" s="135">
        <v>66232</v>
      </c>
    </row>
    <row r="267" spans="1:7" s="71" customFormat="1" x14ac:dyDescent="0.25">
      <c r="A267" s="479"/>
      <c r="B267" s="86">
        <v>6</v>
      </c>
      <c r="C267" s="87" t="s">
        <v>395</v>
      </c>
      <c r="D267" s="87" t="s">
        <v>422</v>
      </c>
      <c r="E267" s="87" t="s">
        <v>7</v>
      </c>
      <c r="F267" s="87" t="s">
        <v>381</v>
      </c>
      <c r="G267" s="136">
        <v>64069</v>
      </c>
    </row>
    <row r="268" spans="1:7" s="71" customFormat="1" x14ac:dyDescent="0.25">
      <c r="A268" s="479"/>
      <c r="B268" s="79">
        <v>7</v>
      </c>
      <c r="C268" s="80" t="s">
        <v>380</v>
      </c>
      <c r="D268" s="80" t="s">
        <v>379</v>
      </c>
      <c r="E268" s="80" t="s">
        <v>7</v>
      </c>
      <c r="F268" s="80" t="s">
        <v>378</v>
      </c>
      <c r="G268" s="135">
        <v>55428</v>
      </c>
    </row>
    <row r="269" spans="1:7" s="71" customFormat="1" x14ac:dyDescent="0.25">
      <c r="A269" s="479"/>
      <c r="B269" s="86">
        <v>8</v>
      </c>
      <c r="C269" s="87" t="s">
        <v>496</v>
      </c>
      <c r="D269" s="87" t="s">
        <v>379</v>
      </c>
      <c r="E269" s="87" t="s">
        <v>7</v>
      </c>
      <c r="F269" s="87" t="s">
        <v>378</v>
      </c>
      <c r="G269" s="136">
        <v>47611</v>
      </c>
    </row>
    <row r="270" spans="1:7" s="71" customFormat="1" x14ac:dyDescent="0.25">
      <c r="A270" s="479"/>
      <c r="B270" s="79">
        <v>9</v>
      </c>
      <c r="C270" s="80" t="s">
        <v>397</v>
      </c>
      <c r="D270" s="80" t="s">
        <v>941</v>
      </c>
      <c r="E270" s="80" t="s">
        <v>7</v>
      </c>
      <c r="F270" s="80" t="s">
        <v>381</v>
      </c>
      <c r="G270" s="135">
        <v>39737</v>
      </c>
    </row>
    <row r="271" spans="1:7" s="71" customFormat="1" ht="15.75" thickBot="1" x14ac:dyDescent="0.3">
      <c r="A271" s="480"/>
      <c r="B271" s="107">
        <v>10</v>
      </c>
      <c r="C271" s="108" t="s">
        <v>415</v>
      </c>
      <c r="D271" s="108" t="s">
        <v>379</v>
      </c>
      <c r="E271" s="108" t="s">
        <v>7</v>
      </c>
      <c r="F271" s="108" t="s">
        <v>381</v>
      </c>
      <c r="G271" s="137">
        <v>39019</v>
      </c>
    </row>
    <row r="272" spans="1:7" s="71" customFormat="1" x14ac:dyDescent="0.25">
      <c r="A272" s="489" t="s">
        <v>131</v>
      </c>
      <c r="B272" s="99">
        <v>1</v>
      </c>
      <c r="C272" s="100" t="s">
        <v>504</v>
      </c>
      <c r="D272" s="100" t="s">
        <v>131</v>
      </c>
      <c r="E272" s="100" t="s">
        <v>134</v>
      </c>
      <c r="F272" s="100" t="s">
        <v>381</v>
      </c>
      <c r="G272" s="138">
        <v>208657</v>
      </c>
    </row>
    <row r="273" spans="1:7" s="71" customFormat="1" x14ac:dyDescent="0.25">
      <c r="A273" s="479"/>
      <c r="B273" s="86">
        <v>2</v>
      </c>
      <c r="C273" s="87" t="s">
        <v>503</v>
      </c>
      <c r="D273" s="87" t="s">
        <v>980</v>
      </c>
      <c r="E273" s="87" t="s">
        <v>502</v>
      </c>
      <c r="F273" s="87" t="s">
        <v>381</v>
      </c>
      <c r="G273" s="136">
        <v>111484</v>
      </c>
    </row>
    <row r="274" spans="1:7" s="71" customFormat="1" ht="45" x14ac:dyDescent="0.25">
      <c r="A274" s="479"/>
      <c r="B274" s="79">
        <v>3</v>
      </c>
      <c r="C274" s="80" t="s">
        <v>396</v>
      </c>
      <c r="D274" s="80" t="s">
        <v>971</v>
      </c>
      <c r="E274" s="80" t="s">
        <v>393</v>
      </c>
      <c r="F274" s="80" t="s">
        <v>381</v>
      </c>
      <c r="G274" s="135">
        <v>75728</v>
      </c>
    </row>
    <row r="275" spans="1:7" s="71" customFormat="1" x14ac:dyDescent="0.25">
      <c r="A275" s="479"/>
      <c r="B275" s="86">
        <v>4</v>
      </c>
      <c r="C275" s="87" t="s">
        <v>501</v>
      </c>
      <c r="D275" s="87" t="s">
        <v>133</v>
      </c>
      <c r="E275" s="87" t="s">
        <v>134</v>
      </c>
      <c r="F275" s="87" t="s">
        <v>381</v>
      </c>
      <c r="G275" s="136">
        <v>54581</v>
      </c>
    </row>
    <row r="276" spans="1:7" s="71" customFormat="1" x14ac:dyDescent="0.25">
      <c r="A276" s="479"/>
      <c r="B276" s="79">
        <v>5</v>
      </c>
      <c r="C276" s="80" t="s">
        <v>384</v>
      </c>
      <c r="D276" s="80" t="s">
        <v>379</v>
      </c>
      <c r="E276" s="80" t="s">
        <v>7</v>
      </c>
      <c r="F276" s="80" t="s">
        <v>381</v>
      </c>
      <c r="G276" s="135">
        <v>46554</v>
      </c>
    </row>
    <row r="277" spans="1:7" s="71" customFormat="1" x14ac:dyDescent="0.25">
      <c r="A277" s="479"/>
      <c r="B277" s="86">
        <v>6</v>
      </c>
      <c r="C277" s="87" t="s">
        <v>398</v>
      </c>
      <c r="D277" s="87" t="s">
        <v>379</v>
      </c>
      <c r="E277" s="87" t="s">
        <v>393</v>
      </c>
      <c r="F277" s="87" t="s">
        <v>381</v>
      </c>
      <c r="G277" s="136">
        <v>43930</v>
      </c>
    </row>
    <row r="278" spans="1:7" s="71" customFormat="1" x14ac:dyDescent="0.25">
      <c r="A278" s="479"/>
      <c r="B278" s="79">
        <v>7</v>
      </c>
      <c r="C278" s="80" t="s">
        <v>500</v>
      </c>
      <c r="D278" s="80" t="s">
        <v>942</v>
      </c>
      <c r="E278" s="80" t="s">
        <v>499</v>
      </c>
      <c r="F278" s="80" t="s">
        <v>381</v>
      </c>
      <c r="G278" s="135">
        <v>41524</v>
      </c>
    </row>
    <row r="279" spans="1:7" s="71" customFormat="1" x14ac:dyDescent="0.25">
      <c r="A279" s="479"/>
      <c r="B279" s="86">
        <v>8</v>
      </c>
      <c r="C279" s="87" t="s">
        <v>498</v>
      </c>
      <c r="D279" s="87" t="s">
        <v>131</v>
      </c>
      <c r="E279" s="87" t="s">
        <v>134</v>
      </c>
      <c r="F279" s="87" t="s">
        <v>381</v>
      </c>
      <c r="G279" s="136">
        <v>40568</v>
      </c>
    </row>
    <row r="280" spans="1:7" s="71" customFormat="1" x14ac:dyDescent="0.25">
      <c r="A280" s="479"/>
      <c r="B280" s="79">
        <v>9</v>
      </c>
      <c r="C280" s="80" t="s">
        <v>390</v>
      </c>
      <c r="D280" s="80" t="s">
        <v>379</v>
      </c>
      <c r="E280" s="80" t="s">
        <v>7</v>
      </c>
      <c r="F280" s="80" t="s">
        <v>381</v>
      </c>
      <c r="G280" s="135">
        <v>38790</v>
      </c>
    </row>
    <row r="281" spans="1:7" s="71" customFormat="1" ht="15.75" thickBot="1" x14ac:dyDescent="0.3">
      <c r="A281" s="480"/>
      <c r="B281" s="107">
        <v>10</v>
      </c>
      <c r="C281" s="108" t="s">
        <v>497</v>
      </c>
      <c r="D281" s="108" t="s">
        <v>379</v>
      </c>
      <c r="E281" s="108" t="s">
        <v>7</v>
      </c>
      <c r="F281" s="108" t="s">
        <v>381</v>
      </c>
      <c r="G281" s="137">
        <v>38968</v>
      </c>
    </row>
    <row r="282" spans="1:7" s="71" customFormat="1" x14ac:dyDescent="0.25">
      <c r="A282" s="489" t="s">
        <v>137</v>
      </c>
      <c r="B282" s="99">
        <v>1</v>
      </c>
      <c r="C282" s="100" t="s">
        <v>380</v>
      </c>
      <c r="D282" s="100" t="s">
        <v>379</v>
      </c>
      <c r="E282" s="100" t="s">
        <v>7</v>
      </c>
      <c r="F282" s="100" t="s">
        <v>378</v>
      </c>
      <c r="G282" s="138">
        <v>219231</v>
      </c>
    </row>
    <row r="283" spans="1:7" s="71" customFormat="1" x14ac:dyDescent="0.25">
      <c r="A283" s="479"/>
      <c r="B283" s="86">
        <v>2</v>
      </c>
      <c r="C283" s="87" t="s">
        <v>389</v>
      </c>
      <c r="D283" s="87" t="s">
        <v>379</v>
      </c>
      <c r="E283" s="87" t="s">
        <v>7</v>
      </c>
      <c r="F283" s="87" t="s">
        <v>378</v>
      </c>
      <c r="G283" s="136">
        <v>157369</v>
      </c>
    </row>
    <row r="284" spans="1:7" s="71" customFormat="1" x14ac:dyDescent="0.25">
      <c r="A284" s="479"/>
      <c r="B284" s="79">
        <v>3</v>
      </c>
      <c r="C284" s="80" t="s">
        <v>383</v>
      </c>
      <c r="D284" s="80" t="s">
        <v>379</v>
      </c>
      <c r="E284" s="80" t="s">
        <v>393</v>
      </c>
      <c r="F284" s="80" t="s">
        <v>378</v>
      </c>
      <c r="G284" s="135">
        <v>152910</v>
      </c>
    </row>
    <row r="285" spans="1:7" s="71" customFormat="1" x14ac:dyDescent="0.25">
      <c r="A285" s="479"/>
      <c r="B285" s="86">
        <v>4</v>
      </c>
      <c r="C285" s="87" t="s">
        <v>496</v>
      </c>
      <c r="D285" s="87" t="s">
        <v>379</v>
      </c>
      <c r="E285" s="87" t="s">
        <v>7</v>
      </c>
      <c r="F285" s="87" t="s">
        <v>378</v>
      </c>
      <c r="G285" s="136">
        <v>97076</v>
      </c>
    </row>
    <row r="286" spans="1:7" s="71" customFormat="1" ht="45" x14ac:dyDescent="0.25">
      <c r="A286" s="479"/>
      <c r="B286" s="79">
        <v>5</v>
      </c>
      <c r="C286" s="80" t="s">
        <v>396</v>
      </c>
      <c r="D286" s="80" t="s">
        <v>971</v>
      </c>
      <c r="E286" s="80" t="s">
        <v>393</v>
      </c>
      <c r="F286" s="80" t="s">
        <v>381</v>
      </c>
      <c r="G286" s="135">
        <v>92396</v>
      </c>
    </row>
    <row r="287" spans="1:7" s="71" customFormat="1" x14ac:dyDescent="0.25">
      <c r="A287" s="479"/>
      <c r="B287" s="86">
        <v>6</v>
      </c>
      <c r="C287" s="87" t="s">
        <v>387</v>
      </c>
      <c r="D287" s="87" t="s">
        <v>379</v>
      </c>
      <c r="E287" s="87" t="s">
        <v>7</v>
      </c>
      <c r="F287" s="87" t="s">
        <v>381</v>
      </c>
      <c r="G287" s="136">
        <v>83357</v>
      </c>
    </row>
    <row r="288" spans="1:7" s="71" customFormat="1" x14ac:dyDescent="0.25">
      <c r="A288" s="479"/>
      <c r="B288" s="79">
        <v>7</v>
      </c>
      <c r="C288" s="80" t="s">
        <v>395</v>
      </c>
      <c r="D288" s="80" t="s">
        <v>422</v>
      </c>
      <c r="E288" s="80" t="s">
        <v>7</v>
      </c>
      <c r="F288" s="80" t="s">
        <v>381</v>
      </c>
      <c r="G288" s="135">
        <v>73027</v>
      </c>
    </row>
    <row r="289" spans="1:7" s="71" customFormat="1" x14ac:dyDescent="0.25">
      <c r="A289" s="479"/>
      <c r="B289" s="86">
        <v>8</v>
      </c>
      <c r="C289" s="87" t="s">
        <v>495</v>
      </c>
      <c r="D289" s="87" t="s">
        <v>379</v>
      </c>
      <c r="E289" s="87" t="s">
        <v>7</v>
      </c>
      <c r="F289" s="87" t="s">
        <v>381</v>
      </c>
      <c r="G289" s="136">
        <v>70456</v>
      </c>
    </row>
    <row r="290" spans="1:7" s="71" customFormat="1" x14ac:dyDescent="0.25">
      <c r="A290" s="479"/>
      <c r="B290" s="79">
        <v>9</v>
      </c>
      <c r="C290" s="80" t="s">
        <v>388</v>
      </c>
      <c r="D290" s="80" t="s">
        <v>379</v>
      </c>
      <c r="E290" s="80" t="s">
        <v>7</v>
      </c>
      <c r="F290" s="80" t="s">
        <v>381</v>
      </c>
      <c r="G290" s="135">
        <v>66451</v>
      </c>
    </row>
    <row r="291" spans="1:7" s="71" customFormat="1" ht="15.75" thickBot="1" x14ac:dyDescent="0.3">
      <c r="A291" s="480"/>
      <c r="B291" s="107">
        <v>10</v>
      </c>
      <c r="C291" s="108" t="s">
        <v>494</v>
      </c>
      <c r="D291" s="108" t="s">
        <v>137</v>
      </c>
      <c r="E291" s="108" t="s">
        <v>139</v>
      </c>
      <c r="F291" s="108" t="s">
        <v>381</v>
      </c>
      <c r="G291" s="137">
        <v>65257</v>
      </c>
    </row>
    <row r="292" spans="1:7" s="71" customFormat="1" x14ac:dyDescent="0.25">
      <c r="A292" s="489" t="s">
        <v>1014</v>
      </c>
      <c r="B292" s="99">
        <v>1</v>
      </c>
      <c r="C292" s="100" t="s">
        <v>388</v>
      </c>
      <c r="D292" s="100" t="s">
        <v>379</v>
      </c>
      <c r="E292" s="100" t="s">
        <v>7</v>
      </c>
      <c r="F292" s="100" t="s">
        <v>381</v>
      </c>
      <c r="G292" s="138">
        <v>5700000</v>
      </c>
    </row>
    <row r="293" spans="1:7" s="71" customFormat="1" x14ac:dyDescent="0.25">
      <c r="A293" s="479"/>
      <c r="B293" s="86">
        <v>2</v>
      </c>
      <c r="C293" s="87" t="s">
        <v>390</v>
      </c>
      <c r="D293" s="87" t="s">
        <v>379</v>
      </c>
      <c r="E293" s="87" t="s">
        <v>7</v>
      </c>
      <c r="F293" s="87" t="s">
        <v>381</v>
      </c>
      <c r="G293" s="136">
        <v>5300000</v>
      </c>
    </row>
    <row r="294" spans="1:7" s="71" customFormat="1" x14ac:dyDescent="0.25">
      <c r="A294" s="479"/>
      <c r="B294" s="79">
        <v>3</v>
      </c>
      <c r="C294" s="80" t="s">
        <v>387</v>
      </c>
      <c r="D294" s="80" t="s">
        <v>379</v>
      </c>
      <c r="E294" s="80" t="s">
        <v>7</v>
      </c>
      <c r="F294" s="80" t="s">
        <v>381</v>
      </c>
      <c r="G294" s="135">
        <v>4300000</v>
      </c>
    </row>
    <row r="295" spans="1:7" s="71" customFormat="1" x14ac:dyDescent="0.25">
      <c r="A295" s="479"/>
      <c r="B295" s="86">
        <v>4</v>
      </c>
      <c r="C295" s="87" t="s">
        <v>493</v>
      </c>
      <c r="D295" s="87" t="s">
        <v>949</v>
      </c>
      <c r="E295" s="87" t="s">
        <v>7</v>
      </c>
      <c r="F295" s="87" t="s">
        <v>381</v>
      </c>
      <c r="G295" s="136">
        <v>3100000</v>
      </c>
    </row>
    <row r="296" spans="1:7" s="71" customFormat="1" x14ac:dyDescent="0.25">
      <c r="A296" s="479"/>
      <c r="B296" s="79">
        <v>5</v>
      </c>
      <c r="C296" s="80" t="s">
        <v>398</v>
      </c>
      <c r="D296" s="80" t="s">
        <v>379</v>
      </c>
      <c r="E296" s="80" t="s">
        <v>393</v>
      </c>
      <c r="F296" s="80" t="s">
        <v>381</v>
      </c>
      <c r="G296" s="135">
        <v>2700000</v>
      </c>
    </row>
    <row r="297" spans="1:7" s="71" customFormat="1" x14ac:dyDescent="0.25">
      <c r="A297" s="479"/>
      <c r="B297" s="86">
        <v>6</v>
      </c>
      <c r="C297" s="87" t="s">
        <v>492</v>
      </c>
      <c r="D297" s="87" t="s">
        <v>101</v>
      </c>
      <c r="E297" s="87" t="s">
        <v>103</v>
      </c>
      <c r="F297" s="87" t="s">
        <v>381</v>
      </c>
      <c r="G297" s="136">
        <v>2600000</v>
      </c>
    </row>
    <row r="298" spans="1:7" s="71" customFormat="1" x14ac:dyDescent="0.25">
      <c r="A298" s="479"/>
      <c r="B298" s="79">
        <v>7</v>
      </c>
      <c r="C298" s="80" t="s">
        <v>395</v>
      </c>
      <c r="D298" s="80" t="s">
        <v>422</v>
      </c>
      <c r="E298" s="80" t="s">
        <v>7</v>
      </c>
      <c r="F298" s="80" t="s">
        <v>381</v>
      </c>
      <c r="G298" s="135">
        <v>2600000</v>
      </c>
    </row>
    <row r="299" spans="1:7" s="71" customFormat="1" ht="45" x14ac:dyDescent="0.25">
      <c r="A299" s="479"/>
      <c r="B299" s="86">
        <v>8</v>
      </c>
      <c r="C299" s="87" t="s">
        <v>396</v>
      </c>
      <c r="D299" s="87" t="s">
        <v>971</v>
      </c>
      <c r="E299" s="87" t="s">
        <v>393</v>
      </c>
      <c r="F299" s="87" t="s">
        <v>381</v>
      </c>
      <c r="G299" s="136">
        <v>2400000</v>
      </c>
    </row>
    <row r="300" spans="1:7" s="71" customFormat="1" ht="30" x14ac:dyDescent="0.25">
      <c r="A300" s="479"/>
      <c r="B300" s="79">
        <v>9</v>
      </c>
      <c r="C300" s="80" t="s">
        <v>433</v>
      </c>
      <c r="D300" s="80" t="s">
        <v>972</v>
      </c>
      <c r="E300" s="80" t="s">
        <v>7</v>
      </c>
      <c r="F300" s="80" t="s">
        <v>381</v>
      </c>
      <c r="G300" s="135">
        <v>2200000</v>
      </c>
    </row>
    <row r="301" spans="1:7" s="71" customFormat="1" ht="15.75" thickBot="1" x14ac:dyDescent="0.3">
      <c r="A301" s="480"/>
      <c r="B301" s="107">
        <v>10</v>
      </c>
      <c r="C301" s="108" t="s">
        <v>491</v>
      </c>
      <c r="D301" s="108" t="s">
        <v>141</v>
      </c>
      <c r="E301" s="108" t="s">
        <v>305</v>
      </c>
      <c r="F301" s="108" t="s">
        <v>381</v>
      </c>
      <c r="G301" s="137">
        <v>2000000</v>
      </c>
    </row>
    <row r="302" spans="1:7" s="71" customFormat="1" x14ac:dyDescent="0.25">
      <c r="A302" s="489" t="s">
        <v>61</v>
      </c>
      <c r="B302" s="99">
        <v>1</v>
      </c>
      <c r="C302" s="100" t="s">
        <v>390</v>
      </c>
      <c r="D302" s="100" t="s">
        <v>379</v>
      </c>
      <c r="E302" s="100" t="s">
        <v>7</v>
      </c>
      <c r="F302" s="100" t="s">
        <v>381</v>
      </c>
      <c r="G302" s="138">
        <v>10712056</v>
      </c>
    </row>
    <row r="303" spans="1:7" s="71" customFormat="1" x14ac:dyDescent="0.25">
      <c r="A303" s="479"/>
      <c r="B303" s="86">
        <v>2</v>
      </c>
      <c r="C303" s="87" t="s">
        <v>395</v>
      </c>
      <c r="D303" s="87" t="s">
        <v>422</v>
      </c>
      <c r="E303" s="87" t="s">
        <v>7</v>
      </c>
      <c r="F303" s="87" t="s">
        <v>381</v>
      </c>
      <c r="G303" s="136">
        <v>7139064</v>
      </c>
    </row>
    <row r="304" spans="1:7" s="71" customFormat="1" x14ac:dyDescent="0.25">
      <c r="A304" s="479"/>
      <c r="B304" s="79">
        <v>3</v>
      </c>
      <c r="C304" s="80" t="s">
        <v>389</v>
      </c>
      <c r="D304" s="80" t="s">
        <v>379</v>
      </c>
      <c r="E304" s="80" t="s">
        <v>7</v>
      </c>
      <c r="F304" s="80" t="s">
        <v>378</v>
      </c>
      <c r="G304" s="135">
        <v>6975987</v>
      </c>
    </row>
    <row r="305" spans="1:7" s="71" customFormat="1" x14ac:dyDescent="0.25">
      <c r="A305" s="479"/>
      <c r="B305" s="86">
        <v>4</v>
      </c>
      <c r="C305" s="87" t="s">
        <v>387</v>
      </c>
      <c r="D305" s="87" t="s">
        <v>379</v>
      </c>
      <c r="E305" s="87" t="s">
        <v>7</v>
      </c>
      <c r="F305" s="87" t="s">
        <v>381</v>
      </c>
      <c r="G305" s="136">
        <v>6867006</v>
      </c>
    </row>
    <row r="306" spans="1:7" s="71" customFormat="1" x14ac:dyDescent="0.25">
      <c r="A306" s="479"/>
      <c r="B306" s="79">
        <v>5</v>
      </c>
      <c r="C306" s="80" t="s">
        <v>388</v>
      </c>
      <c r="D306" s="80" t="s">
        <v>379</v>
      </c>
      <c r="E306" s="80" t="s">
        <v>7</v>
      </c>
      <c r="F306" s="80" t="s">
        <v>381</v>
      </c>
      <c r="G306" s="135">
        <v>5219612</v>
      </c>
    </row>
    <row r="307" spans="1:7" s="71" customFormat="1" x14ac:dyDescent="0.25">
      <c r="A307" s="479"/>
      <c r="B307" s="86">
        <v>6</v>
      </c>
      <c r="C307" s="87" t="s">
        <v>383</v>
      </c>
      <c r="D307" s="87" t="s">
        <v>379</v>
      </c>
      <c r="E307" s="87" t="s">
        <v>393</v>
      </c>
      <c r="F307" s="87" t="s">
        <v>378</v>
      </c>
      <c r="G307" s="136">
        <v>4813164</v>
      </c>
    </row>
    <row r="308" spans="1:7" s="71" customFormat="1" ht="30" x14ac:dyDescent="0.25">
      <c r="A308" s="479"/>
      <c r="B308" s="79">
        <v>7</v>
      </c>
      <c r="C308" s="80" t="s">
        <v>433</v>
      </c>
      <c r="D308" s="80" t="s">
        <v>972</v>
      </c>
      <c r="E308" s="80" t="s">
        <v>7</v>
      </c>
      <c r="F308" s="80" t="s">
        <v>381</v>
      </c>
      <c r="G308" s="135">
        <v>4810772</v>
      </c>
    </row>
    <row r="309" spans="1:7" s="71" customFormat="1" x14ac:dyDescent="0.25">
      <c r="A309" s="479"/>
      <c r="B309" s="86">
        <v>8</v>
      </c>
      <c r="C309" s="87" t="s">
        <v>380</v>
      </c>
      <c r="D309" s="87" t="s">
        <v>379</v>
      </c>
      <c r="E309" s="87" t="s">
        <v>7</v>
      </c>
      <c r="F309" s="87" t="s">
        <v>378</v>
      </c>
      <c r="G309" s="136">
        <v>4529418</v>
      </c>
    </row>
    <row r="310" spans="1:7" s="71" customFormat="1" x14ac:dyDescent="0.25">
      <c r="A310" s="479"/>
      <c r="B310" s="79">
        <v>9</v>
      </c>
      <c r="C310" s="80" t="s">
        <v>490</v>
      </c>
      <c r="D310" s="80" t="s">
        <v>61</v>
      </c>
      <c r="E310" s="80" t="s">
        <v>10</v>
      </c>
      <c r="F310" s="80" t="s">
        <v>381</v>
      </c>
      <c r="G310" s="135">
        <v>3219051</v>
      </c>
    </row>
    <row r="311" spans="1:7" s="71" customFormat="1" ht="15.75" thickBot="1" x14ac:dyDescent="0.3">
      <c r="A311" s="480"/>
      <c r="B311" s="107">
        <v>10</v>
      </c>
      <c r="C311" s="108" t="s">
        <v>384</v>
      </c>
      <c r="D311" s="108" t="s">
        <v>379</v>
      </c>
      <c r="E311" s="108" t="s">
        <v>7</v>
      </c>
      <c r="F311" s="108" t="s">
        <v>381</v>
      </c>
      <c r="G311" s="137">
        <v>2730912</v>
      </c>
    </row>
    <row r="312" spans="1:7" s="71" customFormat="1" x14ac:dyDescent="0.25">
      <c r="A312" s="489" t="s">
        <v>147</v>
      </c>
      <c r="B312" s="99">
        <v>1</v>
      </c>
      <c r="C312" s="100" t="s">
        <v>489</v>
      </c>
      <c r="D312" s="100" t="s">
        <v>147</v>
      </c>
      <c r="E312" s="100" t="s">
        <v>134</v>
      </c>
      <c r="F312" s="100" t="s">
        <v>381</v>
      </c>
      <c r="G312" s="138">
        <v>81981</v>
      </c>
    </row>
    <row r="313" spans="1:7" s="71" customFormat="1" x14ac:dyDescent="0.25">
      <c r="A313" s="479"/>
      <c r="B313" s="86">
        <v>2</v>
      </c>
      <c r="C313" s="87" t="s">
        <v>488</v>
      </c>
      <c r="D313" s="87" t="s">
        <v>147</v>
      </c>
      <c r="E313" s="87" t="s">
        <v>134</v>
      </c>
      <c r="F313" s="87" t="s">
        <v>381</v>
      </c>
      <c r="G313" s="136">
        <v>81524</v>
      </c>
    </row>
    <row r="314" spans="1:7" s="71" customFormat="1" x14ac:dyDescent="0.25">
      <c r="A314" s="479"/>
      <c r="B314" s="79">
        <v>3</v>
      </c>
      <c r="C314" s="80" t="s">
        <v>487</v>
      </c>
      <c r="D314" s="80" t="s">
        <v>147</v>
      </c>
      <c r="E314" s="80" t="s">
        <v>134</v>
      </c>
      <c r="F314" s="80" t="s">
        <v>381</v>
      </c>
      <c r="G314" s="135">
        <v>50204</v>
      </c>
    </row>
    <row r="315" spans="1:7" s="71" customFormat="1" x14ac:dyDescent="0.25">
      <c r="A315" s="479"/>
      <c r="B315" s="86">
        <v>4</v>
      </c>
      <c r="C315" s="87" t="s">
        <v>390</v>
      </c>
      <c r="D315" s="87" t="s">
        <v>379</v>
      </c>
      <c r="E315" s="87" t="s">
        <v>7</v>
      </c>
      <c r="F315" s="87" t="s">
        <v>381</v>
      </c>
      <c r="G315" s="136">
        <v>48549</v>
      </c>
    </row>
    <row r="316" spans="1:7" s="71" customFormat="1" x14ac:dyDescent="0.25">
      <c r="A316" s="479"/>
      <c r="B316" s="79">
        <v>5</v>
      </c>
      <c r="C316" s="80" t="s">
        <v>486</v>
      </c>
      <c r="D316" s="80" t="s">
        <v>147</v>
      </c>
      <c r="E316" s="80" t="s">
        <v>134</v>
      </c>
      <c r="F316" s="80" t="s">
        <v>381</v>
      </c>
      <c r="G316" s="135">
        <v>47647</v>
      </c>
    </row>
    <row r="317" spans="1:7" s="71" customFormat="1" x14ac:dyDescent="0.25">
      <c r="A317" s="479"/>
      <c r="B317" s="86">
        <v>6</v>
      </c>
      <c r="C317" s="87" t="s">
        <v>264</v>
      </c>
      <c r="D317" s="87" t="s">
        <v>101</v>
      </c>
      <c r="E317" s="87" t="s">
        <v>485</v>
      </c>
      <c r="F317" s="87" t="s">
        <v>381</v>
      </c>
      <c r="G317" s="136">
        <v>39797</v>
      </c>
    </row>
    <row r="318" spans="1:7" s="71" customFormat="1" x14ac:dyDescent="0.25">
      <c r="A318" s="479"/>
      <c r="B318" s="79">
        <v>7</v>
      </c>
      <c r="C318" s="80" t="s">
        <v>484</v>
      </c>
      <c r="D318" s="80" t="s">
        <v>147</v>
      </c>
      <c r="E318" s="80" t="s">
        <v>134</v>
      </c>
      <c r="F318" s="80" t="s">
        <v>381</v>
      </c>
      <c r="G318" s="135">
        <v>38466</v>
      </c>
    </row>
    <row r="319" spans="1:7" s="71" customFormat="1" x14ac:dyDescent="0.25">
      <c r="A319" s="479"/>
      <c r="B319" s="86">
        <v>8</v>
      </c>
      <c r="C319" s="87" t="s">
        <v>483</v>
      </c>
      <c r="D319" s="87" t="s">
        <v>147</v>
      </c>
      <c r="E319" s="87" t="s">
        <v>134</v>
      </c>
      <c r="F319" s="87" t="s">
        <v>381</v>
      </c>
      <c r="G319" s="136">
        <v>37857</v>
      </c>
    </row>
    <row r="320" spans="1:7" s="71" customFormat="1" x14ac:dyDescent="0.25">
      <c r="A320" s="479"/>
      <c r="B320" s="79">
        <v>9</v>
      </c>
      <c r="C320" s="80" t="s">
        <v>384</v>
      </c>
      <c r="D320" s="80" t="s">
        <v>379</v>
      </c>
      <c r="E320" s="80" t="s">
        <v>7</v>
      </c>
      <c r="F320" s="80" t="s">
        <v>381</v>
      </c>
      <c r="G320" s="135">
        <v>36860</v>
      </c>
    </row>
    <row r="321" spans="1:9" s="71" customFormat="1" ht="15.75" thickBot="1" x14ac:dyDescent="0.3">
      <c r="A321" s="480"/>
      <c r="B321" s="107">
        <v>10</v>
      </c>
      <c r="C321" s="108" t="s">
        <v>395</v>
      </c>
      <c r="D321" s="108" t="s">
        <v>422</v>
      </c>
      <c r="E321" s="108" t="s">
        <v>7</v>
      </c>
      <c r="F321" s="108" t="s">
        <v>381</v>
      </c>
      <c r="G321" s="137">
        <v>36297</v>
      </c>
    </row>
    <row r="322" spans="1:9" s="74" customFormat="1" ht="45" x14ac:dyDescent="0.2">
      <c r="A322" s="489" t="s">
        <v>475</v>
      </c>
      <c r="B322" s="105">
        <v>1</v>
      </c>
      <c r="C322" s="100" t="s">
        <v>411</v>
      </c>
      <c r="D322" s="100" t="s">
        <v>981</v>
      </c>
      <c r="E322" s="100" t="s">
        <v>7</v>
      </c>
      <c r="F322" s="100" t="s">
        <v>381</v>
      </c>
      <c r="G322" s="138" t="s">
        <v>933</v>
      </c>
      <c r="H322" s="73"/>
      <c r="I322" s="75"/>
    </row>
    <row r="323" spans="1:9" s="74" customFormat="1" x14ac:dyDescent="0.2">
      <c r="A323" s="479"/>
      <c r="B323" s="92">
        <v>2</v>
      </c>
      <c r="C323" s="87" t="s">
        <v>482</v>
      </c>
      <c r="D323" s="87" t="s">
        <v>101</v>
      </c>
      <c r="E323" s="87" t="s">
        <v>987</v>
      </c>
      <c r="F323" s="87" t="s">
        <v>381</v>
      </c>
      <c r="G323" s="136" t="s">
        <v>933</v>
      </c>
      <c r="H323" s="73"/>
      <c r="I323" s="75"/>
    </row>
    <row r="324" spans="1:9" s="74" customFormat="1" x14ac:dyDescent="0.2">
      <c r="A324" s="479"/>
      <c r="B324" s="84">
        <v>3</v>
      </c>
      <c r="C324" s="80" t="s">
        <v>481</v>
      </c>
      <c r="D324" s="80" t="s">
        <v>475</v>
      </c>
      <c r="E324" s="80" t="s">
        <v>475</v>
      </c>
      <c r="F324" s="80" t="s">
        <v>381</v>
      </c>
      <c r="G324" s="135" t="s">
        <v>933</v>
      </c>
      <c r="H324" s="73"/>
      <c r="I324" s="75"/>
    </row>
    <row r="325" spans="1:9" s="74" customFormat="1" x14ac:dyDescent="0.2">
      <c r="A325" s="479"/>
      <c r="B325" s="92">
        <v>4</v>
      </c>
      <c r="C325" s="87" t="s">
        <v>387</v>
      </c>
      <c r="D325" s="87" t="s">
        <v>379</v>
      </c>
      <c r="E325" s="87" t="s">
        <v>7</v>
      </c>
      <c r="F325" s="87" t="s">
        <v>381</v>
      </c>
      <c r="G325" s="136" t="s">
        <v>933</v>
      </c>
      <c r="H325" s="73"/>
      <c r="I325" s="75"/>
    </row>
    <row r="326" spans="1:9" s="74" customFormat="1" x14ac:dyDescent="0.2">
      <c r="A326" s="479"/>
      <c r="B326" s="84">
        <v>5</v>
      </c>
      <c r="C326" s="80" t="s">
        <v>480</v>
      </c>
      <c r="D326" s="80" t="s">
        <v>475</v>
      </c>
      <c r="E326" s="80" t="s">
        <v>475</v>
      </c>
      <c r="F326" s="80" t="s">
        <v>381</v>
      </c>
      <c r="G326" s="135" t="s">
        <v>933</v>
      </c>
      <c r="H326" s="73"/>
      <c r="I326" s="75"/>
    </row>
    <row r="327" spans="1:9" s="74" customFormat="1" x14ac:dyDescent="0.2">
      <c r="A327" s="479"/>
      <c r="B327" s="92">
        <v>6</v>
      </c>
      <c r="C327" s="87" t="s">
        <v>479</v>
      </c>
      <c r="D327" s="87" t="s">
        <v>475</v>
      </c>
      <c r="E327" s="87" t="s">
        <v>475</v>
      </c>
      <c r="F327" s="87" t="s">
        <v>381</v>
      </c>
      <c r="G327" s="136" t="s">
        <v>933</v>
      </c>
      <c r="H327" s="73"/>
      <c r="I327" s="75"/>
    </row>
    <row r="328" spans="1:9" s="74" customFormat="1" x14ac:dyDescent="0.2">
      <c r="A328" s="479"/>
      <c r="B328" s="84">
        <v>7</v>
      </c>
      <c r="C328" s="80" t="s">
        <v>264</v>
      </c>
      <c r="D328" s="80" t="s">
        <v>101</v>
      </c>
      <c r="E328" s="80" t="s">
        <v>485</v>
      </c>
      <c r="F328" s="80" t="s">
        <v>381</v>
      </c>
      <c r="G328" s="135" t="s">
        <v>933</v>
      </c>
      <c r="H328" s="73"/>
      <c r="I328" s="75"/>
    </row>
    <row r="329" spans="1:9" s="74" customFormat="1" x14ac:dyDescent="0.2">
      <c r="A329" s="479"/>
      <c r="B329" s="92">
        <v>8</v>
      </c>
      <c r="C329" s="87" t="s">
        <v>478</v>
      </c>
      <c r="D329" s="87" t="s">
        <v>475</v>
      </c>
      <c r="E329" s="87" t="s">
        <v>475</v>
      </c>
      <c r="F329" s="87" t="s">
        <v>381</v>
      </c>
      <c r="G329" s="136" t="s">
        <v>933</v>
      </c>
      <c r="H329" s="73"/>
      <c r="I329" s="75"/>
    </row>
    <row r="330" spans="1:9" s="74" customFormat="1" x14ac:dyDescent="0.2">
      <c r="A330" s="479"/>
      <c r="B330" s="84">
        <v>9</v>
      </c>
      <c r="C330" s="80" t="s">
        <v>477</v>
      </c>
      <c r="D330" s="80" t="s">
        <v>379</v>
      </c>
      <c r="E330" s="80" t="s">
        <v>7</v>
      </c>
      <c r="F330" s="80" t="s">
        <v>381</v>
      </c>
      <c r="G330" s="135" t="s">
        <v>933</v>
      </c>
      <c r="H330" s="73"/>
      <c r="I330" s="75"/>
    </row>
    <row r="331" spans="1:9" s="74" customFormat="1" ht="15.75" thickBot="1" x14ac:dyDescent="0.25">
      <c r="A331" s="480"/>
      <c r="B331" s="112">
        <v>10</v>
      </c>
      <c r="C331" s="108" t="s">
        <v>476</v>
      </c>
      <c r="D331" s="108" t="s">
        <v>475</v>
      </c>
      <c r="E331" s="108" t="s">
        <v>475</v>
      </c>
      <c r="F331" s="108" t="s">
        <v>381</v>
      </c>
      <c r="G331" s="137" t="s">
        <v>933</v>
      </c>
      <c r="H331" s="73"/>
      <c r="I331" s="75"/>
    </row>
    <row r="332" spans="1:9" s="71" customFormat="1" x14ac:dyDescent="0.25">
      <c r="A332" s="489" t="s">
        <v>158</v>
      </c>
      <c r="B332" s="99">
        <v>1</v>
      </c>
      <c r="C332" s="100" t="s">
        <v>395</v>
      </c>
      <c r="D332" s="100" t="s">
        <v>422</v>
      </c>
      <c r="E332" s="100" t="s">
        <v>7</v>
      </c>
      <c r="F332" s="100" t="s">
        <v>381</v>
      </c>
      <c r="G332" s="138">
        <v>1322000</v>
      </c>
    </row>
    <row r="333" spans="1:9" s="71" customFormat="1" x14ac:dyDescent="0.25">
      <c r="A333" s="479"/>
      <c r="B333" s="86">
        <v>2</v>
      </c>
      <c r="C333" s="87" t="s">
        <v>387</v>
      </c>
      <c r="D333" s="87" t="s">
        <v>379</v>
      </c>
      <c r="E333" s="87" t="s">
        <v>7</v>
      </c>
      <c r="F333" s="87" t="s">
        <v>381</v>
      </c>
      <c r="G333" s="136">
        <v>1226000</v>
      </c>
    </row>
    <row r="334" spans="1:9" s="71" customFormat="1" x14ac:dyDescent="0.25">
      <c r="A334" s="479"/>
      <c r="B334" s="79">
        <v>3</v>
      </c>
      <c r="C334" s="80" t="s">
        <v>474</v>
      </c>
      <c r="D334" s="80" t="s">
        <v>158</v>
      </c>
      <c r="E334" s="80" t="s">
        <v>321</v>
      </c>
      <c r="F334" s="80" t="s">
        <v>381</v>
      </c>
      <c r="G334" s="135">
        <v>1214000</v>
      </c>
    </row>
    <row r="335" spans="1:9" s="71" customFormat="1" x14ac:dyDescent="0.25">
      <c r="A335" s="479"/>
      <c r="B335" s="86">
        <v>4</v>
      </c>
      <c r="C335" s="87" t="s">
        <v>389</v>
      </c>
      <c r="D335" s="87" t="s">
        <v>379</v>
      </c>
      <c r="E335" s="87" t="s">
        <v>7</v>
      </c>
      <c r="F335" s="87" t="s">
        <v>378</v>
      </c>
      <c r="G335" s="136">
        <v>884000</v>
      </c>
    </row>
    <row r="336" spans="1:9" s="71" customFormat="1" x14ac:dyDescent="0.25">
      <c r="A336" s="479"/>
      <c r="B336" s="79">
        <v>5</v>
      </c>
      <c r="C336" s="80" t="s">
        <v>383</v>
      </c>
      <c r="D336" s="80" t="s">
        <v>379</v>
      </c>
      <c r="E336" s="80" t="s">
        <v>393</v>
      </c>
      <c r="F336" s="80" t="s">
        <v>378</v>
      </c>
      <c r="G336" s="135">
        <v>735000</v>
      </c>
    </row>
    <row r="337" spans="1:9" s="71" customFormat="1" ht="45" x14ac:dyDescent="0.25">
      <c r="A337" s="479"/>
      <c r="B337" s="86">
        <v>6</v>
      </c>
      <c r="C337" s="87" t="s">
        <v>396</v>
      </c>
      <c r="D337" s="87" t="s">
        <v>971</v>
      </c>
      <c r="E337" s="87" t="s">
        <v>393</v>
      </c>
      <c r="F337" s="87" t="s">
        <v>381</v>
      </c>
      <c r="G337" s="136">
        <v>686000</v>
      </c>
    </row>
    <row r="338" spans="1:9" s="71" customFormat="1" x14ac:dyDescent="0.25">
      <c r="A338" s="479"/>
      <c r="B338" s="79">
        <v>7</v>
      </c>
      <c r="C338" s="80" t="s">
        <v>415</v>
      </c>
      <c r="D338" s="80" t="s">
        <v>379</v>
      </c>
      <c r="E338" s="80" t="s">
        <v>7</v>
      </c>
      <c r="F338" s="80" t="s">
        <v>381</v>
      </c>
      <c r="G338" s="135">
        <v>438000</v>
      </c>
    </row>
    <row r="339" spans="1:9" s="71" customFormat="1" ht="30" x14ac:dyDescent="0.25">
      <c r="A339" s="479"/>
      <c r="B339" s="86">
        <v>8</v>
      </c>
      <c r="C339" s="87" t="s">
        <v>385</v>
      </c>
      <c r="D339" s="87" t="s">
        <v>970</v>
      </c>
      <c r="E339" s="87" t="s">
        <v>7</v>
      </c>
      <c r="F339" s="87" t="s">
        <v>381</v>
      </c>
      <c r="G339" s="136">
        <v>432000</v>
      </c>
    </row>
    <row r="340" spans="1:9" s="71" customFormat="1" x14ac:dyDescent="0.25">
      <c r="A340" s="479"/>
      <c r="B340" s="79">
        <v>9</v>
      </c>
      <c r="C340" s="80" t="s">
        <v>388</v>
      </c>
      <c r="D340" s="80" t="s">
        <v>379</v>
      </c>
      <c r="E340" s="80" t="s">
        <v>7</v>
      </c>
      <c r="F340" s="80" t="s">
        <v>381</v>
      </c>
      <c r="G340" s="135">
        <v>360000</v>
      </c>
    </row>
    <row r="341" spans="1:9" s="71" customFormat="1" ht="30.75" thickBot="1" x14ac:dyDescent="0.3">
      <c r="A341" s="480"/>
      <c r="B341" s="107">
        <v>10</v>
      </c>
      <c r="C341" s="108" t="s">
        <v>473</v>
      </c>
      <c r="D341" s="108" t="s">
        <v>964</v>
      </c>
      <c r="E341" s="108" t="s">
        <v>321</v>
      </c>
      <c r="F341" s="108" t="s">
        <v>381</v>
      </c>
      <c r="G341" s="137">
        <v>352000</v>
      </c>
    </row>
    <row r="342" spans="1:9" s="71" customFormat="1" x14ac:dyDescent="0.25">
      <c r="A342" s="489" t="s">
        <v>160</v>
      </c>
      <c r="B342" s="99">
        <v>1</v>
      </c>
      <c r="C342" s="100" t="s">
        <v>395</v>
      </c>
      <c r="D342" s="100" t="s">
        <v>422</v>
      </c>
      <c r="E342" s="100" t="s">
        <v>7</v>
      </c>
      <c r="F342" s="100" t="s">
        <v>381</v>
      </c>
      <c r="G342" s="138">
        <v>558589</v>
      </c>
    </row>
    <row r="343" spans="1:9" s="71" customFormat="1" x14ac:dyDescent="0.25">
      <c r="A343" s="479"/>
      <c r="B343" s="86">
        <v>2</v>
      </c>
      <c r="C343" s="87" t="s">
        <v>387</v>
      </c>
      <c r="D343" s="87" t="s">
        <v>379</v>
      </c>
      <c r="E343" s="87" t="s">
        <v>7</v>
      </c>
      <c r="F343" s="87" t="s">
        <v>381</v>
      </c>
      <c r="G343" s="136">
        <v>551327</v>
      </c>
    </row>
    <row r="344" spans="1:9" s="71" customFormat="1" x14ac:dyDescent="0.25">
      <c r="A344" s="479"/>
      <c r="B344" s="79">
        <v>3</v>
      </c>
      <c r="C344" s="80" t="s">
        <v>389</v>
      </c>
      <c r="D344" s="80" t="s">
        <v>379</v>
      </c>
      <c r="E344" s="80" t="s">
        <v>7</v>
      </c>
      <c r="F344" s="80" t="s">
        <v>378</v>
      </c>
      <c r="G344" s="135">
        <v>483936</v>
      </c>
    </row>
    <row r="345" spans="1:9" s="71" customFormat="1" x14ac:dyDescent="0.25">
      <c r="A345" s="479"/>
      <c r="B345" s="86">
        <v>4</v>
      </c>
      <c r="C345" s="87" t="s">
        <v>380</v>
      </c>
      <c r="D345" s="87" t="s">
        <v>379</v>
      </c>
      <c r="E345" s="87" t="s">
        <v>7</v>
      </c>
      <c r="F345" s="87" t="s">
        <v>378</v>
      </c>
      <c r="G345" s="136">
        <v>390582</v>
      </c>
    </row>
    <row r="346" spans="1:9" s="71" customFormat="1" x14ac:dyDescent="0.25">
      <c r="A346" s="479"/>
      <c r="B346" s="79">
        <v>5</v>
      </c>
      <c r="C346" s="80" t="s">
        <v>383</v>
      </c>
      <c r="D346" s="80" t="s">
        <v>379</v>
      </c>
      <c r="E346" s="80" t="s">
        <v>393</v>
      </c>
      <c r="F346" s="80" t="s">
        <v>378</v>
      </c>
      <c r="G346" s="135">
        <v>384911</v>
      </c>
    </row>
    <row r="347" spans="1:9" s="71" customFormat="1" ht="30" x14ac:dyDescent="0.25">
      <c r="A347" s="479"/>
      <c r="B347" s="86">
        <v>6</v>
      </c>
      <c r="C347" s="87" t="s">
        <v>472</v>
      </c>
      <c r="D347" s="87" t="s">
        <v>160</v>
      </c>
      <c r="E347" s="87" t="s">
        <v>162</v>
      </c>
      <c r="F347" s="87" t="s">
        <v>381</v>
      </c>
      <c r="G347" s="136">
        <v>297864</v>
      </c>
    </row>
    <row r="348" spans="1:9" s="71" customFormat="1" x14ac:dyDescent="0.25">
      <c r="A348" s="479"/>
      <c r="B348" s="79">
        <v>7</v>
      </c>
      <c r="C348" s="80" t="s">
        <v>397</v>
      </c>
      <c r="D348" s="80" t="s">
        <v>941</v>
      </c>
      <c r="E348" s="80" t="s">
        <v>7</v>
      </c>
      <c r="F348" s="80" t="s">
        <v>381</v>
      </c>
      <c r="G348" s="135">
        <v>293709</v>
      </c>
    </row>
    <row r="349" spans="1:9" s="71" customFormat="1" x14ac:dyDescent="0.25">
      <c r="A349" s="479"/>
      <c r="B349" s="86">
        <v>8</v>
      </c>
      <c r="C349" s="87" t="s">
        <v>390</v>
      </c>
      <c r="D349" s="87" t="s">
        <v>379</v>
      </c>
      <c r="E349" s="87" t="s">
        <v>7</v>
      </c>
      <c r="F349" s="87" t="s">
        <v>381</v>
      </c>
      <c r="G349" s="136">
        <v>266169</v>
      </c>
    </row>
    <row r="350" spans="1:9" s="71" customFormat="1" ht="45" x14ac:dyDescent="0.25">
      <c r="A350" s="479"/>
      <c r="B350" s="79">
        <v>9</v>
      </c>
      <c r="C350" s="80" t="s">
        <v>396</v>
      </c>
      <c r="D350" s="80" t="s">
        <v>971</v>
      </c>
      <c r="E350" s="80" t="s">
        <v>393</v>
      </c>
      <c r="F350" s="80" t="s">
        <v>381</v>
      </c>
      <c r="G350" s="135">
        <v>242563</v>
      </c>
    </row>
    <row r="351" spans="1:9" s="71" customFormat="1" ht="15.75" thickBot="1" x14ac:dyDescent="0.3">
      <c r="A351" s="480"/>
      <c r="B351" s="107">
        <v>10</v>
      </c>
      <c r="C351" s="108" t="s">
        <v>471</v>
      </c>
      <c r="D351" s="108" t="s">
        <v>160</v>
      </c>
      <c r="E351" s="108" t="s">
        <v>162</v>
      </c>
      <c r="F351" s="108" t="s">
        <v>378</v>
      </c>
      <c r="G351" s="137">
        <v>234423</v>
      </c>
    </row>
    <row r="352" spans="1:9" s="74" customFormat="1" x14ac:dyDescent="0.2">
      <c r="A352" s="489" t="s">
        <v>458</v>
      </c>
      <c r="B352" s="105">
        <v>1</v>
      </c>
      <c r="C352" s="100" t="s">
        <v>470</v>
      </c>
      <c r="D352" s="100" t="s">
        <v>458</v>
      </c>
      <c r="E352" s="100" t="s">
        <v>460</v>
      </c>
      <c r="F352" s="100" t="s">
        <v>381</v>
      </c>
      <c r="G352" s="138" t="s">
        <v>933</v>
      </c>
      <c r="H352" s="73"/>
      <c r="I352" s="75"/>
    </row>
    <row r="353" spans="1:9" s="74" customFormat="1" x14ac:dyDescent="0.2">
      <c r="A353" s="479"/>
      <c r="B353" s="92">
        <v>2</v>
      </c>
      <c r="C353" s="87" t="s">
        <v>469</v>
      </c>
      <c r="D353" s="87" t="s">
        <v>458</v>
      </c>
      <c r="E353" s="87" t="s">
        <v>457</v>
      </c>
      <c r="F353" s="87" t="s">
        <v>381</v>
      </c>
      <c r="G353" s="136" t="s">
        <v>933</v>
      </c>
      <c r="H353" s="73"/>
      <c r="I353" s="75"/>
    </row>
    <row r="354" spans="1:9" s="74" customFormat="1" x14ac:dyDescent="0.2">
      <c r="A354" s="479"/>
      <c r="B354" s="84">
        <v>3</v>
      </c>
      <c r="C354" s="80" t="s">
        <v>468</v>
      </c>
      <c r="D354" s="80" t="s">
        <v>458</v>
      </c>
      <c r="E354" s="80" t="s">
        <v>460</v>
      </c>
      <c r="F354" s="80" t="s">
        <v>381</v>
      </c>
      <c r="G354" s="135" t="s">
        <v>933</v>
      </c>
      <c r="H354" s="73"/>
      <c r="I354" s="75"/>
    </row>
    <row r="355" spans="1:9" s="74" customFormat="1" x14ac:dyDescent="0.2">
      <c r="A355" s="479"/>
      <c r="B355" s="92">
        <v>4</v>
      </c>
      <c r="C355" s="87" t="s">
        <v>467</v>
      </c>
      <c r="D355" s="87" t="s">
        <v>22</v>
      </c>
      <c r="E355" s="87" t="s">
        <v>460</v>
      </c>
      <c r="F355" s="87" t="s">
        <v>381</v>
      </c>
      <c r="G355" s="136" t="s">
        <v>933</v>
      </c>
      <c r="H355" s="73"/>
      <c r="I355" s="75"/>
    </row>
    <row r="356" spans="1:9" s="74" customFormat="1" x14ac:dyDescent="0.2">
      <c r="A356" s="479"/>
      <c r="B356" s="84">
        <v>5</v>
      </c>
      <c r="C356" s="80" t="s">
        <v>466</v>
      </c>
      <c r="D356" s="80" t="s">
        <v>458</v>
      </c>
      <c r="E356" s="80" t="s">
        <v>457</v>
      </c>
      <c r="F356" s="80" t="s">
        <v>381</v>
      </c>
      <c r="G356" s="135" t="s">
        <v>933</v>
      </c>
      <c r="H356" s="73"/>
      <c r="I356" s="75"/>
    </row>
    <row r="357" spans="1:9" s="74" customFormat="1" x14ac:dyDescent="0.2">
      <c r="A357" s="479"/>
      <c r="B357" s="92">
        <v>6</v>
      </c>
      <c r="C357" s="87" t="s">
        <v>465</v>
      </c>
      <c r="D357" s="87" t="s">
        <v>458</v>
      </c>
      <c r="E357" s="87" t="s">
        <v>460</v>
      </c>
      <c r="F357" s="87" t="s">
        <v>381</v>
      </c>
      <c r="G357" s="136" t="s">
        <v>933</v>
      </c>
      <c r="H357" s="73"/>
      <c r="I357" s="75"/>
    </row>
    <row r="358" spans="1:9" s="74" customFormat="1" x14ac:dyDescent="0.2">
      <c r="A358" s="479"/>
      <c r="B358" s="84">
        <v>7</v>
      </c>
      <c r="C358" s="80" t="s">
        <v>464</v>
      </c>
      <c r="D358" s="80" t="s">
        <v>458</v>
      </c>
      <c r="E358" s="80" t="s">
        <v>463</v>
      </c>
      <c r="F358" s="80" t="s">
        <v>381</v>
      </c>
      <c r="G358" s="135" t="s">
        <v>933</v>
      </c>
      <c r="H358" s="73"/>
      <c r="I358" s="75"/>
    </row>
    <row r="359" spans="1:9" s="74" customFormat="1" x14ac:dyDescent="0.2">
      <c r="A359" s="479"/>
      <c r="B359" s="92">
        <v>8</v>
      </c>
      <c r="C359" s="87" t="s">
        <v>462</v>
      </c>
      <c r="D359" s="87" t="s">
        <v>458</v>
      </c>
      <c r="E359" s="87" t="s">
        <v>460</v>
      </c>
      <c r="F359" s="87" t="s">
        <v>381</v>
      </c>
      <c r="G359" s="136" t="s">
        <v>933</v>
      </c>
      <c r="H359" s="73"/>
      <c r="I359" s="75"/>
    </row>
    <row r="360" spans="1:9" s="74" customFormat="1" x14ac:dyDescent="0.2">
      <c r="A360" s="479"/>
      <c r="B360" s="84">
        <v>9</v>
      </c>
      <c r="C360" s="80" t="s">
        <v>461</v>
      </c>
      <c r="D360" s="80" t="s">
        <v>458</v>
      </c>
      <c r="E360" s="80" t="s">
        <v>460</v>
      </c>
      <c r="F360" s="80" t="s">
        <v>381</v>
      </c>
      <c r="G360" s="135" t="s">
        <v>933</v>
      </c>
      <c r="H360" s="73"/>
      <c r="I360" s="75"/>
    </row>
    <row r="361" spans="1:9" s="74" customFormat="1" ht="15.75" thickBot="1" x14ac:dyDescent="0.25">
      <c r="A361" s="480"/>
      <c r="B361" s="112">
        <v>10</v>
      </c>
      <c r="C361" s="108" t="s">
        <v>459</v>
      </c>
      <c r="D361" s="108" t="s">
        <v>458</v>
      </c>
      <c r="E361" s="108" t="s">
        <v>457</v>
      </c>
      <c r="F361" s="108" t="s">
        <v>381</v>
      </c>
      <c r="G361" s="137" t="s">
        <v>933</v>
      </c>
      <c r="H361" s="73"/>
      <c r="I361" s="75"/>
    </row>
    <row r="362" spans="1:9" s="71" customFormat="1" x14ac:dyDescent="0.25">
      <c r="A362" s="489" t="s">
        <v>163</v>
      </c>
      <c r="B362" s="99">
        <v>1</v>
      </c>
      <c r="C362" s="100" t="s">
        <v>389</v>
      </c>
      <c r="D362" s="100" t="s">
        <v>379</v>
      </c>
      <c r="E362" s="100" t="s">
        <v>7</v>
      </c>
      <c r="F362" s="100" t="s">
        <v>378</v>
      </c>
      <c r="G362" s="138">
        <v>3352469</v>
      </c>
    </row>
    <row r="363" spans="1:9" s="71" customFormat="1" x14ac:dyDescent="0.25">
      <c r="A363" s="479"/>
      <c r="B363" s="86">
        <v>2</v>
      </c>
      <c r="C363" s="87" t="s">
        <v>456</v>
      </c>
      <c r="D363" s="87" t="s">
        <v>163</v>
      </c>
      <c r="E363" s="87" t="s">
        <v>455</v>
      </c>
      <c r="F363" s="87" t="s">
        <v>381</v>
      </c>
      <c r="G363" s="136">
        <v>2735777</v>
      </c>
    </row>
    <row r="364" spans="1:9" s="71" customFormat="1" x14ac:dyDescent="0.25">
      <c r="A364" s="479"/>
      <c r="B364" s="79">
        <v>3</v>
      </c>
      <c r="C364" s="80" t="s">
        <v>454</v>
      </c>
      <c r="D364" s="80" t="s">
        <v>163</v>
      </c>
      <c r="E364" s="80" t="s">
        <v>328</v>
      </c>
      <c r="F364" s="80" t="s">
        <v>381</v>
      </c>
      <c r="G364" s="135">
        <v>1356163</v>
      </c>
    </row>
    <row r="365" spans="1:9" s="71" customFormat="1" x14ac:dyDescent="0.25">
      <c r="A365" s="479"/>
      <c r="B365" s="86">
        <v>4</v>
      </c>
      <c r="C365" s="87" t="s">
        <v>453</v>
      </c>
      <c r="D365" s="87" t="s">
        <v>163</v>
      </c>
      <c r="E365" s="87" t="s">
        <v>328</v>
      </c>
      <c r="F365" s="87" t="s">
        <v>381</v>
      </c>
      <c r="G365" s="136">
        <v>1151998</v>
      </c>
    </row>
    <row r="366" spans="1:9" s="71" customFormat="1" x14ac:dyDescent="0.25">
      <c r="A366" s="479"/>
      <c r="B366" s="79">
        <v>5</v>
      </c>
      <c r="C366" s="80" t="s">
        <v>395</v>
      </c>
      <c r="D366" s="80" t="s">
        <v>422</v>
      </c>
      <c r="E366" s="80" t="s">
        <v>7</v>
      </c>
      <c r="F366" s="80" t="s">
        <v>381</v>
      </c>
      <c r="G366" s="135">
        <v>1129621</v>
      </c>
    </row>
    <row r="367" spans="1:9" s="71" customFormat="1" x14ac:dyDescent="0.25">
      <c r="A367" s="479"/>
      <c r="B367" s="86">
        <v>6</v>
      </c>
      <c r="C367" s="87" t="s">
        <v>383</v>
      </c>
      <c r="D367" s="87" t="s">
        <v>379</v>
      </c>
      <c r="E367" s="87" t="s">
        <v>393</v>
      </c>
      <c r="F367" s="87" t="s">
        <v>378</v>
      </c>
      <c r="G367" s="136">
        <v>1074697</v>
      </c>
    </row>
    <row r="368" spans="1:9" s="71" customFormat="1" x14ac:dyDescent="0.25">
      <c r="A368" s="479"/>
      <c r="B368" s="79">
        <v>7</v>
      </c>
      <c r="C368" s="80" t="s">
        <v>387</v>
      </c>
      <c r="D368" s="80" t="s">
        <v>379</v>
      </c>
      <c r="E368" s="80" t="s">
        <v>7</v>
      </c>
      <c r="F368" s="80" t="s">
        <v>381</v>
      </c>
      <c r="G368" s="135">
        <v>1070462</v>
      </c>
    </row>
    <row r="369" spans="1:7" s="71" customFormat="1" x14ac:dyDescent="0.25">
      <c r="A369" s="479"/>
      <c r="B369" s="86">
        <v>8</v>
      </c>
      <c r="C369" s="87" t="s">
        <v>452</v>
      </c>
      <c r="D369" s="87" t="s">
        <v>163</v>
      </c>
      <c r="E369" s="87" t="s">
        <v>328</v>
      </c>
      <c r="F369" s="87" t="s">
        <v>381</v>
      </c>
      <c r="G369" s="136">
        <v>959596</v>
      </c>
    </row>
    <row r="370" spans="1:7" s="71" customFormat="1" x14ac:dyDescent="0.25">
      <c r="A370" s="479"/>
      <c r="B370" s="79">
        <v>9</v>
      </c>
      <c r="C370" s="80" t="s">
        <v>451</v>
      </c>
      <c r="D370" s="80" t="s">
        <v>163</v>
      </c>
      <c r="E370" s="80" t="s">
        <v>328</v>
      </c>
      <c r="F370" s="80" t="s">
        <v>381</v>
      </c>
      <c r="G370" s="135">
        <v>808873</v>
      </c>
    </row>
    <row r="371" spans="1:7" s="71" customFormat="1" ht="15.75" thickBot="1" x14ac:dyDescent="0.3">
      <c r="A371" s="480"/>
      <c r="B371" s="107">
        <v>10</v>
      </c>
      <c r="C371" s="108" t="s">
        <v>450</v>
      </c>
      <c r="D371" s="108" t="s">
        <v>379</v>
      </c>
      <c r="E371" s="108" t="s">
        <v>7</v>
      </c>
      <c r="F371" s="108" t="s">
        <v>378</v>
      </c>
      <c r="G371" s="137">
        <v>767710</v>
      </c>
    </row>
    <row r="372" spans="1:7" s="71" customFormat="1" x14ac:dyDescent="0.25">
      <c r="A372" s="489" t="s">
        <v>166</v>
      </c>
      <c r="B372" s="99">
        <v>1</v>
      </c>
      <c r="C372" s="100" t="s">
        <v>389</v>
      </c>
      <c r="D372" s="100" t="s">
        <v>379</v>
      </c>
      <c r="E372" s="100" t="s">
        <v>7</v>
      </c>
      <c r="F372" s="100" t="s">
        <v>378</v>
      </c>
      <c r="G372" s="138">
        <v>818904</v>
      </c>
    </row>
    <row r="373" spans="1:7" s="71" customFormat="1" x14ac:dyDescent="0.25">
      <c r="A373" s="479"/>
      <c r="B373" s="86">
        <v>2</v>
      </c>
      <c r="C373" s="87" t="s">
        <v>383</v>
      </c>
      <c r="D373" s="87" t="s">
        <v>379</v>
      </c>
      <c r="E373" s="87" t="s">
        <v>393</v>
      </c>
      <c r="F373" s="87" t="s">
        <v>378</v>
      </c>
      <c r="G373" s="136">
        <v>664639</v>
      </c>
    </row>
    <row r="374" spans="1:7" s="71" customFormat="1" x14ac:dyDescent="0.25">
      <c r="A374" s="479"/>
      <c r="B374" s="79">
        <v>3</v>
      </c>
      <c r="C374" s="80" t="s">
        <v>387</v>
      </c>
      <c r="D374" s="80" t="s">
        <v>379</v>
      </c>
      <c r="E374" s="80" t="s">
        <v>7</v>
      </c>
      <c r="F374" s="80" t="s">
        <v>381</v>
      </c>
      <c r="G374" s="135">
        <v>510140</v>
      </c>
    </row>
    <row r="375" spans="1:7" s="71" customFormat="1" ht="45" x14ac:dyDescent="0.25">
      <c r="A375" s="479"/>
      <c r="B375" s="86">
        <v>4</v>
      </c>
      <c r="C375" s="87" t="s">
        <v>396</v>
      </c>
      <c r="D375" s="87" t="s">
        <v>971</v>
      </c>
      <c r="E375" s="87" t="s">
        <v>393</v>
      </c>
      <c r="F375" s="87" t="s">
        <v>381</v>
      </c>
      <c r="G375" s="136">
        <v>492658</v>
      </c>
    </row>
    <row r="376" spans="1:7" s="71" customFormat="1" x14ac:dyDescent="0.25">
      <c r="A376" s="479"/>
      <c r="B376" s="79">
        <v>5</v>
      </c>
      <c r="C376" s="80" t="s">
        <v>395</v>
      </c>
      <c r="D376" s="80" t="s">
        <v>422</v>
      </c>
      <c r="E376" s="80" t="s">
        <v>7</v>
      </c>
      <c r="F376" s="80" t="s">
        <v>381</v>
      </c>
      <c r="G376" s="135">
        <v>479152</v>
      </c>
    </row>
    <row r="377" spans="1:7" s="71" customFormat="1" x14ac:dyDescent="0.25">
      <c r="A377" s="479"/>
      <c r="B377" s="86">
        <v>6</v>
      </c>
      <c r="C377" s="87" t="s">
        <v>390</v>
      </c>
      <c r="D377" s="87" t="s">
        <v>379</v>
      </c>
      <c r="E377" s="87" t="s">
        <v>7</v>
      </c>
      <c r="F377" s="87" t="s">
        <v>381</v>
      </c>
      <c r="G377" s="136">
        <v>402145</v>
      </c>
    </row>
    <row r="378" spans="1:7" s="71" customFormat="1" x14ac:dyDescent="0.25">
      <c r="A378" s="479"/>
      <c r="B378" s="79">
        <v>7</v>
      </c>
      <c r="C378" s="80" t="s">
        <v>450</v>
      </c>
      <c r="D378" s="80" t="s">
        <v>379</v>
      </c>
      <c r="E378" s="80" t="s">
        <v>7</v>
      </c>
      <c r="F378" s="80" t="s">
        <v>378</v>
      </c>
      <c r="G378" s="135">
        <v>391440</v>
      </c>
    </row>
    <row r="379" spans="1:7" s="71" customFormat="1" x14ac:dyDescent="0.25">
      <c r="A379" s="479"/>
      <c r="B379" s="86">
        <v>8</v>
      </c>
      <c r="C379" s="87" t="s">
        <v>380</v>
      </c>
      <c r="D379" s="87" t="s">
        <v>379</v>
      </c>
      <c r="E379" s="87" t="s">
        <v>7</v>
      </c>
      <c r="F379" s="87" t="s">
        <v>378</v>
      </c>
      <c r="G379" s="136">
        <v>346188</v>
      </c>
    </row>
    <row r="380" spans="1:7" s="71" customFormat="1" x14ac:dyDescent="0.25">
      <c r="A380" s="479"/>
      <c r="B380" s="79">
        <v>9</v>
      </c>
      <c r="C380" s="80" t="s">
        <v>449</v>
      </c>
      <c r="D380" s="80" t="s">
        <v>379</v>
      </c>
      <c r="E380" s="80" t="s">
        <v>448</v>
      </c>
      <c r="F380" s="80" t="s">
        <v>381</v>
      </c>
      <c r="G380" s="135">
        <v>323012</v>
      </c>
    </row>
    <row r="381" spans="1:7" s="71" customFormat="1" ht="15.75" thickBot="1" x14ac:dyDescent="0.3">
      <c r="A381" s="480"/>
      <c r="B381" s="107">
        <v>10</v>
      </c>
      <c r="C381" s="108" t="s">
        <v>415</v>
      </c>
      <c r="D381" s="108" t="s">
        <v>379</v>
      </c>
      <c r="E381" s="108" t="s">
        <v>7</v>
      </c>
      <c r="F381" s="108" t="s">
        <v>381</v>
      </c>
      <c r="G381" s="137">
        <v>300952</v>
      </c>
    </row>
    <row r="382" spans="1:7" s="71" customFormat="1" x14ac:dyDescent="0.25">
      <c r="A382" s="489" t="s">
        <v>170</v>
      </c>
      <c r="B382" s="99">
        <v>1</v>
      </c>
      <c r="C382" s="100" t="s">
        <v>388</v>
      </c>
      <c r="D382" s="100" t="s">
        <v>379</v>
      </c>
      <c r="E382" s="100" t="s">
        <v>7</v>
      </c>
      <c r="F382" s="100" t="s">
        <v>381</v>
      </c>
      <c r="G382" s="138">
        <v>2282820</v>
      </c>
    </row>
    <row r="383" spans="1:7" s="71" customFormat="1" x14ac:dyDescent="0.25">
      <c r="A383" s="479"/>
      <c r="B383" s="86">
        <v>2</v>
      </c>
      <c r="C383" s="87" t="s">
        <v>447</v>
      </c>
      <c r="D383" s="87" t="s">
        <v>170</v>
      </c>
      <c r="E383" s="87" t="s">
        <v>446</v>
      </c>
      <c r="F383" s="87" t="s">
        <v>381</v>
      </c>
      <c r="G383" s="136">
        <v>2098303</v>
      </c>
    </row>
    <row r="384" spans="1:7" s="71" customFormat="1" x14ac:dyDescent="0.25">
      <c r="A384" s="479"/>
      <c r="B384" s="79">
        <v>3</v>
      </c>
      <c r="C384" s="80" t="s">
        <v>445</v>
      </c>
      <c r="D384" s="80" t="s">
        <v>170</v>
      </c>
      <c r="E384" s="80" t="s">
        <v>173</v>
      </c>
      <c r="F384" s="80" t="s">
        <v>381</v>
      </c>
      <c r="G384" s="135">
        <v>1989348</v>
      </c>
    </row>
    <row r="385" spans="1:7" s="71" customFormat="1" x14ac:dyDescent="0.25">
      <c r="A385" s="479"/>
      <c r="B385" s="86">
        <v>4</v>
      </c>
      <c r="C385" s="87" t="s">
        <v>387</v>
      </c>
      <c r="D385" s="87" t="s">
        <v>379</v>
      </c>
      <c r="E385" s="87" t="s">
        <v>7</v>
      </c>
      <c r="F385" s="87" t="s">
        <v>381</v>
      </c>
      <c r="G385" s="136">
        <v>1481077</v>
      </c>
    </row>
    <row r="386" spans="1:7" s="71" customFormat="1" x14ac:dyDescent="0.25">
      <c r="A386" s="479"/>
      <c r="B386" s="79">
        <v>5</v>
      </c>
      <c r="C386" s="80" t="s">
        <v>390</v>
      </c>
      <c r="D386" s="80" t="s">
        <v>379</v>
      </c>
      <c r="E386" s="80" t="s">
        <v>7</v>
      </c>
      <c r="F386" s="80" t="s">
        <v>381</v>
      </c>
      <c r="G386" s="135">
        <v>144270</v>
      </c>
    </row>
    <row r="387" spans="1:7" s="71" customFormat="1" x14ac:dyDescent="0.25">
      <c r="A387" s="479"/>
      <c r="B387" s="86">
        <v>6</v>
      </c>
      <c r="C387" s="87" t="s">
        <v>395</v>
      </c>
      <c r="D387" s="87" t="s">
        <v>422</v>
      </c>
      <c r="E387" s="87" t="s">
        <v>7</v>
      </c>
      <c r="F387" s="87" t="s">
        <v>381</v>
      </c>
      <c r="G387" s="136">
        <v>1134747</v>
      </c>
    </row>
    <row r="388" spans="1:7" s="71" customFormat="1" x14ac:dyDescent="0.25">
      <c r="A388" s="479"/>
      <c r="B388" s="79">
        <v>7</v>
      </c>
      <c r="C388" s="80" t="s">
        <v>384</v>
      </c>
      <c r="D388" s="80" t="s">
        <v>379</v>
      </c>
      <c r="E388" s="80" t="s">
        <v>7</v>
      </c>
      <c r="F388" s="80" t="s">
        <v>381</v>
      </c>
      <c r="G388" s="135">
        <v>1076005</v>
      </c>
    </row>
    <row r="389" spans="1:7" s="71" customFormat="1" x14ac:dyDescent="0.25">
      <c r="A389" s="479"/>
      <c r="B389" s="86">
        <v>8</v>
      </c>
      <c r="C389" s="87" t="s">
        <v>397</v>
      </c>
      <c r="D389" s="87" t="s">
        <v>941</v>
      </c>
      <c r="E389" s="87" t="s">
        <v>7</v>
      </c>
      <c r="F389" s="87" t="s">
        <v>381</v>
      </c>
      <c r="G389" s="136">
        <v>990440</v>
      </c>
    </row>
    <row r="390" spans="1:7" s="71" customFormat="1" x14ac:dyDescent="0.25">
      <c r="A390" s="479"/>
      <c r="B390" s="79">
        <v>9</v>
      </c>
      <c r="C390" s="80" t="s">
        <v>340</v>
      </c>
      <c r="D390" s="80" t="s">
        <v>170</v>
      </c>
      <c r="E390" s="80" t="s">
        <v>173</v>
      </c>
      <c r="F390" s="80" t="s">
        <v>381</v>
      </c>
      <c r="G390" s="135">
        <v>965604</v>
      </c>
    </row>
    <row r="391" spans="1:7" s="71" customFormat="1" ht="15.75" thickBot="1" x14ac:dyDescent="0.3">
      <c r="A391" s="480"/>
      <c r="B391" s="107">
        <v>10</v>
      </c>
      <c r="C391" s="108" t="s">
        <v>389</v>
      </c>
      <c r="D391" s="108" t="s">
        <v>379</v>
      </c>
      <c r="E391" s="108" t="s">
        <v>7</v>
      </c>
      <c r="F391" s="108" t="s">
        <v>378</v>
      </c>
      <c r="G391" s="137">
        <v>945899</v>
      </c>
    </row>
    <row r="392" spans="1:7" s="71" customFormat="1" x14ac:dyDescent="0.25">
      <c r="A392" s="489" t="s">
        <v>181</v>
      </c>
      <c r="B392" s="99">
        <v>1</v>
      </c>
      <c r="C392" s="100" t="s">
        <v>387</v>
      </c>
      <c r="D392" s="100" t="s">
        <v>379</v>
      </c>
      <c r="E392" s="100" t="s">
        <v>7</v>
      </c>
      <c r="F392" s="100" t="s">
        <v>381</v>
      </c>
      <c r="G392" s="138">
        <v>98961</v>
      </c>
    </row>
    <row r="393" spans="1:7" s="71" customFormat="1" ht="30" x14ac:dyDescent="0.25">
      <c r="A393" s="479"/>
      <c r="B393" s="86">
        <v>2</v>
      </c>
      <c r="C393" s="87" t="s">
        <v>444</v>
      </c>
      <c r="D393" s="87" t="s">
        <v>181</v>
      </c>
      <c r="E393" s="87" t="s">
        <v>443</v>
      </c>
      <c r="F393" s="87" t="s">
        <v>381</v>
      </c>
      <c r="G393" s="136">
        <v>88684</v>
      </c>
    </row>
    <row r="394" spans="1:7" s="71" customFormat="1" x14ac:dyDescent="0.25">
      <c r="A394" s="479"/>
      <c r="B394" s="79">
        <v>3</v>
      </c>
      <c r="C394" s="80" t="s">
        <v>389</v>
      </c>
      <c r="D394" s="80" t="s">
        <v>379</v>
      </c>
      <c r="E394" s="80" t="s">
        <v>7</v>
      </c>
      <c r="F394" s="80" t="s">
        <v>378</v>
      </c>
      <c r="G394" s="135">
        <v>85258</v>
      </c>
    </row>
    <row r="395" spans="1:7" s="71" customFormat="1" x14ac:dyDescent="0.25">
      <c r="A395" s="479"/>
      <c r="B395" s="86">
        <v>4</v>
      </c>
      <c r="C395" s="87" t="s">
        <v>384</v>
      </c>
      <c r="D395" s="87" t="s">
        <v>379</v>
      </c>
      <c r="E395" s="87" t="s">
        <v>7</v>
      </c>
      <c r="F395" s="87" t="s">
        <v>381</v>
      </c>
      <c r="G395" s="136">
        <v>80098</v>
      </c>
    </row>
    <row r="396" spans="1:7" s="71" customFormat="1" x14ac:dyDescent="0.25">
      <c r="A396" s="479"/>
      <c r="B396" s="79">
        <v>5</v>
      </c>
      <c r="C396" s="80" t="s">
        <v>395</v>
      </c>
      <c r="D396" s="80" t="s">
        <v>422</v>
      </c>
      <c r="E396" s="80" t="s">
        <v>7</v>
      </c>
      <c r="F396" s="80" t="s">
        <v>381</v>
      </c>
      <c r="G396" s="135">
        <v>78757</v>
      </c>
    </row>
    <row r="397" spans="1:7" s="71" customFormat="1" x14ac:dyDescent="0.25">
      <c r="A397" s="479"/>
      <c r="B397" s="86">
        <v>6</v>
      </c>
      <c r="C397" s="87" t="s">
        <v>399</v>
      </c>
      <c r="D397" s="87" t="s">
        <v>379</v>
      </c>
      <c r="E397" s="87" t="s">
        <v>7</v>
      </c>
      <c r="F397" s="87" t="s">
        <v>381</v>
      </c>
      <c r="G397" s="136">
        <v>74851</v>
      </c>
    </row>
    <row r="398" spans="1:7" s="71" customFormat="1" x14ac:dyDescent="0.25">
      <c r="A398" s="479"/>
      <c r="B398" s="79">
        <v>7</v>
      </c>
      <c r="C398" s="80" t="s">
        <v>299</v>
      </c>
      <c r="D398" s="80" t="s">
        <v>379</v>
      </c>
      <c r="E398" s="80" t="s">
        <v>424</v>
      </c>
      <c r="F398" s="80" t="s">
        <v>381</v>
      </c>
      <c r="G398" s="135">
        <v>68412</v>
      </c>
    </row>
    <row r="399" spans="1:7" s="71" customFormat="1" x14ac:dyDescent="0.25">
      <c r="A399" s="479"/>
      <c r="B399" s="86">
        <v>8</v>
      </c>
      <c r="C399" s="87" t="s">
        <v>415</v>
      </c>
      <c r="D399" s="87" t="s">
        <v>379</v>
      </c>
      <c r="E399" s="87" t="s">
        <v>7</v>
      </c>
      <c r="F399" s="87" t="s">
        <v>381</v>
      </c>
      <c r="G399" s="136">
        <v>54379</v>
      </c>
    </row>
    <row r="400" spans="1:7" s="71" customFormat="1" ht="45" x14ac:dyDescent="0.25">
      <c r="A400" s="479"/>
      <c r="B400" s="79">
        <v>9</v>
      </c>
      <c r="C400" s="80" t="s">
        <v>396</v>
      </c>
      <c r="D400" s="80" t="s">
        <v>971</v>
      </c>
      <c r="E400" s="80" t="s">
        <v>393</v>
      </c>
      <c r="F400" s="80" t="s">
        <v>381</v>
      </c>
      <c r="G400" s="135">
        <v>50882</v>
      </c>
    </row>
    <row r="401" spans="1:7" s="71" customFormat="1" ht="15.75" thickBot="1" x14ac:dyDescent="0.3">
      <c r="A401" s="480"/>
      <c r="B401" s="107">
        <v>10</v>
      </c>
      <c r="C401" s="108" t="s">
        <v>390</v>
      </c>
      <c r="D401" s="108" t="s">
        <v>379</v>
      </c>
      <c r="E401" s="108" t="s">
        <v>7</v>
      </c>
      <c r="F401" s="108" t="s">
        <v>381</v>
      </c>
      <c r="G401" s="137">
        <v>48790</v>
      </c>
    </row>
    <row r="402" spans="1:7" s="71" customFormat="1" x14ac:dyDescent="0.25">
      <c r="A402" s="489" t="s">
        <v>929</v>
      </c>
      <c r="B402" s="99">
        <v>1</v>
      </c>
      <c r="C402" s="100" t="s">
        <v>387</v>
      </c>
      <c r="D402" s="100" t="s">
        <v>379</v>
      </c>
      <c r="E402" s="100" t="s">
        <v>7</v>
      </c>
      <c r="F402" s="100" t="s">
        <v>381</v>
      </c>
      <c r="G402" s="138">
        <v>788000000</v>
      </c>
    </row>
    <row r="403" spans="1:7" s="71" customFormat="1" x14ac:dyDescent="0.25">
      <c r="A403" s="479"/>
      <c r="B403" s="86">
        <v>2</v>
      </c>
      <c r="C403" s="87" t="s">
        <v>389</v>
      </c>
      <c r="D403" s="87" t="s">
        <v>379</v>
      </c>
      <c r="E403" s="87" t="s">
        <v>7</v>
      </c>
      <c r="F403" s="87" t="s">
        <v>378</v>
      </c>
      <c r="G403" s="136">
        <v>598000000</v>
      </c>
    </row>
    <row r="404" spans="1:7" s="71" customFormat="1" x14ac:dyDescent="0.25">
      <c r="A404" s="479"/>
      <c r="B404" s="79">
        <v>3</v>
      </c>
      <c r="C404" s="80" t="s">
        <v>442</v>
      </c>
      <c r="D404" s="80" t="s">
        <v>183</v>
      </c>
      <c r="E404" s="80" t="s">
        <v>297</v>
      </c>
      <c r="F404" s="80" t="s">
        <v>381</v>
      </c>
      <c r="G404" s="135">
        <v>511000000</v>
      </c>
    </row>
    <row r="405" spans="1:7" s="71" customFormat="1" x14ac:dyDescent="0.25">
      <c r="A405" s="479"/>
      <c r="B405" s="86">
        <v>4</v>
      </c>
      <c r="C405" s="87" t="s">
        <v>395</v>
      </c>
      <c r="D405" s="87" t="s">
        <v>422</v>
      </c>
      <c r="E405" s="87" t="s">
        <v>7</v>
      </c>
      <c r="F405" s="87" t="s">
        <v>381</v>
      </c>
      <c r="G405" s="136">
        <v>417000000</v>
      </c>
    </row>
    <row r="406" spans="1:7" s="71" customFormat="1" x14ac:dyDescent="0.25">
      <c r="A406" s="479"/>
      <c r="B406" s="79">
        <v>5</v>
      </c>
      <c r="C406" s="80" t="s">
        <v>441</v>
      </c>
      <c r="D406" s="80" t="s">
        <v>183</v>
      </c>
      <c r="E406" s="80" t="s">
        <v>297</v>
      </c>
      <c r="F406" s="80" t="s">
        <v>381</v>
      </c>
      <c r="G406" s="135">
        <v>401000000</v>
      </c>
    </row>
    <row r="407" spans="1:7" s="71" customFormat="1" x14ac:dyDescent="0.25">
      <c r="A407" s="479"/>
      <c r="B407" s="86">
        <v>6</v>
      </c>
      <c r="C407" s="87" t="s">
        <v>388</v>
      </c>
      <c r="D407" s="87" t="s">
        <v>379</v>
      </c>
      <c r="E407" s="87" t="s">
        <v>7</v>
      </c>
      <c r="F407" s="87" t="s">
        <v>381</v>
      </c>
      <c r="G407" s="136">
        <v>390000000</v>
      </c>
    </row>
    <row r="408" spans="1:7" s="71" customFormat="1" x14ac:dyDescent="0.25">
      <c r="A408" s="479"/>
      <c r="B408" s="79">
        <v>7</v>
      </c>
      <c r="C408" s="80" t="s">
        <v>390</v>
      </c>
      <c r="D408" s="80" t="s">
        <v>379</v>
      </c>
      <c r="E408" s="80" t="s">
        <v>7</v>
      </c>
      <c r="F408" s="80" t="s">
        <v>381</v>
      </c>
      <c r="G408" s="135">
        <v>356000000</v>
      </c>
    </row>
    <row r="409" spans="1:7" s="71" customFormat="1" x14ac:dyDescent="0.25">
      <c r="A409" s="479"/>
      <c r="B409" s="86">
        <v>8</v>
      </c>
      <c r="C409" s="87" t="s">
        <v>367</v>
      </c>
      <c r="D409" s="87" t="s">
        <v>379</v>
      </c>
      <c r="E409" s="87" t="s">
        <v>7</v>
      </c>
      <c r="F409" s="87" t="s">
        <v>381</v>
      </c>
      <c r="G409" s="136">
        <v>332000000</v>
      </c>
    </row>
    <row r="410" spans="1:7" s="71" customFormat="1" x14ac:dyDescent="0.25">
      <c r="A410" s="479"/>
      <c r="B410" s="79">
        <v>9</v>
      </c>
      <c r="C410" s="80" t="s">
        <v>400</v>
      </c>
      <c r="D410" s="80" t="s">
        <v>88</v>
      </c>
      <c r="E410" s="80" t="s">
        <v>90</v>
      </c>
      <c r="F410" s="80" t="s">
        <v>381</v>
      </c>
      <c r="G410" s="135">
        <v>308000000</v>
      </c>
    </row>
    <row r="411" spans="1:7" s="71" customFormat="1" ht="15.75" thickBot="1" x14ac:dyDescent="0.3">
      <c r="A411" s="480"/>
      <c r="B411" s="107">
        <v>10</v>
      </c>
      <c r="C411" s="108" t="s">
        <v>440</v>
      </c>
      <c r="D411" s="108" t="s">
        <v>183</v>
      </c>
      <c r="E411" s="108" t="s">
        <v>297</v>
      </c>
      <c r="F411" s="108" t="s">
        <v>381</v>
      </c>
      <c r="G411" s="137">
        <v>301000000</v>
      </c>
    </row>
    <row r="412" spans="1:7" s="71" customFormat="1" ht="30" x14ac:dyDescent="0.25">
      <c r="A412" s="489" t="s">
        <v>436</v>
      </c>
      <c r="B412" s="99">
        <v>1</v>
      </c>
      <c r="C412" s="100" t="s">
        <v>439</v>
      </c>
      <c r="D412" s="100" t="s">
        <v>436</v>
      </c>
      <c r="E412" s="100" t="s">
        <v>434</v>
      </c>
      <c r="F412" s="100" t="s">
        <v>381</v>
      </c>
      <c r="G412" s="138">
        <v>131948</v>
      </c>
    </row>
    <row r="413" spans="1:7" s="71" customFormat="1" x14ac:dyDescent="0.25">
      <c r="A413" s="479"/>
      <c r="B413" s="86">
        <v>2</v>
      </c>
      <c r="C413" s="87" t="s">
        <v>380</v>
      </c>
      <c r="D413" s="87" t="s">
        <v>379</v>
      </c>
      <c r="E413" s="87" t="s">
        <v>7</v>
      </c>
      <c r="F413" s="87" t="s">
        <v>378</v>
      </c>
      <c r="G413" s="136">
        <v>81290</v>
      </c>
    </row>
    <row r="414" spans="1:7" s="71" customFormat="1" x14ac:dyDescent="0.25">
      <c r="A414" s="479"/>
      <c r="B414" s="79">
        <v>3</v>
      </c>
      <c r="C414" s="80" t="s">
        <v>438</v>
      </c>
      <c r="D414" s="80" t="s">
        <v>436</v>
      </c>
      <c r="E414" s="80" t="s">
        <v>434</v>
      </c>
      <c r="F414" s="80" t="s">
        <v>381</v>
      </c>
      <c r="G414" s="135">
        <v>79054</v>
      </c>
    </row>
    <row r="415" spans="1:7" s="71" customFormat="1" x14ac:dyDescent="0.25">
      <c r="A415" s="479"/>
      <c r="B415" s="86">
        <v>4</v>
      </c>
      <c r="C415" s="87" t="s">
        <v>395</v>
      </c>
      <c r="D415" s="87" t="s">
        <v>422</v>
      </c>
      <c r="E415" s="87" t="s">
        <v>7</v>
      </c>
      <c r="F415" s="87" t="s">
        <v>381</v>
      </c>
      <c r="G415" s="136">
        <v>71246</v>
      </c>
    </row>
    <row r="416" spans="1:7" s="71" customFormat="1" x14ac:dyDescent="0.25">
      <c r="A416" s="479"/>
      <c r="B416" s="79">
        <v>5</v>
      </c>
      <c r="C416" s="80" t="s">
        <v>437</v>
      </c>
      <c r="D416" s="80" t="s">
        <v>436</v>
      </c>
      <c r="E416" s="80" t="s">
        <v>434</v>
      </c>
      <c r="F416" s="80" t="s">
        <v>381</v>
      </c>
      <c r="G416" s="135">
        <v>50949</v>
      </c>
    </row>
    <row r="417" spans="1:7" s="71" customFormat="1" x14ac:dyDescent="0.25">
      <c r="A417" s="479"/>
      <c r="B417" s="86">
        <v>6</v>
      </c>
      <c r="C417" s="87" t="s">
        <v>435</v>
      </c>
      <c r="D417" s="87" t="s">
        <v>982</v>
      </c>
      <c r="E417" s="87" t="s">
        <v>434</v>
      </c>
      <c r="F417" s="87" t="s">
        <v>381</v>
      </c>
      <c r="G417" s="136">
        <v>50896</v>
      </c>
    </row>
    <row r="418" spans="1:7" s="71" customFormat="1" x14ac:dyDescent="0.25">
      <c r="A418" s="479"/>
      <c r="B418" s="79">
        <v>7</v>
      </c>
      <c r="C418" s="80" t="s">
        <v>384</v>
      </c>
      <c r="D418" s="80" t="s">
        <v>379</v>
      </c>
      <c r="E418" s="80" t="s">
        <v>7</v>
      </c>
      <c r="F418" s="80" t="s">
        <v>381</v>
      </c>
      <c r="G418" s="135">
        <v>47609</v>
      </c>
    </row>
    <row r="419" spans="1:7" s="71" customFormat="1" ht="45" x14ac:dyDescent="0.25">
      <c r="A419" s="479"/>
      <c r="B419" s="86">
        <v>8</v>
      </c>
      <c r="C419" s="87" t="s">
        <v>396</v>
      </c>
      <c r="D419" s="87" t="s">
        <v>971</v>
      </c>
      <c r="E419" s="87" t="s">
        <v>393</v>
      </c>
      <c r="F419" s="87" t="s">
        <v>381</v>
      </c>
      <c r="G419" s="136">
        <v>42249</v>
      </c>
    </row>
    <row r="420" spans="1:7" s="71" customFormat="1" x14ac:dyDescent="0.25">
      <c r="A420" s="479"/>
      <c r="B420" s="79">
        <v>9</v>
      </c>
      <c r="C420" s="80" t="s">
        <v>389</v>
      </c>
      <c r="D420" s="80" t="s">
        <v>379</v>
      </c>
      <c r="E420" s="80" t="s">
        <v>7</v>
      </c>
      <c r="F420" s="80" t="s">
        <v>378</v>
      </c>
      <c r="G420" s="135">
        <v>37895</v>
      </c>
    </row>
    <row r="421" spans="1:7" s="71" customFormat="1" ht="15.75" thickBot="1" x14ac:dyDescent="0.3">
      <c r="A421" s="480"/>
      <c r="B421" s="107">
        <v>10</v>
      </c>
      <c r="C421" s="108" t="s">
        <v>387</v>
      </c>
      <c r="D421" s="108" t="s">
        <v>379</v>
      </c>
      <c r="E421" s="108" t="s">
        <v>7</v>
      </c>
      <c r="F421" s="108" t="s">
        <v>381</v>
      </c>
      <c r="G421" s="137">
        <v>33184</v>
      </c>
    </row>
    <row r="422" spans="1:7" s="71" customFormat="1" x14ac:dyDescent="0.25">
      <c r="A422" s="489" t="s">
        <v>184</v>
      </c>
      <c r="B422" s="99">
        <v>1</v>
      </c>
      <c r="C422" s="100" t="s">
        <v>390</v>
      </c>
      <c r="D422" s="100" t="s">
        <v>379</v>
      </c>
      <c r="E422" s="100" t="s">
        <v>7</v>
      </c>
      <c r="F422" s="100" t="s">
        <v>381</v>
      </c>
      <c r="G422" s="138">
        <v>7820000</v>
      </c>
    </row>
    <row r="423" spans="1:7" s="71" customFormat="1" x14ac:dyDescent="0.25">
      <c r="A423" s="479"/>
      <c r="B423" s="86">
        <v>2</v>
      </c>
      <c r="C423" s="87" t="s">
        <v>388</v>
      </c>
      <c r="D423" s="87" t="s">
        <v>379</v>
      </c>
      <c r="E423" s="87" t="s">
        <v>7</v>
      </c>
      <c r="F423" s="87" t="s">
        <v>381</v>
      </c>
      <c r="G423" s="136">
        <v>7060000</v>
      </c>
    </row>
    <row r="424" spans="1:7" s="71" customFormat="1" x14ac:dyDescent="0.25">
      <c r="A424" s="479"/>
      <c r="B424" s="79">
        <v>3</v>
      </c>
      <c r="C424" s="80" t="s">
        <v>395</v>
      </c>
      <c r="D424" s="80" t="s">
        <v>422</v>
      </c>
      <c r="E424" s="80" t="s">
        <v>7</v>
      </c>
      <c r="F424" s="80" t="s">
        <v>381</v>
      </c>
      <c r="G424" s="135">
        <v>5610000</v>
      </c>
    </row>
    <row r="425" spans="1:7" s="71" customFormat="1" x14ac:dyDescent="0.25">
      <c r="A425" s="479"/>
      <c r="B425" s="86">
        <v>4</v>
      </c>
      <c r="C425" s="87" t="s">
        <v>387</v>
      </c>
      <c r="D425" s="87" t="s">
        <v>379</v>
      </c>
      <c r="E425" s="87" t="s">
        <v>7</v>
      </c>
      <c r="F425" s="87" t="s">
        <v>381</v>
      </c>
      <c r="G425" s="136">
        <v>5210000</v>
      </c>
    </row>
    <row r="426" spans="1:7" s="71" customFormat="1" x14ac:dyDescent="0.25">
      <c r="A426" s="479"/>
      <c r="B426" s="79">
        <v>5</v>
      </c>
      <c r="C426" s="80" t="s">
        <v>383</v>
      </c>
      <c r="D426" s="80" t="s">
        <v>379</v>
      </c>
      <c r="E426" s="80" t="s">
        <v>393</v>
      </c>
      <c r="F426" s="80" t="s">
        <v>378</v>
      </c>
      <c r="G426" s="135">
        <v>4260000</v>
      </c>
    </row>
    <row r="427" spans="1:7" s="71" customFormat="1" ht="45" x14ac:dyDescent="0.25">
      <c r="A427" s="479"/>
      <c r="B427" s="86">
        <v>6</v>
      </c>
      <c r="C427" s="87" t="s">
        <v>396</v>
      </c>
      <c r="D427" s="87" t="s">
        <v>971</v>
      </c>
      <c r="E427" s="87" t="s">
        <v>393</v>
      </c>
      <c r="F427" s="87" t="s">
        <v>381</v>
      </c>
      <c r="G427" s="136">
        <v>3910000</v>
      </c>
    </row>
    <row r="428" spans="1:7" s="71" customFormat="1" ht="30" x14ac:dyDescent="0.25">
      <c r="A428" s="479"/>
      <c r="B428" s="79">
        <v>7</v>
      </c>
      <c r="C428" s="80" t="s">
        <v>433</v>
      </c>
      <c r="D428" s="80" t="s">
        <v>972</v>
      </c>
      <c r="E428" s="80" t="s">
        <v>7</v>
      </c>
      <c r="F428" s="80" t="s">
        <v>381</v>
      </c>
      <c r="G428" s="135">
        <v>3790000</v>
      </c>
    </row>
    <row r="429" spans="1:7" s="71" customFormat="1" x14ac:dyDescent="0.25">
      <c r="A429" s="479"/>
      <c r="B429" s="86">
        <v>8</v>
      </c>
      <c r="C429" s="87" t="s">
        <v>398</v>
      </c>
      <c r="D429" s="87" t="s">
        <v>379</v>
      </c>
      <c r="E429" s="87" t="s">
        <v>393</v>
      </c>
      <c r="F429" s="87" t="s">
        <v>381</v>
      </c>
      <c r="G429" s="136">
        <v>3120000</v>
      </c>
    </row>
    <row r="430" spans="1:7" s="71" customFormat="1" x14ac:dyDescent="0.25">
      <c r="A430" s="479"/>
      <c r="B430" s="79">
        <v>9</v>
      </c>
      <c r="C430" s="80" t="s">
        <v>389</v>
      </c>
      <c r="D430" s="80" t="s">
        <v>379</v>
      </c>
      <c r="E430" s="80" t="s">
        <v>7</v>
      </c>
      <c r="F430" s="80" t="s">
        <v>378</v>
      </c>
      <c r="G430" s="135">
        <v>3540000</v>
      </c>
    </row>
    <row r="431" spans="1:7" s="71" customFormat="1" ht="15.75" thickBot="1" x14ac:dyDescent="0.3">
      <c r="A431" s="480"/>
      <c r="B431" s="107">
        <v>10</v>
      </c>
      <c r="C431" s="108" t="s">
        <v>432</v>
      </c>
      <c r="D431" s="108" t="s">
        <v>184</v>
      </c>
      <c r="E431" s="108" t="s">
        <v>986</v>
      </c>
      <c r="F431" s="108" t="s">
        <v>381</v>
      </c>
      <c r="G431" s="137">
        <v>3540000</v>
      </c>
    </row>
    <row r="432" spans="1:7" s="71" customFormat="1" x14ac:dyDescent="0.25">
      <c r="A432" s="489" t="s">
        <v>185</v>
      </c>
      <c r="B432" s="99">
        <v>1</v>
      </c>
      <c r="C432" s="100" t="s">
        <v>395</v>
      </c>
      <c r="D432" s="100" t="s">
        <v>422</v>
      </c>
      <c r="E432" s="100" t="s">
        <v>7</v>
      </c>
      <c r="F432" s="100" t="s">
        <v>381</v>
      </c>
      <c r="G432" s="138">
        <v>208609</v>
      </c>
    </row>
    <row r="433" spans="1:7" s="71" customFormat="1" x14ac:dyDescent="0.25">
      <c r="A433" s="479"/>
      <c r="B433" s="86">
        <v>2</v>
      </c>
      <c r="C433" s="87" t="s">
        <v>389</v>
      </c>
      <c r="D433" s="87" t="s">
        <v>379</v>
      </c>
      <c r="E433" s="87" t="s">
        <v>7</v>
      </c>
      <c r="F433" s="87" t="s">
        <v>378</v>
      </c>
      <c r="G433" s="136">
        <v>203233</v>
      </c>
    </row>
    <row r="434" spans="1:7" s="71" customFormat="1" x14ac:dyDescent="0.25">
      <c r="A434" s="479"/>
      <c r="B434" s="79">
        <v>3</v>
      </c>
      <c r="C434" s="80" t="s">
        <v>380</v>
      </c>
      <c r="D434" s="80" t="s">
        <v>379</v>
      </c>
      <c r="E434" s="80" t="s">
        <v>7</v>
      </c>
      <c r="F434" s="80" t="s">
        <v>378</v>
      </c>
      <c r="G434" s="135">
        <v>154686</v>
      </c>
    </row>
    <row r="435" spans="1:7" s="71" customFormat="1" x14ac:dyDescent="0.25">
      <c r="A435" s="479"/>
      <c r="B435" s="86">
        <v>4</v>
      </c>
      <c r="C435" s="87" t="s">
        <v>387</v>
      </c>
      <c r="D435" s="87" t="s">
        <v>379</v>
      </c>
      <c r="E435" s="87" t="s">
        <v>7</v>
      </c>
      <c r="F435" s="87" t="s">
        <v>381</v>
      </c>
      <c r="G435" s="136">
        <v>126342</v>
      </c>
    </row>
    <row r="436" spans="1:7" s="71" customFormat="1" x14ac:dyDescent="0.25">
      <c r="A436" s="479"/>
      <c r="B436" s="79">
        <v>5</v>
      </c>
      <c r="C436" s="80" t="s">
        <v>431</v>
      </c>
      <c r="D436" s="80" t="s">
        <v>974</v>
      </c>
      <c r="E436" s="80" t="s">
        <v>430</v>
      </c>
      <c r="F436" s="80" t="s">
        <v>381</v>
      </c>
      <c r="G436" s="135">
        <v>101294</v>
      </c>
    </row>
    <row r="437" spans="1:7" s="71" customFormat="1" x14ac:dyDescent="0.25">
      <c r="A437" s="479"/>
      <c r="B437" s="86">
        <v>6</v>
      </c>
      <c r="C437" s="87" t="s">
        <v>383</v>
      </c>
      <c r="D437" s="87" t="s">
        <v>379</v>
      </c>
      <c r="E437" s="87" t="s">
        <v>393</v>
      </c>
      <c r="F437" s="87" t="s">
        <v>378</v>
      </c>
      <c r="G437" s="136">
        <v>96903</v>
      </c>
    </row>
    <row r="438" spans="1:7" s="71" customFormat="1" ht="30" x14ac:dyDescent="0.25">
      <c r="A438" s="479"/>
      <c r="B438" s="79">
        <v>7</v>
      </c>
      <c r="C438" s="80" t="s">
        <v>429</v>
      </c>
      <c r="D438" s="80" t="s">
        <v>975</v>
      </c>
      <c r="E438" s="80" t="s">
        <v>428</v>
      </c>
      <c r="F438" s="80" t="s">
        <v>381</v>
      </c>
      <c r="G438" s="135">
        <v>75042</v>
      </c>
    </row>
    <row r="439" spans="1:7" s="71" customFormat="1" x14ac:dyDescent="0.25">
      <c r="A439" s="479"/>
      <c r="B439" s="86">
        <v>8</v>
      </c>
      <c r="C439" s="87" t="s">
        <v>214</v>
      </c>
      <c r="D439" s="87" t="s">
        <v>983</v>
      </c>
      <c r="E439" s="87" t="s">
        <v>7</v>
      </c>
      <c r="F439" s="87" t="s">
        <v>381</v>
      </c>
      <c r="G439" s="136">
        <v>52636</v>
      </c>
    </row>
    <row r="440" spans="1:7" s="71" customFormat="1" x14ac:dyDescent="0.25">
      <c r="A440" s="479"/>
      <c r="B440" s="79">
        <v>9</v>
      </c>
      <c r="C440" s="80" t="s">
        <v>390</v>
      </c>
      <c r="D440" s="80" t="s">
        <v>379</v>
      </c>
      <c r="E440" s="80" t="s">
        <v>7</v>
      </c>
      <c r="F440" s="80" t="s">
        <v>381</v>
      </c>
      <c r="G440" s="135">
        <v>50202</v>
      </c>
    </row>
    <row r="441" spans="1:7" s="71" customFormat="1" ht="15.75" thickBot="1" x14ac:dyDescent="0.3">
      <c r="A441" s="480"/>
      <c r="B441" s="107">
        <v>10</v>
      </c>
      <c r="C441" s="108" t="s">
        <v>427</v>
      </c>
      <c r="D441" s="108" t="s">
        <v>379</v>
      </c>
      <c r="E441" s="108" t="s">
        <v>7</v>
      </c>
      <c r="F441" s="108" t="s">
        <v>381</v>
      </c>
      <c r="G441" s="137">
        <v>48721</v>
      </c>
    </row>
    <row r="442" spans="1:7" s="71" customFormat="1" x14ac:dyDescent="0.25">
      <c r="A442" s="489" t="s">
        <v>187</v>
      </c>
      <c r="B442" s="99">
        <v>1</v>
      </c>
      <c r="C442" s="100" t="s">
        <v>426</v>
      </c>
      <c r="D442" s="100" t="s">
        <v>984</v>
      </c>
      <c r="E442" s="100" t="s">
        <v>425</v>
      </c>
      <c r="F442" s="100" t="s">
        <v>381</v>
      </c>
      <c r="G442" s="138">
        <v>122431</v>
      </c>
    </row>
    <row r="443" spans="1:7" s="71" customFormat="1" ht="45" x14ac:dyDescent="0.25">
      <c r="A443" s="479"/>
      <c r="B443" s="86">
        <v>2</v>
      </c>
      <c r="C443" s="87" t="s">
        <v>396</v>
      </c>
      <c r="D443" s="87" t="s">
        <v>971</v>
      </c>
      <c r="E443" s="87" t="s">
        <v>393</v>
      </c>
      <c r="F443" s="87" t="s">
        <v>381</v>
      </c>
      <c r="G443" s="136">
        <v>116612</v>
      </c>
    </row>
    <row r="444" spans="1:7" s="71" customFormat="1" x14ac:dyDescent="0.25">
      <c r="A444" s="479"/>
      <c r="B444" s="79">
        <v>3</v>
      </c>
      <c r="C444" s="80" t="s">
        <v>387</v>
      </c>
      <c r="D444" s="80" t="s">
        <v>379</v>
      </c>
      <c r="E444" s="80" t="s">
        <v>7</v>
      </c>
      <c r="F444" s="80" t="s">
        <v>381</v>
      </c>
      <c r="G444" s="135">
        <v>114113</v>
      </c>
    </row>
    <row r="445" spans="1:7" s="71" customFormat="1" x14ac:dyDescent="0.25">
      <c r="A445" s="479"/>
      <c r="B445" s="86">
        <v>4</v>
      </c>
      <c r="C445" s="87" t="s">
        <v>389</v>
      </c>
      <c r="D445" s="87" t="s">
        <v>379</v>
      </c>
      <c r="E445" s="87" t="s">
        <v>7</v>
      </c>
      <c r="F445" s="87" t="s">
        <v>378</v>
      </c>
      <c r="G445" s="136">
        <v>89657</v>
      </c>
    </row>
    <row r="446" spans="1:7" s="71" customFormat="1" x14ac:dyDescent="0.25">
      <c r="A446" s="479"/>
      <c r="B446" s="79">
        <v>5</v>
      </c>
      <c r="C446" s="80" t="s">
        <v>383</v>
      </c>
      <c r="D446" s="80" t="s">
        <v>379</v>
      </c>
      <c r="E446" s="80" t="s">
        <v>393</v>
      </c>
      <c r="F446" s="80" t="s">
        <v>378</v>
      </c>
      <c r="G446" s="135">
        <v>83209</v>
      </c>
    </row>
    <row r="447" spans="1:7" s="71" customFormat="1" x14ac:dyDescent="0.25">
      <c r="A447" s="479"/>
      <c r="B447" s="86">
        <v>6</v>
      </c>
      <c r="C447" s="87" t="s">
        <v>395</v>
      </c>
      <c r="D447" s="87" t="s">
        <v>422</v>
      </c>
      <c r="E447" s="87" t="s">
        <v>7</v>
      </c>
      <c r="F447" s="87" t="s">
        <v>381</v>
      </c>
      <c r="G447" s="136">
        <v>74325</v>
      </c>
    </row>
    <row r="448" spans="1:7" s="71" customFormat="1" x14ac:dyDescent="0.25">
      <c r="A448" s="479"/>
      <c r="B448" s="79">
        <v>7</v>
      </c>
      <c r="C448" s="80" t="s">
        <v>367</v>
      </c>
      <c r="D448" s="80" t="s">
        <v>379</v>
      </c>
      <c r="E448" s="80" t="s">
        <v>7</v>
      </c>
      <c r="F448" s="80" t="s">
        <v>381</v>
      </c>
      <c r="G448" s="135">
        <v>53132</v>
      </c>
    </row>
    <row r="449" spans="1:7" s="71" customFormat="1" x14ac:dyDescent="0.25">
      <c r="A449" s="479"/>
      <c r="B449" s="86">
        <v>8</v>
      </c>
      <c r="C449" s="87" t="s">
        <v>399</v>
      </c>
      <c r="D449" s="87" t="s">
        <v>379</v>
      </c>
      <c r="E449" s="87" t="s">
        <v>7</v>
      </c>
      <c r="F449" s="87" t="s">
        <v>381</v>
      </c>
      <c r="G449" s="136">
        <v>52284</v>
      </c>
    </row>
    <row r="450" spans="1:7" s="71" customFormat="1" x14ac:dyDescent="0.25">
      <c r="A450" s="479"/>
      <c r="B450" s="79">
        <v>9</v>
      </c>
      <c r="C450" s="80" t="s">
        <v>415</v>
      </c>
      <c r="D450" s="80" t="s">
        <v>379</v>
      </c>
      <c r="E450" s="80" t="s">
        <v>7</v>
      </c>
      <c r="F450" s="80" t="s">
        <v>381</v>
      </c>
      <c r="G450" s="135">
        <v>47228</v>
      </c>
    </row>
    <row r="451" spans="1:7" s="71" customFormat="1" ht="15.75" thickBot="1" x14ac:dyDescent="0.3">
      <c r="A451" s="480"/>
      <c r="B451" s="107">
        <v>10</v>
      </c>
      <c r="C451" s="108" t="s">
        <v>299</v>
      </c>
      <c r="D451" s="108" t="s">
        <v>379</v>
      </c>
      <c r="E451" s="108" t="s">
        <v>424</v>
      </c>
      <c r="F451" s="108" t="s">
        <v>381</v>
      </c>
      <c r="G451" s="137">
        <v>43951</v>
      </c>
    </row>
    <row r="452" spans="1:7" s="71" customFormat="1" x14ac:dyDescent="0.25">
      <c r="A452" s="490" t="s">
        <v>1011</v>
      </c>
      <c r="B452" s="168">
        <v>1</v>
      </c>
      <c r="C452" s="169" t="s">
        <v>389</v>
      </c>
      <c r="D452" s="169" t="s">
        <v>379</v>
      </c>
      <c r="E452" s="169" t="s">
        <v>7</v>
      </c>
      <c r="F452" s="169" t="s">
        <v>378</v>
      </c>
      <c r="G452" s="170">
        <v>22617395</v>
      </c>
    </row>
    <row r="453" spans="1:7" s="71" customFormat="1" x14ac:dyDescent="0.25">
      <c r="A453" s="479"/>
      <c r="B453" s="86">
        <v>2</v>
      </c>
      <c r="C453" s="87" t="s">
        <v>390</v>
      </c>
      <c r="D453" s="87" t="s">
        <v>379</v>
      </c>
      <c r="E453" s="87" t="s">
        <v>7</v>
      </c>
      <c r="F453" s="87" t="s">
        <v>381</v>
      </c>
      <c r="G453" s="136">
        <v>17931722</v>
      </c>
    </row>
    <row r="454" spans="1:7" s="71" customFormat="1" ht="45" x14ac:dyDescent="0.25">
      <c r="A454" s="479"/>
      <c r="B454" s="79">
        <v>3</v>
      </c>
      <c r="C454" s="80" t="s">
        <v>396</v>
      </c>
      <c r="D454" s="80" t="s">
        <v>971</v>
      </c>
      <c r="E454" s="80" t="s">
        <v>7</v>
      </c>
      <c r="F454" s="80" t="s">
        <v>381</v>
      </c>
      <c r="G454" s="135">
        <v>15849902</v>
      </c>
    </row>
    <row r="455" spans="1:7" s="71" customFormat="1" x14ac:dyDescent="0.25">
      <c r="A455" s="479"/>
      <c r="B455" s="86">
        <v>4</v>
      </c>
      <c r="C455" s="87" t="s">
        <v>387</v>
      </c>
      <c r="D455" s="87" t="s">
        <v>379</v>
      </c>
      <c r="E455" s="87" t="s">
        <v>7</v>
      </c>
      <c r="F455" s="87" t="s">
        <v>381</v>
      </c>
      <c r="G455" s="136">
        <v>14806940</v>
      </c>
    </row>
    <row r="456" spans="1:7" s="71" customFormat="1" x14ac:dyDescent="0.25">
      <c r="A456" s="479"/>
      <c r="B456" s="79">
        <v>5</v>
      </c>
      <c r="C456" s="80" t="s">
        <v>367</v>
      </c>
      <c r="D456" s="80" t="s">
        <v>379</v>
      </c>
      <c r="E456" s="80" t="s">
        <v>7</v>
      </c>
      <c r="F456" s="80" t="s">
        <v>381</v>
      </c>
      <c r="G456" s="135">
        <v>14339879</v>
      </c>
    </row>
    <row r="457" spans="1:7" s="71" customFormat="1" x14ac:dyDescent="0.25">
      <c r="A457" s="479"/>
      <c r="B457" s="86">
        <v>6</v>
      </c>
      <c r="C457" s="87" t="s">
        <v>395</v>
      </c>
      <c r="D457" s="87" t="s">
        <v>422</v>
      </c>
      <c r="E457" s="87" t="s">
        <v>7</v>
      </c>
      <c r="F457" s="87" t="s">
        <v>381</v>
      </c>
      <c r="G457" s="136">
        <v>13984208</v>
      </c>
    </row>
    <row r="458" spans="1:7" s="71" customFormat="1" x14ac:dyDescent="0.25">
      <c r="A458" s="479"/>
      <c r="B458" s="79">
        <v>7</v>
      </c>
      <c r="C458" s="80" t="s">
        <v>382</v>
      </c>
      <c r="D458" s="80" t="s">
        <v>379</v>
      </c>
      <c r="E458" s="80" t="s">
        <v>7</v>
      </c>
      <c r="F458" s="80" t="s">
        <v>381</v>
      </c>
      <c r="G458" s="135">
        <v>13729994</v>
      </c>
    </row>
    <row r="459" spans="1:7" s="71" customFormat="1" x14ac:dyDescent="0.25">
      <c r="A459" s="479"/>
      <c r="B459" s="86">
        <v>8</v>
      </c>
      <c r="C459" s="87" t="s">
        <v>383</v>
      </c>
      <c r="D459" s="87" t="s">
        <v>379</v>
      </c>
      <c r="E459" s="87" t="s">
        <v>7</v>
      </c>
      <c r="F459" s="87" t="s">
        <v>378</v>
      </c>
      <c r="G459" s="136">
        <v>13191798</v>
      </c>
    </row>
    <row r="460" spans="1:7" s="71" customFormat="1" ht="15.75" thickBot="1" x14ac:dyDescent="0.3">
      <c r="A460" s="480"/>
      <c r="B460" s="171">
        <v>9</v>
      </c>
      <c r="C460" s="172" t="s">
        <v>421</v>
      </c>
      <c r="D460" s="172" t="s">
        <v>379</v>
      </c>
      <c r="E460" s="172" t="s">
        <v>7</v>
      </c>
      <c r="F460" s="172" t="s">
        <v>381</v>
      </c>
      <c r="G460" s="173">
        <v>12739256</v>
      </c>
    </row>
    <row r="461" spans="1:7" s="71" customFormat="1" x14ac:dyDescent="0.25">
      <c r="A461" s="489" t="s">
        <v>930</v>
      </c>
      <c r="B461" s="99">
        <v>1</v>
      </c>
      <c r="C461" s="100" t="s">
        <v>420</v>
      </c>
      <c r="D461" s="100" t="s">
        <v>189</v>
      </c>
      <c r="E461" s="100" t="s">
        <v>10</v>
      </c>
      <c r="F461" s="100" t="s">
        <v>381</v>
      </c>
      <c r="G461" s="138">
        <v>24317952</v>
      </c>
    </row>
    <row r="462" spans="1:7" s="71" customFormat="1" x14ac:dyDescent="0.25">
      <c r="A462" s="479"/>
      <c r="B462" s="86">
        <v>2</v>
      </c>
      <c r="C462" s="87" t="s">
        <v>387</v>
      </c>
      <c r="D462" s="87" t="s">
        <v>379</v>
      </c>
      <c r="E462" s="87" t="s">
        <v>7</v>
      </c>
      <c r="F462" s="87" t="s">
        <v>381</v>
      </c>
      <c r="G462" s="136">
        <v>22774989</v>
      </c>
    </row>
    <row r="463" spans="1:7" s="71" customFormat="1" x14ac:dyDescent="0.25">
      <c r="A463" s="479"/>
      <c r="B463" s="79">
        <v>3</v>
      </c>
      <c r="C463" s="80" t="s">
        <v>389</v>
      </c>
      <c r="D463" s="80" t="s">
        <v>379</v>
      </c>
      <c r="E463" s="80" t="s">
        <v>7</v>
      </c>
      <c r="F463" s="80" t="s">
        <v>378</v>
      </c>
      <c r="G463" s="135">
        <v>22065329</v>
      </c>
    </row>
    <row r="464" spans="1:7" s="71" customFormat="1" x14ac:dyDescent="0.25">
      <c r="A464" s="479"/>
      <c r="B464" s="86">
        <v>4</v>
      </c>
      <c r="C464" s="87" t="s">
        <v>380</v>
      </c>
      <c r="D464" s="87" t="s">
        <v>379</v>
      </c>
      <c r="E464" s="87" t="s">
        <v>7</v>
      </c>
      <c r="F464" s="87" t="s">
        <v>378</v>
      </c>
      <c r="G464" s="136">
        <v>18449932</v>
      </c>
    </row>
    <row r="465" spans="1:7" s="71" customFormat="1" x14ac:dyDescent="0.25">
      <c r="A465" s="479"/>
      <c r="B465" s="79">
        <v>5</v>
      </c>
      <c r="C465" s="80" t="s">
        <v>390</v>
      </c>
      <c r="D465" s="80" t="s">
        <v>379</v>
      </c>
      <c r="E465" s="80" t="s">
        <v>7</v>
      </c>
      <c r="F465" s="80" t="s">
        <v>381</v>
      </c>
      <c r="G465" s="135">
        <v>18289636</v>
      </c>
    </row>
    <row r="466" spans="1:7" s="71" customFormat="1" x14ac:dyDescent="0.25">
      <c r="A466" s="479"/>
      <c r="B466" s="86">
        <v>6</v>
      </c>
      <c r="C466" s="87" t="s">
        <v>395</v>
      </c>
      <c r="D466" s="87" t="s">
        <v>422</v>
      </c>
      <c r="E466" s="87" t="s">
        <v>7</v>
      </c>
      <c r="F466" s="87" t="s">
        <v>381</v>
      </c>
      <c r="G466" s="136">
        <v>17227618</v>
      </c>
    </row>
    <row r="467" spans="1:7" s="71" customFormat="1" x14ac:dyDescent="0.25">
      <c r="A467" s="479"/>
      <c r="B467" s="79">
        <v>7</v>
      </c>
      <c r="C467" s="80" t="s">
        <v>384</v>
      </c>
      <c r="D467" s="80" t="s">
        <v>379</v>
      </c>
      <c r="E467" s="80" t="s">
        <v>7</v>
      </c>
      <c r="F467" s="80" t="s">
        <v>381</v>
      </c>
      <c r="G467" s="135">
        <v>15000977</v>
      </c>
    </row>
    <row r="468" spans="1:7" s="71" customFormat="1" x14ac:dyDescent="0.25">
      <c r="A468" s="479"/>
      <c r="B468" s="86">
        <v>8</v>
      </c>
      <c r="C468" s="87" t="s">
        <v>383</v>
      </c>
      <c r="D468" s="87" t="s">
        <v>379</v>
      </c>
      <c r="E468" s="87" t="s">
        <v>393</v>
      </c>
      <c r="F468" s="87" t="s">
        <v>378</v>
      </c>
      <c r="G468" s="136">
        <v>14305705</v>
      </c>
    </row>
    <row r="469" spans="1:7" s="71" customFormat="1" x14ac:dyDescent="0.25">
      <c r="A469" s="479"/>
      <c r="B469" s="79">
        <v>9</v>
      </c>
      <c r="C469" s="80" t="s">
        <v>367</v>
      </c>
      <c r="D469" s="80" t="s">
        <v>379</v>
      </c>
      <c r="E469" s="80" t="s">
        <v>7</v>
      </c>
      <c r="F469" s="80" t="s">
        <v>381</v>
      </c>
      <c r="G469" s="135">
        <v>12711395</v>
      </c>
    </row>
    <row r="470" spans="1:7" s="71" customFormat="1" ht="15.75" thickBot="1" x14ac:dyDescent="0.3">
      <c r="A470" s="480"/>
      <c r="B470" s="107">
        <v>10</v>
      </c>
      <c r="C470" s="108" t="s">
        <v>394</v>
      </c>
      <c r="D470" s="108" t="s">
        <v>422</v>
      </c>
      <c r="E470" s="108" t="s">
        <v>7</v>
      </c>
      <c r="F470" s="108" t="s">
        <v>381</v>
      </c>
      <c r="G470" s="137">
        <v>10677615</v>
      </c>
    </row>
    <row r="471" spans="1:7" s="71" customFormat="1" x14ac:dyDescent="0.25">
      <c r="A471" s="489" t="s">
        <v>418</v>
      </c>
      <c r="B471" s="99">
        <v>1</v>
      </c>
      <c r="C471" s="100" t="s">
        <v>387</v>
      </c>
      <c r="D471" s="100" t="s">
        <v>379</v>
      </c>
      <c r="E471" s="100" t="s">
        <v>7</v>
      </c>
      <c r="F471" s="100" t="s">
        <v>381</v>
      </c>
      <c r="G471" s="138">
        <v>845362</v>
      </c>
    </row>
    <row r="472" spans="1:7" s="71" customFormat="1" x14ac:dyDescent="0.25">
      <c r="A472" s="479"/>
      <c r="B472" s="86">
        <v>2</v>
      </c>
      <c r="C472" s="87" t="s">
        <v>395</v>
      </c>
      <c r="D472" s="87" t="s">
        <v>422</v>
      </c>
      <c r="E472" s="87" t="s">
        <v>7</v>
      </c>
      <c r="F472" s="87" t="s">
        <v>381</v>
      </c>
      <c r="G472" s="136">
        <v>731714</v>
      </c>
    </row>
    <row r="473" spans="1:7" s="71" customFormat="1" x14ac:dyDescent="0.25">
      <c r="A473" s="479"/>
      <c r="B473" s="79">
        <v>3</v>
      </c>
      <c r="C473" s="80" t="s">
        <v>383</v>
      </c>
      <c r="D473" s="80" t="s">
        <v>379</v>
      </c>
      <c r="E473" s="80" t="s">
        <v>393</v>
      </c>
      <c r="F473" s="80" t="s">
        <v>378</v>
      </c>
      <c r="G473" s="135">
        <v>676912</v>
      </c>
    </row>
    <row r="474" spans="1:7" s="71" customFormat="1" x14ac:dyDescent="0.25">
      <c r="A474" s="479"/>
      <c r="B474" s="86">
        <v>4</v>
      </c>
      <c r="C474" s="87" t="s">
        <v>419</v>
      </c>
      <c r="D474" s="87" t="s">
        <v>418</v>
      </c>
      <c r="E474" s="87" t="s">
        <v>416</v>
      </c>
      <c r="F474" s="87" t="s">
        <v>381</v>
      </c>
      <c r="G474" s="136">
        <v>606423</v>
      </c>
    </row>
    <row r="475" spans="1:7" s="71" customFormat="1" x14ac:dyDescent="0.25">
      <c r="A475" s="479"/>
      <c r="B475" s="79">
        <v>5</v>
      </c>
      <c r="C475" s="80" t="s">
        <v>389</v>
      </c>
      <c r="D475" s="80" t="s">
        <v>379</v>
      </c>
      <c r="E475" s="80" t="s">
        <v>7</v>
      </c>
      <c r="F475" s="80" t="s">
        <v>378</v>
      </c>
      <c r="G475" s="135">
        <v>542314</v>
      </c>
    </row>
    <row r="476" spans="1:7" s="71" customFormat="1" x14ac:dyDescent="0.25">
      <c r="A476" s="479"/>
      <c r="B476" s="86">
        <v>6</v>
      </c>
      <c r="C476" s="87" t="s">
        <v>380</v>
      </c>
      <c r="D476" s="87" t="s">
        <v>379</v>
      </c>
      <c r="E476" s="87" t="s">
        <v>7</v>
      </c>
      <c r="F476" s="87" t="s">
        <v>378</v>
      </c>
      <c r="G476" s="136">
        <v>473379</v>
      </c>
    </row>
    <row r="477" spans="1:7" s="71" customFormat="1" ht="45" x14ac:dyDescent="0.25">
      <c r="A477" s="479"/>
      <c r="B477" s="79">
        <v>7</v>
      </c>
      <c r="C477" s="80" t="s">
        <v>417</v>
      </c>
      <c r="D477" s="80" t="s">
        <v>985</v>
      </c>
      <c r="E477" s="80" t="s">
        <v>416</v>
      </c>
      <c r="F477" s="80" t="s">
        <v>381</v>
      </c>
      <c r="G477" s="135">
        <v>469990</v>
      </c>
    </row>
    <row r="478" spans="1:7" s="71" customFormat="1" x14ac:dyDescent="0.25">
      <c r="A478" s="479"/>
      <c r="B478" s="86">
        <v>8</v>
      </c>
      <c r="C478" s="87" t="s">
        <v>390</v>
      </c>
      <c r="D478" s="87" t="s">
        <v>379</v>
      </c>
      <c r="E478" s="87" t="s">
        <v>7</v>
      </c>
      <c r="F478" s="87" t="s">
        <v>381</v>
      </c>
      <c r="G478" s="136">
        <v>429250</v>
      </c>
    </row>
    <row r="479" spans="1:7" s="71" customFormat="1" x14ac:dyDescent="0.25">
      <c r="A479" s="479"/>
      <c r="B479" s="79">
        <v>9</v>
      </c>
      <c r="C479" s="80" t="s">
        <v>367</v>
      </c>
      <c r="D479" s="80" t="s">
        <v>379</v>
      </c>
      <c r="E479" s="80" t="s">
        <v>7</v>
      </c>
      <c r="F479" s="80" t="s">
        <v>381</v>
      </c>
      <c r="G479" s="135">
        <v>322662</v>
      </c>
    </row>
    <row r="480" spans="1:7" s="71" customFormat="1" ht="15.75" thickBot="1" x14ac:dyDescent="0.3">
      <c r="A480" s="480"/>
      <c r="B480" s="107">
        <v>10</v>
      </c>
      <c r="C480" s="108" t="s">
        <v>397</v>
      </c>
      <c r="D480" s="108" t="s">
        <v>941</v>
      </c>
      <c r="E480" s="108" t="s">
        <v>7</v>
      </c>
      <c r="F480" s="108" t="s">
        <v>381</v>
      </c>
      <c r="G480" s="137">
        <v>288784</v>
      </c>
    </row>
    <row r="481" spans="1:7" s="71" customFormat="1" x14ac:dyDescent="0.25">
      <c r="A481" s="489" t="s">
        <v>191</v>
      </c>
      <c r="B481" s="99">
        <v>1</v>
      </c>
      <c r="C481" s="100" t="s">
        <v>383</v>
      </c>
      <c r="D481" s="100" t="s">
        <v>379</v>
      </c>
      <c r="E481" s="100" t="s">
        <v>393</v>
      </c>
      <c r="F481" s="100" t="s">
        <v>378</v>
      </c>
      <c r="G481" s="138">
        <v>736282</v>
      </c>
    </row>
    <row r="482" spans="1:7" s="71" customFormat="1" x14ac:dyDescent="0.25">
      <c r="A482" s="479"/>
      <c r="B482" s="86">
        <v>2</v>
      </c>
      <c r="C482" s="87" t="s">
        <v>387</v>
      </c>
      <c r="D482" s="87" t="s">
        <v>379</v>
      </c>
      <c r="E482" s="87" t="s">
        <v>7</v>
      </c>
      <c r="F482" s="87" t="s">
        <v>381</v>
      </c>
      <c r="G482" s="136">
        <v>609794</v>
      </c>
    </row>
    <row r="483" spans="1:7" s="71" customFormat="1" x14ac:dyDescent="0.25">
      <c r="A483" s="479"/>
      <c r="B483" s="79">
        <v>3</v>
      </c>
      <c r="C483" s="80" t="s">
        <v>395</v>
      </c>
      <c r="D483" s="80" t="s">
        <v>422</v>
      </c>
      <c r="E483" s="80" t="s">
        <v>7</v>
      </c>
      <c r="F483" s="80" t="s">
        <v>381</v>
      </c>
      <c r="G483" s="135">
        <v>515437</v>
      </c>
    </row>
    <row r="484" spans="1:7" s="71" customFormat="1" x14ac:dyDescent="0.25">
      <c r="A484" s="479"/>
      <c r="B484" s="86">
        <v>4</v>
      </c>
      <c r="C484" s="87" t="s">
        <v>380</v>
      </c>
      <c r="D484" s="87" t="s">
        <v>379</v>
      </c>
      <c r="E484" s="87" t="s">
        <v>7</v>
      </c>
      <c r="F484" s="87" t="s">
        <v>378</v>
      </c>
      <c r="G484" s="136">
        <v>441583</v>
      </c>
    </row>
    <row r="485" spans="1:7" s="71" customFormat="1" x14ac:dyDescent="0.25">
      <c r="A485" s="479"/>
      <c r="B485" s="79">
        <v>5</v>
      </c>
      <c r="C485" s="80" t="s">
        <v>389</v>
      </c>
      <c r="D485" s="80" t="s">
        <v>379</v>
      </c>
      <c r="E485" s="80" t="s">
        <v>7</v>
      </c>
      <c r="F485" s="80" t="s">
        <v>378</v>
      </c>
      <c r="G485" s="135">
        <v>417644</v>
      </c>
    </row>
    <row r="486" spans="1:7" s="71" customFormat="1" ht="45" x14ac:dyDescent="0.25">
      <c r="A486" s="479"/>
      <c r="B486" s="86">
        <v>6</v>
      </c>
      <c r="C486" s="87" t="s">
        <v>396</v>
      </c>
      <c r="D486" s="87" t="s">
        <v>971</v>
      </c>
      <c r="E486" s="87" t="s">
        <v>393</v>
      </c>
      <c r="F486" s="87" t="s">
        <v>381</v>
      </c>
      <c r="G486" s="136">
        <v>343715</v>
      </c>
    </row>
    <row r="487" spans="1:7" s="71" customFormat="1" x14ac:dyDescent="0.25">
      <c r="A487" s="479"/>
      <c r="B487" s="79">
        <v>7</v>
      </c>
      <c r="C487" s="80" t="s">
        <v>390</v>
      </c>
      <c r="D487" s="80" t="s">
        <v>379</v>
      </c>
      <c r="E487" s="80" t="s">
        <v>7</v>
      </c>
      <c r="F487" s="80" t="s">
        <v>381</v>
      </c>
      <c r="G487" s="135">
        <v>330318</v>
      </c>
    </row>
    <row r="488" spans="1:7" s="71" customFormat="1" x14ac:dyDescent="0.25">
      <c r="A488" s="479"/>
      <c r="B488" s="86">
        <v>8</v>
      </c>
      <c r="C488" s="87" t="s">
        <v>415</v>
      </c>
      <c r="D488" s="87" t="s">
        <v>379</v>
      </c>
      <c r="E488" s="87" t="s">
        <v>7</v>
      </c>
      <c r="F488" s="87" t="s">
        <v>381</v>
      </c>
      <c r="G488" s="136">
        <v>260863</v>
      </c>
    </row>
    <row r="489" spans="1:7" s="71" customFormat="1" x14ac:dyDescent="0.25">
      <c r="A489" s="479"/>
      <c r="B489" s="79">
        <v>9</v>
      </c>
      <c r="C489" s="80" t="s">
        <v>397</v>
      </c>
      <c r="D489" s="80" t="s">
        <v>941</v>
      </c>
      <c r="E489" s="80" t="s">
        <v>7</v>
      </c>
      <c r="F489" s="80" t="s">
        <v>381</v>
      </c>
      <c r="G489" s="135">
        <v>254806</v>
      </c>
    </row>
    <row r="490" spans="1:7" s="71" customFormat="1" ht="30.75" thickBot="1" x14ac:dyDescent="0.3">
      <c r="A490" s="480"/>
      <c r="B490" s="107">
        <v>10</v>
      </c>
      <c r="C490" s="108" t="s">
        <v>385</v>
      </c>
      <c r="D490" s="108" t="s">
        <v>970</v>
      </c>
      <c r="E490" s="108" t="s">
        <v>7</v>
      </c>
      <c r="F490" s="108" t="s">
        <v>381</v>
      </c>
      <c r="G490" s="137">
        <v>239080</v>
      </c>
    </row>
    <row r="491" spans="1:7" s="71" customFormat="1" x14ac:dyDescent="0.25">
      <c r="A491" s="489" t="s">
        <v>1016</v>
      </c>
      <c r="B491" s="99">
        <v>1</v>
      </c>
      <c r="C491" s="100" t="s">
        <v>414</v>
      </c>
      <c r="D491" s="100" t="s">
        <v>151</v>
      </c>
      <c r="E491" s="100" t="s">
        <v>152</v>
      </c>
      <c r="F491" s="100" t="s">
        <v>381</v>
      </c>
      <c r="G491" s="138">
        <v>7700000</v>
      </c>
    </row>
    <row r="492" spans="1:7" s="71" customFormat="1" x14ac:dyDescent="0.25">
      <c r="A492" s="479"/>
      <c r="B492" s="86">
        <v>2</v>
      </c>
      <c r="C492" s="87" t="s">
        <v>413</v>
      </c>
      <c r="D492" s="87" t="s">
        <v>151</v>
      </c>
      <c r="E492" s="87" t="s">
        <v>152</v>
      </c>
      <c r="F492" s="87" t="s">
        <v>381</v>
      </c>
      <c r="G492" s="136">
        <v>7600000</v>
      </c>
    </row>
    <row r="493" spans="1:7" s="71" customFormat="1" x14ac:dyDescent="0.25">
      <c r="A493" s="479"/>
      <c r="B493" s="79">
        <v>3</v>
      </c>
      <c r="C493" s="80" t="s">
        <v>390</v>
      </c>
      <c r="D493" s="80" t="s">
        <v>379</v>
      </c>
      <c r="E493" s="80" t="s">
        <v>7</v>
      </c>
      <c r="F493" s="80" t="s">
        <v>381</v>
      </c>
      <c r="G493" s="135">
        <v>5800000</v>
      </c>
    </row>
    <row r="494" spans="1:7" s="71" customFormat="1" x14ac:dyDescent="0.25">
      <c r="A494" s="479"/>
      <c r="B494" s="86">
        <v>4</v>
      </c>
      <c r="C494" s="87" t="s">
        <v>395</v>
      </c>
      <c r="D494" s="87" t="s">
        <v>422</v>
      </c>
      <c r="E494" s="87" t="s">
        <v>7</v>
      </c>
      <c r="F494" s="87" t="s">
        <v>381</v>
      </c>
      <c r="G494" s="136">
        <v>5100000</v>
      </c>
    </row>
    <row r="495" spans="1:7" s="71" customFormat="1" x14ac:dyDescent="0.25">
      <c r="A495" s="479"/>
      <c r="B495" s="79">
        <v>5</v>
      </c>
      <c r="C495" s="80" t="s">
        <v>388</v>
      </c>
      <c r="D495" s="80" t="s">
        <v>379</v>
      </c>
      <c r="E495" s="80" t="s">
        <v>7</v>
      </c>
      <c r="F495" s="80" t="s">
        <v>381</v>
      </c>
      <c r="G495" s="135">
        <v>4100000</v>
      </c>
    </row>
    <row r="496" spans="1:7" s="71" customFormat="1" x14ac:dyDescent="0.25">
      <c r="A496" s="479"/>
      <c r="B496" s="86">
        <v>6</v>
      </c>
      <c r="C496" s="87" t="s">
        <v>387</v>
      </c>
      <c r="D496" s="87" t="s">
        <v>379</v>
      </c>
      <c r="E496" s="87" t="s">
        <v>7</v>
      </c>
      <c r="F496" s="87" t="s">
        <v>381</v>
      </c>
      <c r="G496" s="136">
        <v>4100000</v>
      </c>
    </row>
    <row r="497" spans="1:7" s="71" customFormat="1" x14ac:dyDescent="0.25">
      <c r="A497" s="479"/>
      <c r="B497" s="79">
        <v>7</v>
      </c>
      <c r="C497" s="80" t="s">
        <v>412</v>
      </c>
      <c r="D497" s="80" t="s">
        <v>151</v>
      </c>
      <c r="E497" s="80" t="s">
        <v>152</v>
      </c>
      <c r="F497" s="80" t="s">
        <v>381</v>
      </c>
      <c r="G497" s="135">
        <v>3000000</v>
      </c>
    </row>
    <row r="498" spans="1:7" s="71" customFormat="1" ht="45" x14ac:dyDescent="0.25">
      <c r="A498" s="479"/>
      <c r="B498" s="86">
        <v>8</v>
      </c>
      <c r="C498" s="87" t="s">
        <v>411</v>
      </c>
      <c r="D498" s="87" t="s">
        <v>981</v>
      </c>
      <c r="E498" s="87" t="s">
        <v>7</v>
      </c>
      <c r="F498" s="87" t="s">
        <v>381</v>
      </c>
      <c r="G498" s="136">
        <v>2900000</v>
      </c>
    </row>
    <row r="499" spans="1:7" s="71" customFormat="1" x14ac:dyDescent="0.25">
      <c r="A499" s="479"/>
      <c r="B499" s="79">
        <v>9</v>
      </c>
      <c r="C499" s="80" t="s">
        <v>410</v>
      </c>
      <c r="D499" s="80" t="s">
        <v>151</v>
      </c>
      <c r="E499" s="80" t="s">
        <v>152</v>
      </c>
      <c r="F499" s="80" t="s">
        <v>381</v>
      </c>
      <c r="G499" s="135">
        <v>2800000</v>
      </c>
    </row>
    <row r="500" spans="1:7" s="71" customFormat="1" ht="15.75" thickBot="1" x14ac:dyDescent="0.3">
      <c r="A500" s="480"/>
      <c r="B500" s="107">
        <v>10</v>
      </c>
      <c r="C500" s="108" t="s">
        <v>409</v>
      </c>
      <c r="D500" s="108" t="s">
        <v>151</v>
      </c>
      <c r="E500" s="108" t="s">
        <v>152</v>
      </c>
      <c r="F500" s="108" t="s">
        <v>381</v>
      </c>
      <c r="G500" s="137">
        <v>2700000</v>
      </c>
    </row>
    <row r="501" spans="1:7" s="71" customFormat="1" x14ac:dyDescent="0.25">
      <c r="A501" s="489" t="s">
        <v>403</v>
      </c>
      <c r="B501" s="99">
        <v>1</v>
      </c>
      <c r="C501" s="100" t="s">
        <v>408</v>
      </c>
      <c r="D501" s="100" t="s">
        <v>403</v>
      </c>
      <c r="E501" s="100" t="s">
        <v>402</v>
      </c>
      <c r="F501" s="100" t="s">
        <v>381</v>
      </c>
      <c r="G501" s="138">
        <v>1555282</v>
      </c>
    </row>
    <row r="502" spans="1:7" s="71" customFormat="1" x14ac:dyDescent="0.25">
      <c r="A502" s="479"/>
      <c r="B502" s="86">
        <v>2</v>
      </c>
      <c r="C502" s="87" t="s">
        <v>407</v>
      </c>
      <c r="D502" s="87" t="s">
        <v>403</v>
      </c>
      <c r="E502" s="87" t="s">
        <v>402</v>
      </c>
      <c r="F502" s="87" t="s">
        <v>381</v>
      </c>
      <c r="G502" s="136">
        <v>1238023</v>
      </c>
    </row>
    <row r="503" spans="1:7" s="71" customFormat="1" x14ac:dyDescent="0.25">
      <c r="A503" s="479"/>
      <c r="B503" s="79">
        <v>3</v>
      </c>
      <c r="C503" s="80" t="s">
        <v>406</v>
      </c>
      <c r="D503" s="80" t="s">
        <v>403</v>
      </c>
      <c r="E503" s="80" t="s">
        <v>402</v>
      </c>
      <c r="F503" s="80" t="s">
        <v>381</v>
      </c>
      <c r="G503" s="135">
        <v>1122769</v>
      </c>
    </row>
    <row r="504" spans="1:7" s="71" customFormat="1" x14ac:dyDescent="0.25">
      <c r="A504" s="479"/>
      <c r="B504" s="86">
        <v>4</v>
      </c>
      <c r="C504" s="87" t="s">
        <v>405</v>
      </c>
      <c r="D504" s="87" t="s">
        <v>403</v>
      </c>
      <c r="E504" s="87" t="s">
        <v>402</v>
      </c>
      <c r="F504" s="87" t="s">
        <v>381</v>
      </c>
      <c r="G504" s="136">
        <v>1084448</v>
      </c>
    </row>
    <row r="505" spans="1:7" s="71" customFormat="1" x14ac:dyDescent="0.25">
      <c r="A505" s="479"/>
      <c r="B505" s="79">
        <v>5</v>
      </c>
      <c r="C505" s="80" t="s">
        <v>387</v>
      </c>
      <c r="D505" s="80" t="s">
        <v>379</v>
      </c>
      <c r="E505" s="80" t="s">
        <v>7</v>
      </c>
      <c r="F505" s="80" t="s">
        <v>381</v>
      </c>
      <c r="G505" s="135">
        <v>970114</v>
      </c>
    </row>
    <row r="506" spans="1:7" s="71" customFormat="1" x14ac:dyDescent="0.25">
      <c r="A506" s="479"/>
      <c r="B506" s="86">
        <v>6</v>
      </c>
      <c r="C506" s="87" t="s">
        <v>384</v>
      </c>
      <c r="D506" s="87" t="s">
        <v>379</v>
      </c>
      <c r="E506" s="87" t="s">
        <v>7</v>
      </c>
      <c r="F506" s="87" t="s">
        <v>381</v>
      </c>
      <c r="G506" s="136">
        <v>807443</v>
      </c>
    </row>
    <row r="507" spans="1:7" s="71" customFormat="1" x14ac:dyDescent="0.25">
      <c r="A507" s="479"/>
      <c r="B507" s="79">
        <v>7</v>
      </c>
      <c r="C507" s="80" t="s">
        <v>404</v>
      </c>
      <c r="D507" s="80" t="s">
        <v>403</v>
      </c>
      <c r="E507" s="80" t="s">
        <v>402</v>
      </c>
      <c r="F507" s="80" t="s">
        <v>381</v>
      </c>
      <c r="G507" s="135">
        <v>783199</v>
      </c>
    </row>
    <row r="508" spans="1:7" s="71" customFormat="1" x14ac:dyDescent="0.25">
      <c r="A508" s="479"/>
      <c r="B508" s="86">
        <v>8</v>
      </c>
      <c r="C508" s="87" t="s">
        <v>390</v>
      </c>
      <c r="D508" s="87" t="s">
        <v>379</v>
      </c>
      <c r="E508" s="87" t="s">
        <v>7</v>
      </c>
      <c r="F508" s="87" t="s">
        <v>381</v>
      </c>
      <c r="G508" s="136">
        <v>737889</v>
      </c>
    </row>
    <row r="509" spans="1:7" s="71" customFormat="1" x14ac:dyDescent="0.25">
      <c r="A509" s="479"/>
      <c r="B509" s="79">
        <v>9</v>
      </c>
      <c r="C509" s="80" t="s">
        <v>395</v>
      </c>
      <c r="D509" s="80" t="s">
        <v>422</v>
      </c>
      <c r="E509" s="80" t="s">
        <v>7</v>
      </c>
      <c r="F509" s="80" t="s">
        <v>381</v>
      </c>
      <c r="G509" s="135">
        <v>686844</v>
      </c>
    </row>
    <row r="510" spans="1:7" s="71" customFormat="1" ht="15.75" thickBot="1" x14ac:dyDescent="0.3">
      <c r="A510" s="480"/>
      <c r="B510" s="107">
        <v>10</v>
      </c>
      <c r="C510" s="108" t="s">
        <v>389</v>
      </c>
      <c r="D510" s="108" t="s">
        <v>379</v>
      </c>
      <c r="E510" s="108" t="s">
        <v>7</v>
      </c>
      <c r="F510" s="108" t="s">
        <v>378</v>
      </c>
      <c r="G510" s="137">
        <v>662034</v>
      </c>
    </row>
    <row r="511" spans="1:7" s="71" customFormat="1" x14ac:dyDescent="0.25">
      <c r="A511" s="489" t="s">
        <v>931</v>
      </c>
      <c r="B511" s="99">
        <v>1</v>
      </c>
      <c r="C511" s="100" t="s">
        <v>387</v>
      </c>
      <c r="D511" s="100" t="s">
        <v>379</v>
      </c>
      <c r="E511" s="100" t="s">
        <v>7</v>
      </c>
      <c r="F511" s="100" t="s">
        <v>381</v>
      </c>
      <c r="G511" s="138">
        <v>3211000</v>
      </c>
    </row>
    <row r="512" spans="1:7" s="71" customFormat="1" x14ac:dyDescent="0.25">
      <c r="A512" s="479"/>
      <c r="B512" s="86">
        <v>2</v>
      </c>
      <c r="C512" s="87" t="s">
        <v>389</v>
      </c>
      <c r="D512" s="87" t="s">
        <v>379</v>
      </c>
      <c r="E512" s="87" t="s">
        <v>7</v>
      </c>
      <c r="F512" s="87" t="s">
        <v>378</v>
      </c>
      <c r="G512" s="136">
        <v>2192000</v>
      </c>
    </row>
    <row r="513" spans="1:7" s="71" customFormat="1" ht="30" x14ac:dyDescent="0.25">
      <c r="A513" s="479"/>
      <c r="B513" s="79">
        <v>3</v>
      </c>
      <c r="C513" s="80" t="s">
        <v>401</v>
      </c>
      <c r="D513" s="80" t="s">
        <v>183</v>
      </c>
      <c r="E513" s="80" t="s">
        <v>297</v>
      </c>
      <c r="F513" s="80" t="s">
        <v>381</v>
      </c>
      <c r="G513" s="135">
        <v>2177000</v>
      </c>
    </row>
    <row r="514" spans="1:7" s="71" customFormat="1" x14ac:dyDescent="0.25">
      <c r="A514" s="479"/>
      <c r="B514" s="86">
        <v>4</v>
      </c>
      <c r="C514" s="87" t="s">
        <v>388</v>
      </c>
      <c r="D514" s="87" t="s">
        <v>379</v>
      </c>
      <c r="E514" s="87" t="s">
        <v>7</v>
      </c>
      <c r="F514" s="87" t="s">
        <v>381</v>
      </c>
      <c r="G514" s="136">
        <v>2077000</v>
      </c>
    </row>
    <row r="515" spans="1:7" s="71" customFormat="1" x14ac:dyDescent="0.25">
      <c r="A515" s="479"/>
      <c r="B515" s="79">
        <v>5</v>
      </c>
      <c r="C515" s="80" t="s">
        <v>395</v>
      </c>
      <c r="D515" s="80" t="s">
        <v>422</v>
      </c>
      <c r="E515" s="80" t="s">
        <v>7</v>
      </c>
      <c r="F515" s="80" t="s">
        <v>381</v>
      </c>
      <c r="G515" s="135">
        <v>2069000</v>
      </c>
    </row>
    <row r="516" spans="1:7" s="71" customFormat="1" x14ac:dyDescent="0.25">
      <c r="A516" s="479"/>
      <c r="B516" s="86">
        <v>6</v>
      </c>
      <c r="C516" s="87" t="s">
        <v>384</v>
      </c>
      <c r="D516" s="87" t="s">
        <v>379</v>
      </c>
      <c r="E516" s="87" t="s">
        <v>7</v>
      </c>
      <c r="F516" s="87" t="s">
        <v>381</v>
      </c>
      <c r="G516" s="136">
        <v>1643000</v>
      </c>
    </row>
    <row r="517" spans="1:7" s="71" customFormat="1" x14ac:dyDescent="0.25">
      <c r="A517" s="479"/>
      <c r="B517" s="79">
        <v>7</v>
      </c>
      <c r="C517" s="80" t="s">
        <v>400</v>
      </c>
      <c r="D517" s="80" t="s">
        <v>88</v>
      </c>
      <c r="E517" s="80" t="s">
        <v>90</v>
      </c>
      <c r="F517" s="80" t="s">
        <v>381</v>
      </c>
      <c r="G517" s="135">
        <v>1504000</v>
      </c>
    </row>
    <row r="518" spans="1:7" s="71" customFormat="1" x14ac:dyDescent="0.25">
      <c r="A518" s="479"/>
      <c r="B518" s="86">
        <v>8</v>
      </c>
      <c r="C518" s="87" t="s">
        <v>390</v>
      </c>
      <c r="D518" s="87" t="s">
        <v>379</v>
      </c>
      <c r="E518" s="87" t="s">
        <v>7</v>
      </c>
      <c r="F518" s="87" t="s">
        <v>381</v>
      </c>
      <c r="G518" s="136">
        <v>1442000</v>
      </c>
    </row>
    <row r="519" spans="1:7" s="71" customFormat="1" x14ac:dyDescent="0.25">
      <c r="A519" s="479"/>
      <c r="B519" s="79">
        <v>9</v>
      </c>
      <c r="C519" s="80" t="s">
        <v>367</v>
      </c>
      <c r="D519" s="80" t="s">
        <v>379</v>
      </c>
      <c r="E519" s="80" t="s">
        <v>7</v>
      </c>
      <c r="F519" s="80" t="s">
        <v>381</v>
      </c>
      <c r="G519" s="135">
        <v>1428000</v>
      </c>
    </row>
    <row r="520" spans="1:7" s="71" customFormat="1" ht="15.75" thickBot="1" x14ac:dyDescent="0.3">
      <c r="A520" s="480"/>
      <c r="B520" s="107">
        <v>10</v>
      </c>
      <c r="C520" s="108" t="s">
        <v>399</v>
      </c>
      <c r="D520" s="108" t="s">
        <v>379</v>
      </c>
      <c r="E520" s="108" t="s">
        <v>7</v>
      </c>
      <c r="F520" s="108" t="s">
        <v>381</v>
      </c>
      <c r="G520" s="137">
        <v>1244000</v>
      </c>
    </row>
    <row r="521" spans="1:7" s="71" customFormat="1" x14ac:dyDescent="0.25">
      <c r="A521" s="489" t="s">
        <v>1017</v>
      </c>
      <c r="B521" s="99">
        <v>1</v>
      </c>
      <c r="C521" s="100" t="s">
        <v>390</v>
      </c>
      <c r="D521" s="100" t="s">
        <v>379</v>
      </c>
      <c r="E521" s="100" t="s">
        <v>7</v>
      </c>
      <c r="F521" s="100" t="s">
        <v>381</v>
      </c>
      <c r="G521" s="138">
        <v>281426</v>
      </c>
    </row>
    <row r="522" spans="1:7" s="71" customFormat="1" x14ac:dyDescent="0.25">
      <c r="A522" s="479"/>
      <c r="B522" s="86">
        <v>2</v>
      </c>
      <c r="C522" s="87" t="s">
        <v>387</v>
      </c>
      <c r="D522" s="87" t="s">
        <v>379</v>
      </c>
      <c r="E522" s="87" t="s">
        <v>7</v>
      </c>
      <c r="F522" s="87" t="s">
        <v>381</v>
      </c>
      <c r="G522" s="136">
        <v>207114</v>
      </c>
    </row>
    <row r="523" spans="1:7" s="71" customFormat="1" x14ac:dyDescent="0.25">
      <c r="A523" s="479"/>
      <c r="B523" s="79">
        <v>3</v>
      </c>
      <c r="C523" s="80" t="s">
        <v>388</v>
      </c>
      <c r="D523" s="80" t="s">
        <v>379</v>
      </c>
      <c r="E523" s="80" t="s">
        <v>7</v>
      </c>
      <c r="F523" s="80" t="s">
        <v>381</v>
      </c>
      <c r="G523" s="135">
        <v>191943</v>
      </c>
    </row>
    <row r="524" spans="1:7" s="71" customFormat="1" x14ac:dyDescent="0.25">
      <c r="A524" s="479"/>
      <c r="B524" s="86">
        <v>4</v>
      </c>
      <c r="C524" s="87" t="s">
        <v>398</v>
      </c>
      <c r="D524" s="87" t="s">
        <v>379</v>
      </c>
      <c r="E524" s="87" t="s">
        <v>393</v>
      </c>
      <c r="F524" s="87" t="s">
        <v>381</v>
      </c>
      <c r="G524" s="136">
        <v>185819</v>
      </c>
    </row>
    <row r="525" spans="1:7" s="71" customFormat="1" x14ac:dyDescent="0.25">
      <c r="A525" s="479"/>
      <c r="B525" s="79">
        <v>5</v>
      </c>
      <c r="C525" s="80" t="s">
        <v>395</v>
      </c>
      <c r="D525" s="80" t="s">
        <v>422</v>
      </c>
      <c r="E525" s="80" t="s">
        <v>7</v>
      </c>
      <c r="F525" s="80" t="s">
        <v>381</v>
      </c>
      <c r="G525" s="135">
        <v>181887</v>
      </c>
    </row>
    <row r="526" spans="1:7" s="71" customFormat="1" x14ac:dyDescent="0.25">
      <c r="A526" s="479"/>
      <c r="B526" s="86">
        <v>6</v>
      </c>
      <c r="C526" s="87" t="s">
        <v>397</v>
      </c>
      <c r="D526" s="87" t="s">
        <v>941</v>
      </c>
      <c r="E526" s="87" t="s">
        <v>7</v>
      </c>
      <c r="F526" s="87" t="s">
        <v>381</v>
      </c>
      <c r="G526" s="136">
        <v>181024</v>
      </c>
    </row>
    <row r="527" spans="1:7" s="71" customFormat="1" x14ac:dyDescent="0.25">
      <c r="A527" s="479"/>
      <c r="B527" s="79">
        <v>7</v>
      </c>
      <c r="C527" s="80" t="s">
        <v>384</v>
      </c>
      <c r="D527" s="80" t="s">
        <v>379</v>
      </c>
      <c r="E527" s="80" t="s">
        <v>7</v>
      </c>
      <c r="F527" s="80" t="s">
        <v>381</v>
      </c>
      <c r="G527" s="135">
        <v>177321</v>
      </c>
    </row>
    <row r="528" spans="1:7" s="71" customFormat="1" x14ac:dyDescent="0.25">
      <c r="A528" s="479"/>
      <c r="B528" s="86">
        <v>8</v>
      </c>
      <c r="C528" s="87" t="s">
        <v>389</v>
      </c>
      <c r="D528" s="87" t="s">
        <v>379</v>
      </c>
      <c r="E528" s="87" t="s">
        <v>7</v>
      </c>
      <c r="F528" s="87" t="s">
        <v>378</v>
      </c>
      <c r="G528" s="136">
        <v>172240</v>
      </c>
    </row>
    <row r="529" spans="1:7" s="71" customFormat="1" ht="45" x14ac:dyDescent="0.25">
      <c r="A529" s="479"/>
      <c r="B529" s="79">
        <v>9</v>
      </c>
      <c r="C529" s="80" t="s">
        <v>396</v>
      </c>
      <c r="D529" s="80" t="s">
        <v>971</v>
      </c>
      <c r="E529" s="80" t="s">
        <v>393</v>
      </c>
      <c r="F529" s="80" t="s">
        <v>381</v>
      </c>
      <c r="G529" s="135">
        <v>161640</v>
      </c>
    </row>
    <row r="530" spans="1:7" s="71" customFormat="1" ht="30.75" thickBot="1" x14ac:dyDescent="0.3">
      <c r="A530" s="480"/>
      <c r="B530" s="107">
        <v>10</v>
      </c>
      <c r="C530" s="108" t="s">
        <v>385</v>
      </c>
      <c r="D530" s="108" t="s">
        <v>970</v>
      </c>
      <c r="E530" s="108" t="s">
        <v>7</v>
      </c>
      <c r="F530" s="108" t="s">
        <v>381</v>
      </c>
      <c r="G530" s="137">
        <v>157188</v>
      </c>
    </row>
    <row r="531" spans="1:7" s="71" customFormat="1" x14ac:dyDescent="0.25">
      <c r="A531" s="489" t="s">
        <v>932</v>
      </c>
      <c r="B531" s="99">
        <v>1</v>
      </c>
      <c r="C531" s="100" t="s">
        <v>395</v>
      </c>
      <c r="D531" s="100" t="s">
        <v>422</v>
      </c>
      <c r="E531" s="100" t="s">
        <v>7</v>
      </c>
      <c r="F531" s="100" t="s">
        <v>381</v>
      </c>
      <c r="G531" s="138">
        <v>49400000</v>
      </c>
    </row>
    <row r="532" spans="1:7" s="71" customFormat="1" x14ac:dyDescent="0.25">
      <c r="A532" s="479"/>
      <c r="B532" s="86">
        <v>2</v>
      </c>
      <c r="C532" s="87" t="s">
        <v>387</v>
      </c>
      <c r="D532" s="87" t="s">
        <v>379</v>
      </c>
      <c r="E532" s="87" t="s">
        <v>7</v>
      </c>
      <c r="F532" s="87" t="s">
        <v>381</v>
      </c>
      <c r="G532" s="136">
        <v>40600000</v>
      </c>
    </row>
    <row r="533" spans="1:7" s="71" customFormat="1" x14ac:dyDescent="0.25">
      <c r="A533" s="479"/>
      <c r="B533" s="79">
        <v>3</v>
      </c>
      <c r="C533" s="80" t="s">
        <v>389</v>
      </c>
      <c r="D533" s="80" t="s">
        <v>379</v>
      </c>
      <c r="E533" s="80" t="s">
        <v>7</v>
      </c>
      <c r="F533" s="80" t="s">
        <v>378</v>
      </c>
      <c r="G533" s="135">
        <v>38700000</v>
      </c>
    </row>
    <row r="534" spans="1:7" s="71" customFormat="1" x14ac:dyDescent="0.25">
      <c r="A534" s="479"/>
      <c r="B534" s="86">
        <v>4</v>
      </c>
      <c r="C534" s="87" t="s">
        <v>380</v>
      </c>
      <c r="D534" s="87" t="s">
        <v>379</v>
      </c>
      <c r="E534" s="87" t="s">
        <v>7</v>
      </c>
      <c r="F534" s="87" t="s">
        <v>378</v>
      </c>
      <c r="G534" s="136">
        <v>38700000</v>
      </c>
    </row>
    <row r="535" spans="1:7" s="71" customFormat="1" x14ac:dyDescent="0.25">
      <c r="A535" s="479"/>
      <c r="B535" s="79">
        <v>5</v>
      </c>
      <c r="C535" s="80" t="s">
        <v>390</v>
      </c>
      <c r="D535" s="80" t="s">
        <v>379</v>
      </c>
      <c r="E535" s="80" t="s">
        <v>7</v>
      </c>
      <c r="F535" s="80" t="s">
        <v>381</v>
      </c>
      <c r="G535" s="135">
        <v>33600000</v>
      </c>
    </row>
    <row r="536" spans="1:7" s="71" customFormat="1" x14ac:dyDescent="0.25">
      <c r="A536" s="479"/>
      <c r="B536" s="86">
        <v>6</v>
      </c>
      <c r="C536" s="87" t="s">
        <v>394</v>
      </c>
      <c r="D536" s="87" t="s">
        <v>422</v>
      </c>
      <c r="E536" s="87" t="s">
        <v>7</v>
      </c>
      <c r="F536" s="87" t="s">
        <v>381</v>
      </c>
      <c r="G536" s="136">
        <v>26200000</v>
      </c>
    </row>
    <row r="537" spans="1:7" s="71" customFormat="1" x14ac:dyDescent="0.25">
      <c r="A537" s="479"/>
      <c r="B537" s="79">
        <v>7</v>
      </c>
      <c r="C537" s="80" t="s">
        <v>382</v>
      </c>
      <c r="D537" s="80" t="s">
        <v>379</v>
      </c>
      <c r="E537" s="80" t="s">
        <v>7</v>
      </c>
      <c r="F537" s="80" t="s">
        <v>381</v>
      </c>
      <c r="G537" s="135">
        <v>25900000</v>
      </c>
    </row>
    <row r="538" spans="1:7" s="71" customFormat="1" x14ac:dyDescent="0.25">
      <c r="A538" s="479"/>
      <c r="B538" s="86">
        <v>8</v>
      </c>
      <c r="C538" s="87" t="s">
        <v>383</v>
      </c>
      <c r="D538" s="87" t="s">
        <v>379</v>
      </c>
      <c r="E538" s="87" t="s">
        <v>393</v>
      </c>
      <c r="F538" s="87" t="s">
        <v>378</v>
      </c>
      <c r="G538" s="136">
        <v>24800000</v>
      </c>
    </row>
    <row r="539" spans="1:7" s="71" customFormat="1" ht="30" x14ac:dyDescent="0.25">
      <c r="A539" s="479"/>
      <c r="B539" s="79">
        <v>9</v>
      </c>
      <c r="C539" s="80" t="s">
        <v>385</v>
      </c>
      <c r="D539" s="80" t="s">
        <v>970</v>
      </c>
      <c r="E539" s="80" t="s">
        <v>7</v>
      </c>
      <c r="F539" s="80" t="s">
        <v>381</v>
      </c>
      <c r="G539" s="135">
        <v>23700000</v>
      </c>
    </row>
    <row r="540" spans="1:7" s="71" customFormat="1" ht="15.75" thickBot="1" x14ac:dyDescent="0.3">
      <c r="A540" s="480"/>
      <c r="B540" s="107">
        <v>10</v>
      </c>
      <c r="C540" s="108" t="s">
        <v>388</v>
      </c>
      <c r="D540" s="108" t="s">
        <v>379</v>
      </c>
      <c r="E540" s="108" t="s">
        <v>7</v>
      </c>
      <c r="F540" s="108" t="s">
        <v>381</v>
      </c>
      <c r="G540" s="137">
        <v>23500000</v>
      </c>
    </row>
    <row r="541" spans="1:7" s="71" customFormat="1" x14ac:dyDescent="0.25">
      <c r="A541" s="489" t="s">
        <v>1005</v>
      </c>
      <c r="B541" s="99">
        <v>1</v>
      </c>
      <c r="C541" s="100" t="s">
        <v>390</v>
      </c>
      <c r="D541" s="100" t="s">
        <v>379</v>
      </c>
      <c r="E541" s="100" t="s">
        <v>7</v>
      </c>
      <c r="F541" s="100" t="s">
        <v>381</v>
      </c>
      <c r="G541" s="138">
        <v>336530303</v>
      </c>
    </row>
    <row r="542" spans="1:7" s="71" customFormat="1" x14ac:dyDescent="0.25">
      <c r="A542" s="479"/>
      <c r="B542" s="86">
        <v>2</v>
      </c>
      <c r="C542" s="87" t="s">
        <v>389</v>
      </c>
      <c r="D542" s="87" t="s">
        <v>379</v>
      </c>
      <c r="E542" s="87" t="s">
        <v>7</v>
      </c>
      <c r="F542" s="87" t="s">
        <v>378</v>
      </c>
      <c r="G542" s="136">
        <v>322719944</v>
      </c>
    </row>
    <row r="543" spans="1:7" s="71" customFormat="1" x14ac:dyDescent="0.25">
      <c r="A543" s="479"/>
      <c r="B543" s="79">
        <v>3</v>
      </c>
      <c r="C543" s="80" t="s">
        <v>388</v>
      </c>
      <c r="D543" s="80" t="s">
        <v>379</v>
      </c>
      <c r="E543" s="80" t="s">
        <v>7</v>
      </c>
      <c r="F543" s="80" t="s">
        <v>381</v>
      </c>
      <c r="G543" s="135">
        <v>319246193</v>
      </c>
    </row>
    <row r="544" spans="1:7" s="71" customFormat="1" x14ac:dyDescent="0.25">
      <c r="A544" s="479"/>
      <c r="B544" s="86">
        <v>4</v>
      </c>
      <c r="C544" s="87" t="s">
        <v>387</v>
      </c>
      <c r="D544" s="87" t="s">
        <v>379</v>
      </c>
      <c r="E544" s="87" t="s">
        <v>7</v>
      </c>
      <c r="F544" s="87" t="s">
        <v>381</v>
      </c>
      <c r="G544" s="136">
        <v>309420425</v>
      </c>
    </row>
    <row r="545" spans="1:7" s="71" customFormat="1" x14ac:dyDescent="0.25">
      <c r="A545" s="479"/>
      <c r="B545" s="79">
        <v>5</v>
      </c>
      <c r="C545" s="80" t="s">
        <v>386</v>
      </c>
      <c r="D545" s="80" t="s">
        <v>422</v>
      </c>
      <c r="E545" s="80" t="s">
        <v>7</v>
      </c>
      <c r="F545" s="80" t="s">
        <v>381</v>
      </c>
      <c r="G545" s="135">
        <v>292004738</v>
      </c>
    </row>
    <row r="546" spans="1:7" s="71" customFormat="1" ht="30" x14ac:dyDescent="0.25">
      <c r="A546" s="479"/>
      <c r="B546" s="86">
        <v>6</v>
      </c>
      <c r="C546" s="87" t="s">
        <v>385</v>
      </c>
      <c r="D546" s="87" t="s">
        <v>970</v>
      </c>
      <c r="E546" s="87" t="s">
        <v>7</v>
      </c>
      <c r="F546" s="87" t="s">
        <v>381</v>
      </c>
      <c r="G546" s="136">
        <v>227471070</v>
      </c>
    </row>
    <row r="547" spans="1:7" s="71" customFormat="1" x14ac:dyDescent="0.25">
      <c r="A547" s="479"/>
      <c r="B547" s="79">
        <v>7</v>
      </c>
      <c r="C547" s="80" t="s">
        <v>384</v>
      </c>
      <c r="D547" s="80" t="s">
        <v>379</v>
      </c>
      <c r="E547" s="80" t="s">
        <v>7</v>
      </c>
      <c r="F547" s="80" t="s">
        <v>381</v>
      </c>
      <c r="G547" s="135">
        <v>210614939</v>
      </c>
    </row>
    <row r="548" spans="1:7" s="71" customFormat="1" x14ac:dyDescent="0.25">
      <c r="A548" s="479"/>
      <c r="B548" s="86">
        <v>8</v>
      </c>
      <c r="C548" s="87" t="s">
        <v>383</v>
      </c>
      <c r="D548" s="87" t="s">
        <v>379</v>
      </c>
      <c r="E548" s="87" t="s">
        <v>7</v>
      </c>
      <c r="F548" s="87" t="s">
        <v>378</v>
      </c>
      <c r="G548" s="136">
        <v>206445654</v>
      </c>
    </row>
    <row r="549" spans="1:7" s="71" customFormat="1" x14ac:dyDescent="0.25">
      <c r="A549" s="479"/>
      <c r="B549" s="79">
        <v>9</v>
      </c>
      <c r="C549" s="80" t="s">
        <v>382</v>
      </c>
      <c r="D549" s="80" t="s">
        <v>379</v>
      </c>
      <c r="E549" s="80" t="s">
        <v>7</v>
      </c>
      <c r="F549" s="80" t="s">
        <v>381</v>
      </c>
      <c r="G549" s="135">
        <v>199345154</v>
      </c>
    </row>
    <row r="550" spans="1:7" s="71" customFormat="1" ht="15.75" thickBot="1" x14ac:dyDescent="0.3">
      <c r="A550" s="480"/>
      <c r="B550" s="107">
        <v>10</v>
      </c>
      <c r="C550" s="108" t="s">
        <v>380</v>
      </c>
      <c r="D550" s="108" t="s">
        <v>379</v>
      </c>
      <c r="E550" s="108" t="s">
        <v>7</v>
      </c>
      <c r="F550" s="108" t="s">
        <v>378</v>
      </c>
      <c r="G550" s="137">
        <v>183135014</v>
      </c>
    </row>
    <row r="551" spans="1:7" s="116" customFormat="1" x14ac:dyDescent="0.25">
      <c r="A551" s="489" t="s">
        <v>592</v>
      </c>
      <c r="B551" s="106">
        <v>1</v>
      </c>
      <c r="C551" s="127" t="s">
        <v>380</v>
      </c>
      <c r="D551" s="127" t="s">
        <v>379</v>
      </c>
      <c r="E551" s="127" t="s">
        <v>7</v>
      </c>
      <c r="F551" s="127" t="s">
        <v>378</v>
      </c>
      <c r="G551" s="151">
        <v>897132</v>
      </c>
    </row>
    <row r="552" spans="1:7" s="116" customFormat="1" x14ac:dyDescent="0.25">
      <c r="A552" s="479"/>
      <c r="B552" s="93">
        <v>2</v>
      </c>
      <c r="C552" s="122" t="s">
        <v>387</v>
      </c>
      <c r="D552" s="122" t="s">
        <v>379</v>
      </c>
      <c r="E552" s="122" t="s">
        <v>7</v>
      </c>
      <c r="F552" s="122" t="s">
        <v>381</v>
      </c>
      <c r="G552" s="148">
        <v>870721</v>
      </c>
    </row>
    <row r="553" spans="1:7" s="116" customFormat="1" x14ac:dyDescent="0.25">
      <c r="A553" s="479"/>
      <c r="B553" s="85">
        <v>3</v>
      </c>
      <c r="C553" s="123" t="s">
        <v>395</v>
      </c>
      <c r="D553" s="123" t="s">
        <v>998</v>
      </c>
      <c r="E553" s="123" t="s">
        <v>7</v>
      </c>
      <c r="F553" s="123" t="s">
        <v>381</v>
      </c>
      <c r="G553" s="149">
        <v>870149</v>
      </c>
    </row>
    <row r="554" spans="1:7" s="116" customFormat="1" x14ac:dyDescent="0.25">
      <c r="A554" s="479"/>
      <c r="B554" s="93">
        <v>4</v>
      </c>
      <c r="C554" s="122" t="s">
        <v>389</v>
      </c>
      <c r="D554" s="122" t="s">
        <v>379</v>
      </c>
      <c r="E554" s="122" t="s">
        <v>7</v>
      </c>
      <c r="F554" s="122" t="s">
        <v>378</v>
      </c>
      <c r="G554" s="148">
        <v>858213</v>
      </c>
    </row>
    <row r="555" spans="1:7" s="116" customFormat="1" x14ac:dyDescent="0.25">
      <c r="A555" s="479"/>
      <c r="B555" s="85">
        <v>5</v>
      </c>
      <c r="C555" s="123" t="s">
        <v>390</v>
      </c>
      <c r="D555" s="123" t="s">
        <v>379</v>
      </c>
      <c r="E555" s="123" t="s">
        <v>7</v>
      </c>
      <c r="F555" s="123" t="s">
        <v>381</v>
      </c>
      <c r="G555" s="149">
        <v>785559</v>
      </c>
    </row>
    <row r="556" spans="1:7" s="116" customFormat="1" x14ac:dyDescent="0.25">
      <c r="A556" s="479"/>
      <c r="B556" s="93">
        <v>6</v>
      </c>
      <c r="C556" s="122" t="s">
        <v>383</v>
      </c>
      <c r="D556" s="122" t="s">
        <v>379</v>
      </c>
      <c r="E556" s="122" t="s">
        <v>393</v>
      </c>
      <c r="F556" s="122" t="s">
        <v>378</v>
      </c>
      <c r="G556" s="148">
        <v>678958</v>
      </c>
    </row>
    <row r="557" spans="1:7" s="116" customFormat="1" ht="30" x14ac:dyDescent="0.25">
      <c r="A557" s="479"/>
      <c r="B557" s="85">
        <v>7</v>
      </c>
      <c r="C557" s="123" t="s">
        <v>433</v>
      </c>
      <c r="D557" s="123" t="s">
        <v>1003</v>
      </c>
      <c r="E557" s="123" t="s">
        <v>7</v>
      </c>
      <c r="F557" s="123" t="s">
        <v>381</v>
      </c>
      <c r="G557" s="149">
        <v>542393</v>
      </c>
    </row>
    <row r="558" spans="1:7" s="116" customFormat="1" x14ac:dyDescent="0.25">
      <c r="A558" s="479"/>
      <c r="B558" s="93">
        <v>8</v>
      </c>
      <c r="C558" s="122" t="s">
        <v>388</v>
      </c>
      <c r="D558" s="122" t="s">
        <v>379</v>
      </c>
      <c r="E558" s="122" t="s">
        <v>7</v>
      </c>
      <c r="F558" s="122" t="s">
        <v>381</v>
      </c>
      <c r="G558" s="148">
        <v>534478</v>
      </c>
    </row>
    <row r="559" spans="1:7" s="116" customFormat="1" x14ac:dyDescent="0.25">
      <c r="A559" s="479"/>
      <c r="B559" s="85">
        <v>9</v>
      </c>
      <c r="C559" s="123">
        <v>300</v>
      </c>
      <c r="D559" s="123" t="s">
        <v>379</v>
      </c>
      <c r="E559" s="123" t="s">
        <v>7</v>
      </c>
      <c r="F559" s="123" t="s">
        <v>381</v>
      </c>
      <c r="G559" s="149">
        <v>524750</v>
      </c>
    </row>
    <row r="560" spans="1:7" s="116" customFormat="1" ht="15.75" thickBot="1" x14ac:dyDescent="0.3">
      <c r="A560" s="480"/>
      <c r="B560" s="113">
        <v>10</v>
      </c>
      <c r="C560" s="130" t="s">
        <v>1004</v>
      </c>
      <c r="D560" s="130" t="s">
        <v>379</v>
      </c>
      <c r="E560" s="130" t="s">
        <v>7</v>
      </c>
      <c r="F560" s="130" t="s">
        <v>381</v>
      </c>
      <c r="G560" s="150">
        <v>464864</v>
      </c>
    </row>
    <row r="561" spans="1:7" s="71" customFormat="1" x14ac:dyDescent="0.25">
      <c r="A561" s="187"/>
      <c r="C561" s="77"/>
      <c r="D561" s="77"/>
      <c r="E561" s="77"/>
      <c r="F561" s="77"/>
      <c r="G561" s="145"/>
    </row>
    <row r="562" spans="1:7" s="71" customFormat="1" ht="18.75" x14ac:dyDescent="0.3">
      <c r="A562" s="188"/>
      <c r="B562" s="39" t="s">
        <v>195</v>
      </c>
      <c r="C562"/>
      <c r="D562" s="77"/>
      <c r="E562" s="77"/>
      <c r="F562" s="77"/>
      <c r="G562" s="145"/>
    </row>
    <row r="563" spans="1:7" s="71" customFormat="1" ht="18.75" x14ac:dyDescent="0.3">
      <c r="A563" s="189"/>
      <c r="B563" t="s">
        <v>29</v>
      </c>
      <c r="C563" t="s">
        <v>196</v>
      </c>
      <c r="D563" s="77"/>
      <c r="E563" s="77"/>
      <c r="F563" s="77"/>
      <c r="G563" s="145"/>
    </row>
    <row r="564" spans="1:7" s="71" customFormat="1" x14ac:dyDescent="0.25">
      <c r="A564" s="187"/>
      <c r="B564" t="s">
        <v>21</v>
      </c>
      <c r="C564" t="s">
        <v>197</v>
      </c>
      <c r="D564" s="77"/>
      <c r="E564" s="77"/>
      <c r="F564" s="77"/>
      <c r="G564" s="145"/>
    </row>
    <row r="565" spans="1:7" s="71" customFormat="1" x14ac:dyDescent="0.25">
      <c r="A565" s="187"/>
      <c r="B565" t="s">
        <v>198</v>
      </c>
      <c r="C565" t="s">
        <v>199</v>
      </c>
      <c r="D565" s="77"/>
      <c r="E565" s="77"/>
      <c r="F565" s="77"/>
      <c r="G565" s="145"/>
    </row>
    <row r="566" spans="1:7" s="71" customFormat="1" x14ac:dyDescent="0.25">
      <c r="A566" s="187"/>
      <c r="B566" t="s">
        <v>200</v>
      </c>
      <c r="C566" t="s">
        <v>201</v>
      </c>
      <c r="D566" s="77"/>
      <c r="E566" s="77"/>
      <c r="F566" s="77"/>
      <c r="G566" s="145"/>
    </row>
    <row r="567" spans="1:7" s="71" customFormat="1" x14ac:dyDescent="0.25">
      <c r="A567" s="187"/>
      <c r="B567" t="s">
        <v>202</v>
      </c>
      <c r="C567" t="s">
        <v>203</v>
      </c>
      <c r="D567" s="77"/>
      <c r="E567" s="77"/>
      <c r="F567" s="77"/>
      <c r="G567" s="145"/>
    </row>
    <row r="568" spans="1:7" s="71" customFormat="1" x14ac:dyDescent="0.25">
      <c r="A568" s="187"/>
      <c r="C568" s="77"/>
      <c r="D568" s="77"/>
      <c r="E568" s="77"/>
      <c r="F568" s="77"/>
      <c r="G568" s="145"/>
    </row>
    <row r="569" spans="1:7" s="71" customFormat="1" x14ac:dyDescent="0.25">
      <c r="A569" s="187"/>
      <c r="C569" s="77"/>
      <c r="D569" s="77"/>
      <c r="E569" s="77"/>
      <c r="F569" s="77"/>
      <c r="G569" s="145"/>
    </row>
    <row r="570" spans="1:7" s="71" customFormat="1" x14ac:dyDescent="0.25">
      <c r="A570" s="187"/>
      <c r="C570" s="77"/>
      <c r="D570" s="77"/>
      <c r="E570" s="77"/>
      <c r="F570" s="77"/>
      <c r="G570" s="145"/>
    </row>
    <row r="571" spans="1:7" s="71" customFormat="1" x14ac:dyDescent="0.25">
      <c r="A571" s="187"/>
      <c r="C571" s="77"/>
      <c r="D571" s="77"/>
      <c r="E571" s="77"/>
      <c r="F571" s="77"/>
      <c r="G571" s="145"/>
    </row>
    <row r="572" spans="1:7" s="71" customFormat="1" x14ac:dyDescent="0.25">
      <c r="A572" s="187"/>
      <c r="C572" s="77"/>
      <c r="D572" s="77"/>
      <c r="E572" s="77"/>
      <c r="F572" s="77"/>
      <c r="G572" s="145"/>
    </row>
    <row r="573" spans="1:7" s="71" customFormat="1" x14ac:dyDescent="0.25">
      <c r="A573" s="187"/>
      <c r="C573" s="77"/>
      <c r="D573" s="77"/>
      <c r="E573" s="77"/>
      <c r="F573" s="77"/>
      <c r="G573" s="145"/>
    </row>
    <row r="574" spans="1:7" s="71" customFormat="1" x14ac:dyDescent="0.25">
      <c r="A574" s="187"/>
      <c r="C574" s="77"/>
      <c r="D574" s="77"/>
      <c r="E574" s="77"/>
      <c r="F574" s="77"/>
      <c r="G574" s="145"/>
    </row>
    <row r="575" spans="1:7" s="71" customFormat="1" x14ac:dyDescent="0.25">
      <c r="A575" s="187"/>
      <c r="C575" s="77"/>
      <c r="D575" s="77"/>
      <c r="E575" s="77"/>
      <c r="F575" s="77"/>
      <c r="G575" s="145"/>
    </row>
    <row r="576" spans="1:7" s="71" customFormat="1" x14ac:dyDescent="0.25">
      <c r="A576" s="187"/>
      <c r="C576" s="77"/>
      <c r="D576" s="77"/>
      <c r="E576" s="77"/>
      <c r="F576" s="77"/>
      <c r="G576" s="145"/>
    </row>
    <row r="577" spans="1:7" s="71" customFormat="1" x14ac:dyDescent="0.25">
      <c r="A577" s="187"/>
      <c r="C577" s="77"/>
      <c r="D577" s="77"/>
      <c r="E577" s="77"/>
      <c r="F577" s="77"/>
      <c r="G577" s="145"/>
    </row>
    <row r="578" spans="1:7" s="71" customFormat="1" x14ac:dyDescent="0.25">
      <c r="A578" s="187"/>
      <c r="C578" s="77"/>
      <c r="D578" s="77"/>
      <c r="E578" s="77"/>
      <c r="F578" s="77"/>
      <c r="G578" s="145"/>
    </row>
    <row r="579" spans="1:7" s="71" customFormat="1" x14ac:dyDescent="0.25">
      <c r="A579" s="187"/>
      <c r="C579" s="77"/>
      <c r="D579" s="77"/>
      <c r="E579" s="77"/>
      <c r="F579" s="77"/>
      <c r="G579" s="145"/>
    </row>
    <row r="580" spans="1:7" s="71" customFormat="1" x14ac:dyDescent="0.25">
      <c r="A580" s="187"/>
      <c r="C580" s="77"/>
      <c r="D580" s="77"/>
      <c r="E580" s="77"/>
      <c r="F580" s="77"/>
      <c r="G580" s="145"/>
    </row>
    <row r="581" spans="1:7" s="71" customFormat="1" x14ac:dyDescent="0.25">
      <c r="A581" s="187"/>
      <c r="C581" s="77"/>
      <c r="D581" s="77"/>
      <c r="E581" s="77"/>
      <c r="F581" s="77"/>
      <c r="G581" s="145"/>
    </row>
    <row r="582" spans="1:7" s="71" customFormat="1" x14ac:dyDescent="0.25">
      <c r="A582" s="187"/>
      <c r="C582" s="77"/>
      <c r="D582" s="77"/>
      <c r="E582" s="77"/>
      <c r="F582" s="77"/>
      <c r="G582" s="145"/>
    </row>
    <row r="583" spans="1:7" s="71" customFormat="1" x14ac:dyDescent="0.25">
      <c r="A583" s="187"/>
      <c r="C583" s="77"/>
      <c r="D583" s="77"/>
      <c r="E583" s="77"/>
      <c r="F583" s="77"/>
      <c r="G583" s="145"/>
    </row>
    <row r="584" spans="1:7" s="71" customFormat="1" x14ac:dyDescent="0.25">
      <c r="A584" s="187"/>
      <c r="C584" s="77"/>
      <c r="D584" s="77"/>
      <c r="E584" s="77"/>
      <c r="F584" s="77"/>
      <c r="G584" s="145"/>
    </row>
    <row r="585" spans="1:7" s="71" customFormat="1" x14ac:dyDescent="0.25">
      <c r="A585" s="187"/>
      <c r="C585" s="77"/>
      <c r="D585" s="77"/>
      <c r="E585" s="77"/>
      <c r="F585" s="77"/>
      <c r="G585" s="145"/>
    </row>
    <row r="586" spans="1:7" s="71" customFormat="1" x14ac:dyDescent="0.25">
      <c r="A586" s="187"/>
      <c r="C586" s="77"/>
      <c r="D586" s="77"/>
      <c r="E586" s="77"/>
      <c r="F586" s="77"/>
      <c r="G586" s="145"/>
    </row>
    <row r="587" spans="1:7" s="71" customFormat="1" x14ac:dyDescent="0.25">
      <c r="A587" s="187"/>
      <c r="C587" s="77"/>
      <c r="D587" s="77"/>
      <c r="E587" s="77"/>
      <c r="F587" s="77"/>
      <c r="G587" s="145"/>
    </row>
    <row r="588" spans="1:7" s="71" customFormat="1" x14ac:dyDescent="0.25">
      <c r="A588" s="187"/>
      <c r="C588" s="77"/>
      <c r="D588" s="77"/>
      <c r="E588" s="77"/>
      <c r="F588" s="77"/>
      <c r="G588" s="145"/>
    </row>
    <row r="589" spans="1:7" s="71" customFormat="1" x14ac:dyDescent="0.25">
      <c r="A589" s="187"/>
      <c r="C589" s="77"/>
      <c r="D589" s="77"/>
      <c r="E589" s="77"/>
      <c r="F589" s="77"/>
      <c r="G589" s="145"/>
    </row>
    <row r="590" spans="1:7" s="71" customFormat="1" x14ac:dyDescent="0.25">
      <c r="A590" s="187"/>
      <c r="C590" s="77"/>
      <c r="D590" s="77"/>
      <c r="E590" s="77"/>
      <c r="F590" s="77"/>
      <c r="G590" s="145"/>
    </row>
    <row r="591" spans="1:7" s="71" customFormat="1" x14ac:dyDescent="0.25">
      <c r="A591" s="187"/>
      <c r="C591" s="77"/>
      <c r="D591" s="77"/>
      <c r="E591" s="77"/>
      <c r="F591" s="77"/>
      <c r="G591" s="145"/>
    </row>
    <row r="592" spans="1:7" s="71" customFormat="1" x14ac:dyDescent="0.25">
      <c r="A592" s="187"/>
      <c r="C592" s="77"/>
      <c r="D592" s="77"/>
      <c r="E592" s="77"/>
      <c r="F592" s="77"/>
      <c r="G592" s="145"/>
    </row>
    <row r="593" spans="1:7" s="71" customFormat="1" x14ac:dyDescent="0.25">
      <c r="A593" s="187"/>
      <c r="C593" s="77"/>
      <c r="D593" s="77"/>
      <c r="E593" s="77"/>
      <c r="F593" s="77"/>
      <c r="G593" s="145"/>
    </row>
    <row r="594" spans="1:7" s="71" customFormat="1" x14ac:dyDescent="0.25">
      <c r="A594" s="187"/>
      <c r="C594" s="77"/>
      <c r="D594" s="77"/>
      <c r="E594" s="77"/>
      <c r="F594" s="77"/>
      <c r="G594" s="145"/>
    </row>
    <row r="595" spans="1:7" s="71" customFormat="1" x14ac:dyDescent="0.25">
      <c r="A595" s="187"/>
      <c r="C595" s="77"/>
      <c r="D595" s="77"/>
      <c r="E595" s="77"/>
      <c r="F595" s="77"/>
      <c r="G595" s="145"/>
    </row>
    <row r="596" spans="1:7" s="71" customFormat="1" x14ac:dyDescent="0.25">
      <c r="A596" s="187"/>
      <c r="C596" s="77"/>
      <c r="D596" s="77"/>
      <c r="E596" s="77"/>
      <c r="F596" s="77"/>
      <c r="G596" s="145"/>
    </row>
    <row r="597" spans="1:7" s="71" customFormat="1" x14ac:dyDescent="0.25">
      <c r="A597" s="187"/>
      <c r="C597" s="77"/>
      <c r="D597" s="77"/>
      <c r="E597" s="77"/>
      <c r="F597" s="77"/>
      <c r="G597" s="145"/>
    </row>
    <row r="598" spans="1:7" s="71" customFormat="1" x14ac:dyDescent="0.25">
      <c r="A598" s="187"/>
      <c r="C598" s="77"/>
      <c r="D598" s="77"/>
      <c r="E598" s="77"/>
      <c r="F598" s="77"/>
      <c r="G598" s="145"/>
    </row>
    <row r="599" spans="1:7" s="71" customFormat="1" x14ac:dyDescent="0.25">
      <c r="A599" s="187"/>
      <c r="C599" s="77"/>
      <c r="D599" s="77"/>
      <c r="E599" s="77"/>
      <c r="F599" s="77"/>
      <c r="G599" s="145"/>
    </row>
    <row r="600" spans="1:7" s="71" customFormat="1" x14ac:dyDescent="0.25">
      <c r="A600" s="187"/>
      <c r="C600" s="77"/>
      <c r="D600" s="77"/>
      <c r="E600" s="77"/>
      <c r="F600" s="77"/>
      <c r="G600" s="145"/>
    </row>
    <row r="601" spans="1:7" s="71" customFormat="1" x14ac:dyDescent="0.25">
      <c r="A601" s="187"/>
      <c r="C601" s="77"/>
      <c r="D601" s="77"/>
      <c r="E601" s="77"/>
      <c r="F601" s="77"/>
      <c r="G601" s="145"/>
    </row>
    <row r="602" spans="1:7" s="71" customFormat="1" x14ac:dyDescent="0.25">
      <c r="A602" s="187"/>
      <c r="C602" s="77"/>
      <c r="D602" s="77"/>
      <c r="E602" s="77"/>
      <c r="F602" s="77"/>
      <c r="G602" s="145"/>
    </row>
    <row r="603" spans="1:7" s="71" customFormat="1" x14ac:dyDescent="0.25">
      <c r="A603" s="187"/>
      <c r="C603" s="77"/>
      <c r="D603" s="77"/>
      <c r="E603" s="77"/>
      <c r="F603" s="77"/>
      <c r="G603" s="145"/>
    </row>
    <row r="604" spans="1:7" s="71" customFormat="1" x14ac:dyDescent="0.25">
      <c r="A604" s="187"/>
      <c r="C604" s="77"/>
      <c r="D604" s="77"/>
      <c r="E604" s="77"/>
      <c r="F604" s="77"/>
      <c r="G604" s="145"/>
    </row>
    <row r="605" spans="1:7" s="71" customFormat="1" x14ac:dyDescent="0.25">
      <c r="A605" s="187"/>
      <c r="C605" s="77"/>
      <c r="D605" s="77"/>
      <c r="E605" s="77"/>
      <c r="F605" s="77"/>
      <c r="G605" s="145"/>
    </row>
    <row r="606" spans="1:7" s="71" customFormat="1" x14ac:dyDescent="0.25">
      <c r="A606" s="187"/>
      <c r="C606" s="77"/>
      <c r="D606" s="77"/>
      <c r="E606" s="77"/>
      <c r="F606" s="77"/>
      <c r="G606" s="145"/>
    </row>
    <row r="607" spans="1:7" s="71" customFormat="1" x14ac:dyDescent="0.25">
      <c r="A607" s="187"/>
      <c r="C607" s="77"/>
      <c r="D607" s="77"/>
      <c r="E607" s="77"/>
      <c r="F607" s="77"/>
      <c r="G607" s="145"/>
    </row>
    <row r="608" spans="1:7" s="71" customFormat="1" x14ac:dyDescent="0.25">
      <c r="A608" s="187"/>
      <c r="C608" s="77"/>
      <c r="D608" s="77"/>
      <c r="E608" s="77"/>
      <c r="F608" s="77"/>
      <c r="G608" s="145"/>
    </row>
    <row r="609" spans="1:7" s="71" customFormat="1" x14ac:dyDescent="0.25">
      <c r="A609" s="187"/>
      <c r="C609" s="77"/>
      <c r="D609" s="77"/>
      <c r="E609" s="77"/>
      <c r="F609" s="77"/>
      <c r="G609" s="145"/>
    </row>
    <row r="610" spans="1:7" s="71" customFormat="1" x14ac:dyDescent="0.25">
      <c r="A610" s="187"/>
      <c r="C610" s="77"/>
      <c r="D610" s="77"/>
      <c r="E610" s="77"/>
      <c r="F610" s="77"/>
      <c r="G610" s="145"/>
    </row>
    <row r="611" spans="1:7" s="71" customFormat="1" x14ac:dyDescent="0.25">
      <c r="A611" s="187"/>
      <c r="C611" s="77"/>
      <c r="D611" s="77"/>
      <c r="E611" s="77"/>
      <c r="F611" s="77"/>
      <c r="G611" s="145"/>
    </row>
    <row r="612" spans="1:7" s="71" customFormat="1" x14ac:dyDescent="0.25">
      <c r="A612" s="187"/>
      <c r="C612" s="77"/>
      <c r="D612" s="77"/>
      <c r="E612" s="77"/>
      <c r="F612" s="77"/>
      <c r="G612" s="145"/>
    </row>
    <row r="613" spans="1:7" s="71" customFormat="1" x14ac:dyDescent="0.25">
      <c r="A613" s="187"/>
      <c r="C613" s="77"/>
      <c r="D613" s="77"/>
      <c r="E613" s="77"/>
      <c r="F613" s="77"/>
      <c r="G613" s="145"/>
    </row>
    <row r="614" spans="1:7" s="71" customFormat="1" x14ac:dyDescent="0.25">
      <c r="A614" s="187"/>
      <c r="C614" s="77"/>
      <c r="D614" s="77"/>
      <c r="E614" s="77"/>
      <c r="F614" s="77"/>
      <c r="G614" s="145"/>
    </row>
    <row r="615" spans="1:7" s="71" customFormat="1" x14ac:dyDescent="0.25">
      <c r="A615" s="187"/>
      <c r="C615" s="77"/>
      <c r="D615" s="77"/>
      <c r="E615" s="77"/>
      <c r="F615" s="77"/>
      <c r="G615" s="145"/>
    </row>
    <row r="616" spans="1:7" s="71" customFormat="1" x14ac:dyDescent="0.25">
      <c r="A616" s="187"/>
      <c r="C616" s="77"/>
      <c r="D616" s="77"/>
      <c r="E616" s="77"/>
      <c r="F616" s="77"/>
      <c r="G616" s="145"/>
    </row>
    <row r="617" spans="1:7" s="71" customFormat="1" x14ac:dyDescent="0.25">
      <c r="A617" s="187"/>
      <c r="C617" s="77"/>
      <c r="D617" s="77"/>
      <c r="E617" s="77"/>
      <c r="F617" s="77"/>
      <c r="G617" s="145"/>
    </row>
    <row r="618" spans="1:7" s="71" customFormat="1" x14ac:dyDescent="0.25">
      <c r="A618" s="187"/>
      <c r="C618" s="77"/>
      <c r="D618" s="77"/>
      <c r="E618" s="77"/>
      <c r="F618" s="77"/>
      <c r="G618" s="145"/>
    </row>
    <row r="619" spans="1:7" s="71" customFormat="1" x14ac:dyDescent="0.25">
      <c r="A619" s="187"/>
      <c r="C619" s="77"/>
      <c r="D619" s="77"/>
      <c r="E619" s="77"/>
      <c r="F619" s="77"/>
      <c r="G619" s="145"/>
    </row>
    <row r="620" spans="1:7" s="71" customFormat="1" x14ac:dyDescent="0.25">
      <c r="A620" s="187"/>
      <c r="C620" s="77"/>
      <c r="D620" s="77"/>
      <c r="E620" s="77"/>
      <c r="F620" s="77"/>
      <c r="G620" s="145"/>
    </row>
    <row r="621" spans="1:7" s="71" customFormat="1" x14ac:dyDescent="0.25">
      <c r="A621" s="187"/>
      <c r="C621" s="77"/>
      <c r="D621" s="77"/>
      <c r="E621" s="77"/>
      <c r="F621" s="77"/>
      <c r="G621" s="145"/>
    </row>
    <row r="622" spans="1:7" s="71" customFormat="1" x14ac:dyDescent="0.25">
      <c r="A622" s="187"/>
      <c r="C622" s="77"/>
      <c r="D622" s="77"/>
      <c r="E622" s="77"/>
      <c r="F622" s="77"/>
      <c r="G622" s="145"/>
    </row>
    <row r="623" spans="1:7" s="71" customFormat="1" x14ac:dyDescent="0.25">
      <c r="A623" s="187"/>
      <c r="C623" s="77"/>
      <c r="D623" s="77"/>
      <c r="E623" s="77"/>
      <c r="F623" s="77"/>
      <c r="G623" s="145"/>
    </row>
    <row r="624" spans="1:7" s="71" customFormat="1" x14ac:dyDescent="0.25">
      <c r="A624" s="187"/>
      <c r="C624" s="77"/>
      <c r="D624" s="77"/>
      <c r="E624" s="77"/>
      <c r="F624" s="77"/>
      <c r="G624" s="145"/>
    </row>
    <row r="625" spans="1:7" s="71" customFormat="1" x14ac:dyDescent="0.25">
      <c r="A625" s="187"/>
      <c r="C625" s="77"/>
      <c r="D625" s="77"/>
      <c r="E625" s="77"/>
      <c r="F625" s="77"/>
      <c r="G625" s="145"/>
    </row>
    <row r="626" spans="1:7" s="71" customFormat="1" x14ac:dyDescent="0.25">
      <c r="A626" s="187"/>
      <c r="C626" s="77"/>
      <c r="D626" s="77"/>
      <c r="E626" s="77"/>
      <c r="F626" s="77"/>
      <c r="G626" s="145"/>
    </row>
    <row r="627" spans="1:7" s="71" customFormat="1" x14ac:dyDescent="0.25">
      <c r="A627" s="187"/>
      <c r="C627" s="77"/>
      <c r="D627" s="77"/>
      <c r="E627" s="77"/>
      <c r="F627" s="77"/>
      <c r="G627" s="145"/>
    </row>
    <row r="628" spans="1:7" s="71" customFormat="1" x14ac:dyDescent="0.25">
      <c r="A628" s="187"/>
      <c r="C628" s="77"/>
      <c r="D628" s="77"/>
      <c r="E628" s="77"/>
      <c r="F628" s="77"/>
      <c r="G628" s="145"/>
    </row>
    <row r="629" spans="1:7" s="71" customFormat="1" x14ac:dyDescent="0.25">
      <c r="A629" s="187"/>
      <c r="C629" s="77"/>
      <c r="D629" s="77"/>
      <c r="E629" s="77"/>
      <c r="F629" s="77"/>
      <c r="G629" s="145"/>
    </row>
    <row r="630" spans="1:7" s="71" customFormat="1" x14ac:dyDescent="0.25">
      <c r="A630" s="187"/>
      <c r="C630" s="77"/>
      <c r="D630" s="77"/>
      <c r="E630" s="77"/>
      <c r="F630" s="77"/>
      <c r="G630" s="145"/>
    </row>
    <row r="631" spans="1:7" s="71" customFormat="1" x14ac:dyDescent="0.25">
      <c r="A631" s="187"/>
      <c r="C631" s="77"/>
      <c r="D631" s="77"/>
      <c r="E631" s="77"/>
      <c r="F631" s="77"/>
      <c r="G631" s="145"/>
    </row>
    <row r="632" spans="1:7" s="71" customFormat="1" x14ac:dyDescent="0.25">
      <c r="A632" s="187"/>
      <c r="C632" s="77"/>
      <c r="D632" s="77"/>
      <c r="E632" s="77"/>
      <c r="F632" s="77"/>
      <c r="G632" s="145"/>
    </row>
    <row r="633" spans="1:7" s="71" customFormat="1" x14ac:dyDescent="0.25">
      <c r="A633" s="187"/>
      <c r="C633" s="77"/>
      <c r="D633" s="77"/>
      <c r="E633" s="77"/>
      <c r="F633" s="77"/>
      <c r="G633" s="145"/>
    </row>
    <row r="634" spans="1:7" s="71" customFormat="1" x14ac:dyDescent="0.25">
      <c r="A634" s="187"/>
      <c r="C634" s="77"/>
      <c r="D634" s="77"/>
      <c r="E634" s="77"/>
      <c r="F634" s="77"/>
      <c r="G634" s="145"/>
    </row>
    <row r="635" spans="1:7" s="71" customFormat="1" x14ac:dyDescent="0.25">
      <c r="A635" s="187"/>
      <c r="C635" s="77"/>
      <c r="D635" s="77"/>
      <c r="E635" s="77"/>
      <c r="F635" s="77"/>
      <c r="G635" s="145"/>
    </row>
    <row r="636" spans="1:7" s="71" customFormat="1" x14ac:dyDescent="0.25">
      <c r="A636" s="187"/>
      <c r="C636" s="77"/>
      <c r="D636" s="77"/>
      <c r="E636" s="77"/>
      <c r="F636" s="77"/>
      <c r="G636" s="145"/>
    </row>
    <row r="637" spans="1:7" s="71" customFormat="1" x14ac:dyDescent="0.25">
      <c r="A637" s="187"/>
      <c r="C637" s="77"/>
      <c r="D637" s="77"/>
      <c r="E637" s="77"/>
      <c r="F637" s="77"/>
      <c r="G637" s="145"/>
    </row>
    <row r="638" spans="1:7" s="71" customFormat="1" x14ac:dyDescent="0.25">
      <c r="A638" s="187"/>
      <c r="C638" s="77"/>
      <c r="D638" s="77"/>
      <c r="E638" s="77"/>
      <c r="F638" s="77"/>
      <c r="G638" s="145"/>
    </row>
    <row r="639" spans="1:7" s="71" customFormat="1" x14ac:dyDescent="0.25">
      <c r="A639" s="187"/>
      <c r="C639" s="77"/>
      <c r="D639" s="77"/>
      <c r="E639" s="77"/>
      <c r="F639" s="77"/>
      <c r="G639" s="145"/>
    </row>
    <row r="640" spans="1:7" s="71" customFormat="1" x14ac:dyDescent="0.25">
      <c r="A640" s="187"/>
      <c r="C640" s="77"/>
      <c r="D640" s="77"/>
      <c r="E640" s="77"/>
      <c r="F640" s="77"/>
      <c r="G640" s="145"/>
    </row>
    <row r="641" spans="1:7" s="71" customFormat="1" x14ac:dyDescent="0.25">
      <c r="A641" s="187"/>
      <c r="C641" s="77"/>
      <c r="D641" s="77"/>
      <c r="E641" s="77"/>
      <c r="F641" s="77"/>
      <c r="G641" s="145"/>
    </row>
    <row r="642" spans="1:7" s="71" customFormat="1" x14ac:dyDescent="0.25">
      <c r="A642" s="187"/>
      <c r="C642" s="77"/>
      <c r="D642" s="77"/>
      <c r="E642" s="77"/>
      <c r="F642" s="77"/>
      <c r="G642" s="145"/>
    </row>
    <row r="643" spans="1:7" s="71" customFormat="1" x14ac:dyDescent="0.25">
      <c r="A643" s="187"/>
      <c r="C643" s="77"/>
      <c r="D643" s="77"/>
      <c r="E643" s="77"/>
      <c r="F643" s="77"/>
      <c r="G643" s="145"/>
    </row>
    <row r="644" spans="1:7" s="71" customFormat="1" x14ac:dyDescent="0.25">
      <c r="A644" s="187"/>
      <c r="C644" s="77"/>
      <c r="D644" s="77"/>
      <c r="E644" s="77"/>
      <c r="F644" s="77"/>
      <c r="G644" s="145"/>
    </row>
    <row r="645" spans="1:7" s="71" customFormat="1" x14ac:dyDescent="0.25">
      <c r="A645" s="187"/>
      <c r="C645" s="77"/>
      <c r="D645" s="77"/>
      <c r="E645" s="77"/>
      <c r="F645" s="77"/>
      <c r="G645" s="145"/>
    </row>
    <row r="646" spans="1:7" s="71" customFormat="1" x14ac:dyDescent="0.25">
      <c r="A646" s="187"/>
      <c r="C646" s="77"/>
      <c r="D646" s="77"/>
      <c r="E646" s="77"/>
      <c r="F646" s="77"/>
      <c r="G646" s="145"/>
    </row>
    <row r="647" spans="1:7" s="71" customFormat="1" x14ac:dyDescent="0.25">
      <c r="A647" s="187"/>
      <c r="C647" s="77"/>
      <c r="D647" s="77"/>
      <c r="E647" s="77"/>
      <c r="F647" s="77"/>
      <c r="G647" s="145"/>
    </row>
    <row r="648" spans="1:7" s="71" customFormat="1" x14ac:dyDescent="0.25">
      <c r="A648" s="187"/>
      <c r="C648" s="77"/>
      <c r="D648" s="77"/>
      <c r="E648" s="77"/>
      <c r="F648" s="77"/>
      <c r="G648" s="145"/>
    </row>
    <row r="649" spans="1:7" s="71" customFormat="1" x14ac:dyDescent="0.25">
      <c r="A649" s="187"/>
      <c r="C649" s="77"/>
      <c r="D649" s="77"/>
      <c r="E649" s="77"/>
      <c r="F649" s="77"/>
      <c r="G649" s="145"/>
    </row>
    <row r="650" spans="1:7" s="71" customFormat="1" x14ac:dyDescent="0.25">
      <c r="A650" s="187"/>
      <c r="C650" s="77"/>
      <c r="D650" s="77"/>
      <c r="E650" s="77"/>
      <c r="F650" s="77"/>
      <c r="G650" s="145"/>
    </row>
    <row r="651" spans="1:7" s="71" customFormat="1" x14ac:dyDescent="0.25">
      <c r="A651" s="187"/>
      <c r="C651" s="77"/>
      <c r="D651" s="77"/>
      <c r="E651" s="77"/>
      <c r="F651" s="77"/>
      <c r="G651" s="145"/>
    </row>
    <row r="652" spans="1:7" s="71" customFormat="1" x14ac:dyDescent="0.25">
      <c r="A652" s="187"/>
      <c r="C652" s="77"/>
      <c r="D652" s="77"/>
      <c r="E652" s="77"/>
      <c r="F652" s="77"/>
      <c r="G652" s="145"/>
    </row>
    <row r="653" spans="1:7" s="71" customFormat="1" x14ac:dyDescent="0.25">
      <c r="A653" s="187"/>
      <c r="C653" s="77"/>
      <c r="D653" s="77"/>
      <c r="E653" s="77"/>
      <c r="F653" s="77"/>
      <c r="G653" s="145"/>
    </row>
    <row r="654" spans="1:7" s="71" customFormat="1" x14ac:dyDescent="0.25">
      <c r="A654" s="187"/>
      <c r="C654" s="77"/>
      <c r="D654" s="77"/>
      <c r="E654" s="77"/>
      <c r="F654" s="77"/>
      <c r="G654" s="145"/>
    </row>
    <row r="655" spans="1:7" s="71" customFormat="1" x14ac:dyDescent="0.25">
      <c r="A655" s="187"/>
      <c r="C655" s="77"/>
      <c r="D655" s="77"/>
      <c r="E655" s="77"/>
      <c r="F655" s="77"/>
      <c r="G655" s="145"/>
    </row>
    <row r="656" spans="1:7" s="71" customFormat="1" x14ac:dyDescent="0.25">
      <c r="A656" s="187"/>
      <c r="C656" s="77"/>
      <c r="D656" s="77"/>
      <c r="E656" s="77"/>
      <c r="F656" s="77"/>
      <c r="G656" s="145"/>
    </row>
    <row r="657" spans="1:7" s="71" customFormat="1" x14ac:dyDescent="0.25">
      <c r="A657" s="187"/>
      <c r="C657" s="77"/>
      <c r="D657" s="77"/>
      <c r="E657" s="77"/>
      <c r="F657" s="77"/>
      <c r="G657" s="145"/>
    </row>
    <row r="658" spans="1:7" s="71" customFormat="1" x14ac:dyDescent="0.25">
      <c r="A658" s="187"/>
      <c r="C658" s="77"/>
      <c r="D658" s="77"/>
      <c r="E658" s="77"/>
      <c r="F658" s="77"/>
      <c r="G658" s="145"/>
    </row>
    <row r="659" spans="1:7" s="71" customFormat="1" x14ac:dyDescent="0.25">
      <c r="A659" s="187"/>
      <c r="C659" s="77"/>
      <c r="D659" s="77"/>
      <c r="E659" s="77"/>
      <c r="F659" s="77"/>
      <c r="G659" s="145"/>
    </row>
    <row r="660" spans="1:7" s="71" customFormat="1" x14ac:dyDescent="0.25">
      <c r="A660" s="187"/>
      <c r="C660" s="77"/>
      <c r="D660" s="77"/>
      <c r="E660" s="77"/>
      <c r="F660" s="77"/>
      <c r="G660" s="145"/>
    </row>
    <row r="661" spans="1:7" s="71" customFormat="1" x14ac:dyDescent="0.25">
      <c r="A661" s="187"/>
      <c r="C661" s="77"/>
      <c r="D661" s="77"/>
      <c r="E661" s="77"/>
      <c r="F661" s="77"/>
      <c r="G661" s="145"/>
    </row>
    <row r="662" spans="1:7" s="71" customFormat="1" x14ac:dyDescent="0.25">
      <c r="A662" s="187"/>
      <c r="C662" s="77"/>
      <c r="D662" s="77"/>
      <c r="E662" s="77"/>
      <c r="F662" s="77"/>
      <c r="G662" s="145"/>
    </row>
    <row r="663" spans="1:7" s="71" customFormat="1" x14ac:dyDescent="0.25">
      <c r="A663" s="187"/>
      <c r="C663" s="77"/>
      <c r="D663" s="77"/>
      <c r="E663" s="77"/>
      <c r="F663" s="77"/>
      <c r="G663" s="145"/>
    </row>
    <row r="664" spans="1:7" s="71" customFormat="1" x14ac:dyDescent="0.25">
      <c r="A664" s="187"/>
      <c r="C664" s="77"/>
      <c r="D664" s="77"/>
      <c r="E664" s="77"/>
      <c r="F664" s="77"/>
      <c r="G664" s="145"/>
    </row>
    <row r="665" spans="1:7" s="71" customFormat="1" x14ac:dyDescent="0.25">
      <c r="A665" s="187"/>
      <c r="C665" s="77"/>
      <c r="D665" s="77"/>
      <c r="E665" s="77"/>
      <c r="F665" s="77"/>
      <c r="G665" s="145"/>
    </row>
    <row r="666" spans="1:7" s="71" customFormat="1" x14ac:dyDescent="0.25">
      <c r="A666" s="187"/>
      <c r="C666" s="77"/>
      <c r="D666" s="77"/>
      <c r="E666" s="77"/>
      <c r="F666" s="77"/>
      <c r="G666" s="145"/>
    </row>
    <row r="667" spans="1:7" s="71" customFormat="1" x14ac:dyDescent="0.25">
      <c r="A667" s="187"/>
      <c r="C667" s="77"/>
      <c r="D667" s="77"/>
      <c r="E667" s="77"/>
      <c r="F667" s="77"/>
      <c r="G667" s="145"/>
    </row>
    <row r="668" spans="1:7" s="71" customFormat="1" x14ac:dyDescent="0.25">
      <c r="A668" s="187"/>
      <c r="C668" s="77"/>
      <c r="D668" s="77"/>
      <c r="E668" s="77"/>
      <c r="F668" s="77"/>
      <c r="G668" s="145"/>
    </row>
    <row r="669" spans="1:7" s="71" customFormat="1" x14ac:dyDescent="0.25">
      <c r="A669" s="187"/>
      <c r="C669" s="77"/>
      <c r="D669" s="77"/>
      <c r="E669" s="77"/>
      <c r="F669" s="77"/>
      <c r="G669" s="145"/>
    </row>
    <row r="670" spans="1:7" s="71" customFormat="1" x14ac:dyDescent="0.25">
      <c r="A670" s="187"/>
      <c r="C670" s="77"/>
      <c r="D670" s="77"/>
      <c r="E670" s="77"/>
      <c r="F670" s="77"/>
      <c r="G670" s="145"/>
    </row>
    <row r="671" spans="1:7" s="71" customFormat="1" x14ac:dyDescent="0.25">
      <c r="A671" s="187"/>
      <c r="C671" s="77"/>
      <c r="D671" s="77"/>
      <c r="E671" s="77"/>
      <c r="F671" s="77"/>
      <c r="G671" s="145"/>
    </row>
    <row r="672" spans="1:7" s="71" customFormat="1" x14ac:dyDescent="0.25">
      <c r="A672" s="187"/>
      <c r="C672" s="77"/>
      <c r="D672" s="77"/>
      <c r="E672" s="77"/>
      <c r="F672" s="77"/>
      <c r="G672" s="145"/>
    </row>
    <row r="673" spans="1:7" s="71" customFormat="1" x14ac:dyDescent="0.25">
      <c r="A673" s="187"/>
      <c r="C673" s="77"/>
      <c r="D673" s="77"/>
      <c r="E673" s="77"/>
      <c r="F673" s="77"/>
      <c r="G673" s="145"/>
    </row>
    <row r="674" spans="1:7" s="71" customFormat="1" x14ac:dyDescent="0.25">
      <c r="A674" s="187"/>
      <c r="C674" s="77"/>
      <c r="D674" s="77"/>
      <c r="E674" s="77"/>
      <c r="F674" s="77"/>
      <c r="G674" s="145"/>
    </row>
    <row r="675" spans="1:7" s="71" customFormat="1" x14ac:dyDescent="0.25">
      <c r="A675" s="187"/>
      <c r="C675" s="77"/>
      <c r="D675" s="77"/>
      <c r="E675" s="77"/>
      <c r="F675" s="77"/>
      <c r="G675" s="145"/>
    </row>
    <row r="676" spans="1:7" s="71" customFormat="1" x14ac:dyDescent="0.25">
      <c r="A676" s="187"/>
      <c r="C676" s="77"/>
      <c r="D676" s="77"/>
      <c r="E676" s="77"/>
      <c r="F676" s="77"/>
      <c r="G676" s="145"/>
    </row>
    <row r="677" spans="1:7" s="71" customFormat="1" x14ac:dyDescent="0.25">
      <c r="A677" s="187"/>
      <c r="C677" s="77"/>
      <c r="D677" s="77"/>
      <c r="E677" s="77"/>
      <c r="F677" s="77"/>
      <c r="G677" s="145"/>
    </row>
    <row r="678" spans="1:7" s="71" customFormat="1" x14ac:dyDescent="0.25">
      <c r="A678" s="187"/>
      <c r="C678" s="77"/>
      <c r="D678" s="77"/>
      <c r="E678" s="77"/>
      <c r="F678" s="77"/>
      <c r="G678" s="145"/>
    </row>
    <row r="679" spans="1:7" s="71" customFormat="1" x14ac:dyDescent="0.25">
      <c r="A679" s="187"/>
      <c r="C679" s="77"/>
      <c r="D679" s="77"/>
      <c r="E679" s="77"/>
      <c r="F679" s="77"/>
      <c r="G679" s="145"/>
    </row>
    <row r="680" spans="1:7" s="71" customFormat="1" x14ac:dyDescent="0.25">
      <c r="A680" s="187"/>
      <c r="C680" s="77"/>
      <c r="D680" s="77"/>
      <c r="E680" s="77"/>
      <c r="F680" s="77"/>
      <c r="G680" s="145"/>
    </row>
    <row r="681" spans="1:7" s="71" customFormat="1" x14ac:dyDescent="0.25">
      <c r="A681" s="187"/>
      <c r="C681" s="77"/>
      <c r="D681" s="77"/>
      <c r="E681" s="77"/>
      <c r="F681" s="77"/>
      <c r="G681" s="145"/>
    </row>
    <row r="682" spans="1:7" s="71" customFormat="1" x14ac:dyDescent="0.25">
      <c r="A682" s="187"/>
      <c r="C682" s="77"/>
      <c r="D682" s="77"/>
      <c r="E682" s="77"/>
      <c r="F682" s="77"/>
      <c r="G682" s="145"/>
    </row>
    <row r="683" spans="1:7" s="71" customFormat="1" x14ac:dyDescent="0.25">
      <c r="A683" s="187"/>
      <c r="C683" s="77"/>
      <c r="D683" s="77"/>
      <c r="E683" s="77"/>
      <c r="F683" s="77"/>
      <c r="G683" s="145"/>
    </row>
    <row r="684" spans="1:7" s="71" customFormat="1" x14ac:dyDescent="0.25">
      <c r="A684" s="187"/>
      <c r="C684" s="77"/>
      <c r="D684" s="77"/>
      <c r="E684" s="77"/>
      <c r="F684" s="77"/>
      <c r="G684" s="145"/>
    </row>
    <row r="685" spans="1:7" s="71" customFormat="1" x14ac:dyDescent="0.25">
      <c r="A685" s="187"/>
      <c r="C685" s="77"/>
      <c r="D685" s="77"/>
      <c r="E685" s="77"/>
      <c r="F685" s="77"/>
      <c r="G685" s="145"/>
    </row>
    <row r="686" spans="1:7" s="71" customFormat="1" x14ac:dyDescent="0.25">
      <c r="A686" s="187"/>
      <c r="C686" s="77"/>
      <c r="D686" s="77"/>
      <c r="E686" s="77"/>
      <c r="F686" s="77"/>
      <c r="G686" s="145"/>
    </row>
    <row r="687" spans="1:7" s="71" customFormat="1" x14ac:dyDescent="0.25">
      <c r="A687" s="187"/>
      <c r="C687" s="77"/>
      <c r="D687" s="77"/>
      <c r="E687" s="77"/>
      <c r="F687" s="77"/>
      <c r="G687" s="145"/>
    </row>
    <row r="688" spans="1:7" s="71" customFormat="1" x14ac:dyDescent="0.25">
      <c r="A688" s="187"/>
      <c r="C688" s="77"/>
      <c r="D688" s="77"/>
      <c r="E688" s="77"/>
      <c r="F688" s="77"/>
      <c r="G688" s="145"/>
    </row>
    <row r="689" spans="1:7" s="71" customFormat="1" x14ac:dyDescent="0.25">
      <c r="A689" s="187"/>
      <c r="C689" s="77"/>
      <c r="D689" s="77"/>
      <c r="E689" s="77"/>
      <c r="F689" s="77"/>
      <c r="G689" s="145"/>
    </row>
    <row r="690" spans="1:7" s="71" customFormat="1" x14ac:dyDescent="0.25">
      <c r="A690" s="187"/>
      <c r="C690" s="77"/>
      <c r="D690" s="77"/>
      <c r="E690" s="77"/>
      <c r="F690" s="77"/>
      <c r="G690" s="145"/>
    </row>
    <row r="691" spans="1:7" s="71" customFormat="1" x14ac:dyDescent="0.25">
      <c r="A691" s="187"/>
      <c r="C691" s="77"/>
      <c r="D691" s="77"/>
      <c r="E691" s="77"/>
      <c r="F691" s="77"/>
      <c r="G691" s="145"/>
    </row>
    <row r="692" spans="1:7" s="71" customFormat="1" x14ac:dyDescent="0.25">
      <c r="A692" s="187"/>
      <c r="C692" s="77"/>
      <c r="D692" s="77"/>
      <c r="E692" s="77"/>
      <c r="F692" s="77"/>
      <c r="G692" s="145"/>
    </row>
    <row r="693" spans="1:7" s="71" customFormat="1" x14ac:dyDescent="0.25">
      <c r="A693" s="187"/>
      <c r="C693" s="77"/>
      <c r="D693" s="77"/>
      <c r="E693" s="77"/>
      <c r="F693" s="77"/>
      <c r="G693" s="145"/>
    </row>
  </sheetData>
  <mergeCells count="56">
    <mergeCell ref="A15:A24"/>
    <mergeCell ref="A222:A231"/>
    <mergeCell ref="A202:A211"/>
    <mergeCell ref="A192:A201"/>
    <mergeCell ref="A172:A181"/>
    <mergeCell ref="A182:A191"/>
    <mergeCell ref="A102:A111"/>
    <mergeCell ref="A112:A121"/>
    <mergeCell ref="A212:A221"/>
    <mergeCell ref="A122:A131"/>
    <mergeCell ref="A162:A171"/>
    <mergeCell ref="A132:A141"/>
    <mergeCell ref="A82:A91"/>
    <mergeCell ref="A92:A101"/>
    <mergeCell ref="A152:A161"/>
    <mergeCell ref="A5:A14"/>
    <mergeCell ref="A362:A371"/>
    <mergeCell ref="A352:A361"/>
    <mergeCell ref="A65:A71"/>
    <mergeCell ref="A72:A81"/>
    <mergeCell ref="A45:A54"/>
    <mergeCell ref="A142:A151"/>
    <mergeCell ref="A55:A64"/>
    <mergeCell ref="A25:A34"/>
    <mergeCell ref="A35:A44"/>
    <mergeCell ref="A322:A331"/>
    <mergeCell ref="A312:A321"/>
    <mergeCell ref="A282:A291"/>
    <mergeCell ref="A292:A301"/>
    <mergeCell ref="A242:A251"/>
    <mergeCell ref="A252:A261"/>
    <mergeCell ref="A402:A411"/>
    <mergeCell ref="A412:A421"/>
    <mergeCell ref="A372:A381"/>
    <mergeCell ref="A382:A391"/>
    <mergeCell ref="A392:A401"/>
    <mergeCell ref="A232:A241"/>
    <mergeCell ref="A332:A341"/>
    <mergeCell ref="A342:A351"/>
    <mergeCell ref="A262:A271"/>
    <mergeCell ref="A272:A281"/>
    <mergeCell ref="A302:A311"/>
    <mergeCell ref="A551:A560"/>
    <mergeCell ref="A541:A550"/>
    <mergeCell ref="A521:A530"/>
    <mergeCell ref="A531:A540"/>
    <mergeCell ref="A511:A520"/>
    <mergeCell ref="A501:A510"/>
    <mergeCell ref="A442:A451"/>
    <mergeCell ref="A452:A460"/>
    <mergeCell ref="A461:A470"/>
    <mergeCell ref="A422:A431"/>
    <mergeCell ref="A432:A441"/>
    <mergeCell ref="A471:A480"/>
    <mergeCell ref="A481:A490"/>
    <mergeCell ref="A491:A500"/>
  </mergeCells>
  <conditionalFormatting sqref="I132:K141 B132:D141 B142:G560 I192:K201 I232:K241 I322:K331 I352:K361 H5:IV19 B5:B131 C4:D131 E4:G141">
    <cfRule type="expression" dxfId="1" priority="1" stopIfTrue="1">
      <formula>"MOD(LIGNE();2)=0 "</formula>
    </cfRule>
  </conditionalFormatting>
  <pageMargins left="0.36" right="0.4" top="0.46" bottom="0.56999999999999995" header="0.4921259845" footer="0.4921259845"/>
  <pageSetup scale="80" orientation="landscape" r:id="rId1"/>
  <headerFooter alignWithMargins="0"/>
  <colBreaks count="1" manualBreakCount="1">
    <brk id="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59999389629810485"/>
  </sheetPr>
  <dimension ref="A1:I693"/>
  <sheetViews>
    <sheetView zoomScaleNormal="100" workbookViewId="0">
      <selection activeCell="C35" sqref="C35"/>
    </sheetView>
  </sheetViews>
  <sheetFormatPr defaultColWidth="11.42578125" defaultRowHeight="15" x14ac:dyDescent="0.25"/>
  <cols>
    <col min="1" max="1" width="7" style="190" customWidth="1"/>
    <col min="2" max="2" width="11.28515625" style="76" bestFit="1" customWidth="1"/>
    <col min="3" max="3" width="44.7109375" style="78" customWidth="1"/>
    <col min="4" max="4" width="31.7109375" style="78" customWidth="1"/>
    <col min="5" max="5" width="32.7109375" style="78" customWidth="1"/>
    <col min="6" max="6" width="10.28515625" style="78" bestFit="1" customWidth="1"/>
    <col min="7" max="7" width="12.85546875" style="242" bestFit="1" customWidth="1"/>
    <col min="8" max="16384" width="11.42578125" style="76"/>
  </cols>
  <sheetData>
    <row r="1" spans="1:8" s="204" customFormat="1" ht="17.25" x14ac:dyDescent="0.25">
      <c r="A1" s="196" t="s">
        <v>1669</v>
      </c>
      <c r="B1" s="197"/>
      <c r="C1" s="198"/>
      <c r="D1" s="198"/>
      <c r="E1" s="199"/>
      <c r="F1" s="199"/>
      <c r="G1" s="199"/>
    </row>
    <row r="2" spans="1:8" s="204" customFormat="1" ht="17.25" x14ac:dyDescent="0.25">
      <c r="B2" s="201"/>
      <c r="E2" s="202"/>
    </row>
    <row r="3" spans="1:8" s="204" customFormat="1" x14ac:dyDescent="0.25">
      <c r="A3" s="203" t="s">
        <v>1387</v>
      </c>
      <c r="E3" s="202"/>
    </row>
    <row r="4" spans="1:8" s="98" customFormat="1" ht="15.75" thickBot="1" x14ac:dyDescent="0.3">
      <c r="A4" s="195" t="s">
        <v>1388</v>
      </c>
      <c r="B4" s="165" t="s">
        <v>1389</v>
      </c>
      <c r="C4" s="165" t="s">
        <v>1390</v>
      </c>
      <c r="D4" s="220" t="s">
        <v>1391</v>
      </c>
      <c r="E4" s="220" t="s">
        <v>1392</v>
      </c>
      <c r="F4" s="220" t="s">
        <v>391</v>
      </c>
      <c r="G4" s="229" t="s">
        <v>1401</v>
      </c>
    </row>
    <row r="5" spans="1:8" s="71" customFormat="1" x14ac:dyDescent="0.25">
      <c r="A5" s="490" t="s">
        <v>1564</v>
      </c>
      <c r="B5" s="168">
        <v>1</v>
      </c>
      <c r="C5" s="271" t="s">
        <v>389</v>
      </c>
      <c r="D5" s="271" t="s">
        <v>1566</v>
      </c>
      <c r="E5" s="271" t="s">
        <v>1396</v>
      </c>
      <c r="F5" s="271" t="s">
        <v>378</v>
      </c>
      <c r="G5" s="272">
        <v>22617395</v>
      </c>
    </row>
    <row r="6" spans="1:8" s="71" customFormat="1" x14ac:dyDescent="0.25">
      <c r="A6" s="479"/>
      <c r="B6" s="86">
        <v>2</v>
      </c>
      <c r="C6" s="273" t="s">
        <v>390</v>
      </c>
      <c r="D6" s="273" t="s">
        <v>1566</v>
      </c>
      <c r="E6" s="273" t="s">
        <v>1396</v>
      </c>
      <c r="F6" s="273" t="s">
        <v>381</v>
      </c>
      <c r="G6" s="274">
        <v>17931722</v>
      </c>
    </row>
    <row r="7" spans="1:8" s="71" customFormat="1" ht="30" x14ac:dyDescent="0.25">
      <c r="A7" s="479"/>
      <c r="B7" s="79">
        <v>3</v>
      </c>
      <c r="C7" s="275" t="s">
        <v>396</v>
      </c>
      <c r="D7" s="275" t="s">
        <v>1670</v>
      </c>
      <c r="E7" s="275" t="s">
        <v>1396</v>
      </c>
      <c r="F7" s="275" t="s">
        <v>381</v>
      </c>
      <c r="G7" s="276">
        <v>15849902</v>
      </c>
    </row>
    <row r="8" spans="1:8" s="71" customFormat="1" x14ac:dyDescent="0.25">
      <c r="A8" s="479"/>
      <c r="B8" s="86">
        <v>4</v>
      </c>
      <c r="C8" s="273" t="s">
        <v>387</v>
      </c>
      <c r="D8" s="273" t="s">
        <v>1566</v>
      </c>
      <c r="E8" s="273" t="s">
        <v>1396</v>
      </c>
      <c r="F8" s="273" t="s">
        <v>381</v>
      </c>
      <c r="G8" s="274">
        <v>14806940</v>
      </c>
    </row>
    <row r="9" spans="1:8" s="71" customFormat="1" x14ac:dyDescent="0.25">
      <c r="A9" s="479"/>
      <c r="B9" s="79">
        <v>5</v>
      </c>
      <c r="C9" s="275" t="s">
        <v>367</v>
      </c>
      <c r="D9" s="275" t="s">
        <v>1566</v>
      </c>
      <c r="E9" s="275" t="s">
        <v>1396</v>
      </c>
      <c r="F9" s="275" t="s">
        <v>381</v>
      </c>
      <c r="G9" s="276">
        <v>14339879</v>
      </c>
    </row>
    <row r="10" spans="1:8" s="71" customFormat="1" x14ac:dyDescent="0.25">
      <c r="A10" s="479"/>
      <c r="B10" s="86">
        <v>6</v>
      </c>
      <c r="C10" s="273" t="s">
        <v>395</v>
      </c>
      <c r="D10" s="273" t="s">
        <v>1570</v>
      </c>
      <c r="E10" s="273" t="s">
        <v>1396</v>
      </c>
      <c r="F10" s="273" t="s">
        <v>381</v>
      </c>
      <c r="G10" s="274">
        <v>13984208</v>
      </c>
    </row>
    <row r="11" spans="1:8" s="71" customFormat="1" x14ac:dyDescent="0.25">
      <c r="A11" s="479"/>
      <c r="B11" s="79">
        <v>7</v>
      </c>
      <c r="C11" s="275" t="s">
        <v>382</v>
      </c>
      <c r="D11" s="275" t="s">
        <v>1566</v>
      </c>
      <c r="E11" s="275" t="s">
        <v>1396</v>
      </c>
      <c r="F11" s="275" t="s">
        <v>381</v>
      </c>
      <c r="G11" s="276">
        <v>13729994</v>
      </c>
    </row>
    <row r="12" spans="1:8" s="71" customFormat="1" x14ac:dyDescent="0.25">
      <c r="A12" s="479"/>
      <c r="B12" s="86">
        <v>8</v>
      </c>
      <c r="C12" s="273" t="s">
        <v>383</v>
      </c>
      <c r="D12" s="273" t="s">
        <v>1566</v>
      </c>
      <c r="E12" s="273" t="s">
        <v>1396</v>
      </c>
      <c r="F12" s="273" t="s">
        <v>378</v>
      </c>
      <c r="G12" s="274">
        <v>13191798</v>
      </c>
    </row>
    <row r="13" spans="1:8" s="71" customFormat="1" ht="15.75" thickBot="1" x14ac:dyDescent="0.3">
      <c r="A13" s="480"/>
      <c r="B13" s="171">
        <v>9</v>
      </c>
      <c r="C13" s="277" t="s">
        <v>421</v>
      </c>
      <c r="D13" s="277" t="s">
        <v>1566</v>
      </c>
      <c r="E13" s="277" t="s">
        <v>1396</v>
      </c>
      <c r="F13" s="277" t="s">
        <v>381</v>
      </c>
      <c r="G13" s="278">
        <v>12739256</v>
      </c>
    </row>
    <row r="14" spans="1:8" s="74" customFormat="1" x14ac:dyDescent="0.2">
      <c r="A14" s="489" t="s">
        <v>1402</v>
      </c>
      <c r="B14" s="99">
        <v>1</v>
      </c>
      <c r="C14" s="279" t="s">
        <v>395</v>
      </c>
      <c r="D14" s="279" t="s">
        <v>1570</v>
      </c>
      <c r="E14" s="279" t="s">
        <v>1396</v>
      </c>
      <c r="F14" s="279" t="s">
        <v>381</v>
      </c>
      <c r="G14" s="280">
        <v>7076615</v>
      </c>
      <c r="H14" s="73"/>
    </row>
    <row r="15" spans="1:8" s="74" customFormat="1" x14ac:dyDescent="0.2">
      <c r="A15" s="479"/>
      <c r="B15" s="86">
        <v>2</v>
      </c>
      <c r="C15" s="273" t="s">
        <v>387</v>
      </c>
      <c r="D15" s="273" t="s">
        <v>1566</v>
      </c>
      <c r="E15" s="273" t="s">
        <v>1396</v>
      </c>
      <c r="F15" s="273" t="s">
        <v>381</v>
      </c>
      <c r="G15" s="274">
        <v>6048259</v>
      </c>
      <c r="H15" s="73"/>
    </row>
    <row r="16" spans="1:8" s="71" customFormat="1" x14ac:dyDescent="0.25">
      <c r="A16" s="479"/>
      <c r="B16" s="79">
        <v>3</v>
      </c>
      <c r="C16" s="275" t="s">
        <v>383</v>
      </c>
      <c r="D16" s="275" t="s">
        <v>1566</v>
      </c>
      <c r="E16" s="275" t="s">
        <v>1531</v>
      </c>
      <c r="F16" s="275" t="s">
        <v>378</v>
      </c>
      <c r="G16" s="276">
        <v>5911416</v>
      </c>
    </row>
    <row r="17" spans="1:7" s="71" customFormat="1" x14ac:dyDescent="0.25">
      <c r="A17" s="479"/>
      <c r="B17" s="86">
        <v>4</v>
      </c>
      <c r="C17" s="273" t="s">
        <v>380</v>
      </c>
      <c r="D17" s="273" t="s">
        <v>1566</v>
      </c>
      <c r="E17" s="273" t="s">
        <v>1396</v>
      </c>
      <c r="F17" s="273" t="s">
        <v>378</v>
      </c>
      <c r="G17" s="274">
        <v>4592790</v>
      </c>
    </row>
    <row r="18" spans="1:7" s="71" customFormat="1" x14ac:dyDescent="0.25">
      <c r="A18" s="479"/>
      <c r="B18" s="79">
        <v>5</v>
      </c>
      <c r="C18" s="275" t="s">
        <v>389</v>
      </c>
      <c r="D18" s="275" t="s">
        <v>1566</v>
      </c>
      <c r="E18" s="275" t="s">
        <v>1396</v>
      </c>
      <c r="F18" s="275" t="s">
        <v>378</v>
      </c>
      <c r="G18" s="276">
        <v>3923908</v>
      </c>
    </row>
    <row r="19" spans="1:7" s="71" customFormat="1" ht="30" x14ac:dyDescent="0.25">
      <c r="A19" s="479"/>
      <c r="B19" s="86">
        <v>6</v>
      </c>
      <c r="C19" s="273" t="s">
        <v>396</v>
      </c>
      <c r="D19" s="273" t="s">
        <v>1670</v>
      </c>
      <c r="E19" s="273" t="s">
        <v>1531</v>
      </c>
      <c r="F19" s="273" t="s">
        <v>381</v>
      </c>
      <c r="G19" s="274">
        <v>3412945</v>
      </c>
    </row>
    <row r="20" spans="1:7" s="71" customFormat="1" x14ac:dyDescent="0.25">
      <c r="A20" s="479"/>
      <c r="B20" s="79">
        <v>7</v>
      </c>
      <c r="C20" s="275" t="s">
        <v>390</v>
      </c>
      <c r="D20" s="275" t="s">
        <v>1566</v>
      </c>
      <c r="E20" s="275" t="s">
        <v>1396</v>
      </c>
      <c r="F20" s="275" t="s">
        <v>381</v>
      </c>
      <c r="G20" s="276">
        <v>3170560</v>
      </c>
    </row>
    <row r="21" spans="1:7" s="71" customFormat="1" x14ac:dyDescent="0.25">
      <c r="A21" s="479"/>
      <c r="B21" s="86">
        <v>8</v>
      </c>
      <c r="C21" s="273" t="s">
        <v>397</v>
      </c>
      <c r="D21" s="273" t="s">
        <v>1565</v>
      </c>
      <c r="E21" s="273" t="s">
        <v>1396</v>
      </c>
      <c r="F21" s="273" t="s">
        <v>381</v>
      </c>
      <c r="G21" s="274">
        <v>2628206</v>
      </c>
    </row>
    <row r="22" spans="1:7" s="71" customFormat="1" x14ac:dyDescent="0.25">
      <c r="A22" s="479"/>
      <c r="B22" s="79">
        <v>9</v>
      </c>
      <c r="C22" s="275" t="s">
        <v>539</v>
      </c>
      <c r="D22" s="275" t="s">
        <v>1402</v>
      </c>
      <c r="E22" s="275" t="s">
        <v>1404</v>
      </c>
      <c r="F22" s="275" t="s">
        <v>381</v>
      </c>
      <c r="G22" s="276">
        <v>2454325</v>
      </c>
    </row>
    <row r="23" spans="1:7" s="71" customFormat="1" ht="15.75" thickBot="1" x14ac:dyDescent="0.3">
      <c r="A23" s="480"/>
      <c r="B23" s="107">
        <v>10</v>
      </c>
      <c r="C23" s="281" t="s">
        <v>367</v>
      </c>
      <c r="D23" s="281" t="s">
        <v>1566</v>
      </c>
      <c r="E23" s="281" t="s">
        <v>1396</v>
      </c>
      <c r="F23" s="281" t="s">
        <v>381</v>
      </c>
      <c r="G23" s="282">
        <v>2330862</v>
      </c>
    </row>
    <row r="24" spans="1:7" s="71" customFormat="1" x14ac:dyDescent="0.25">
      <c r="A24" s="479" t="s">
        <v>1405</v>
      </c>
      <c r="B24" s="79">
        <v>1</v>
      </c>
      <c r="C24" s="275" t="s">
        <v>380</v>
      </c>
      <c r="D24" s="275" t="s">
        <v>1566</v>
      </c>
      <c r="E24" s="275" t="s">
        <v>1396</v>
      </c>
      <c r="F24" s="275" t="s">
        <v>378</v>
      </c>
      <c r="G24" s="276">
        <v>2353366</v>
      </c>
    </row>
    <row r="25" spans="1:7" s="71" customFormat="1" x14ac:dyDescent="0.25">
      <c r="A25" s="479"/>
      <c r="B25" s="86">
        <v>2</v>
      </c>
      <c r="C25" s="273" t="s">
        <v>389</v>
      </c>
      <c r="D25" s="273" t="s">
        <v>1566</v>
      </c>
      <c r="E25" s="273" t="s">
        <v>1396</v>
      </c>
      <c r="F25" s="273" t="s">
        <v>378</v>
      </c>
      <c r="G25" s="274">
        <v>1900338</v>
      </c>
    </row>
    <row r="26" spans="1:7" s="71" customFormat="1" x14ac:dyDescent="0.25">
      <c r="A26" s="479"/>
      <c r="B26" s="79">
        <v>3</v>
      </c>
      <c r="C26" s="275" t="s">
        <v>387</v>
      </c>
      <c r="D26" s="275" t="s">
        <v>1566</v>
      </c>
      <c r="E26" s="275" t="s">
        <v>1396</v>
      </c>
      <c r="F26" s="275" t="s">
        <v>381</v>
      </c>
      <c r="G26" s="276">
        <v>1536664</v>
      </c>
    </row>
    <row r="27" spans="1:7" s="71" customFormat="1" x14ac:dyDescent="0.25">
      <c r="A27" s="479"/>
      <c r="B27" s="86">
        <v>4</v>
      </c>
      <c r="C27" s="273" t="s">
        <v>395</v>
      </c>
      <c r="D27" s="273" t="s">
        <v>1570</v>
      </c>
      <c r="E27" s="273" t="s">
        <v>1396</v>
      </c>
      <c r="F27" s="273" t="s">
        <v>381</v>
      </c>
      <c r="G27" s="274">
        <v>1441762</v>
      </c>
    </row>
    <row r="28" spans="1:7" s="71" customFormat="1" x14ac:dyDescent="0.25">
      <c r="A28" s="479"/>
      <c r="B28" s="79">
        <v>5</v>
      </c>
      <c r="C28" s="275" t="s">
        <v>390</v>
      </c>
      <c r="D28" s="275" t="s">
        <v>1566</v>
      </c>
      <c r="E28" s="275" t="s">
        <v>1396</v>
      </c>
      <c r="F28" s="275" t="s">
        <v>381</v>
      </c>
      <c r="G28" s="276">
        <v>1331242</v>
      </c>
    </row>
    <row r="29" spans="1:7" s="71" customFormat="1" x14ac:dyDescent="0.25">
      <c r="A29" s="479"/>
      <c r="B29" s="86">
        <v>6</v>
      </c>
      <c r="C29" s="273" t="s">
        <v>383</v>
      </c>
      <c r="D29" s="273" t="s">
        <v>1566</v>
      </c>
      <c r="E29" s="273" t="s">
        <v>1531</v>
      </c>
      <c r="F29" s="273" t="s">
        <v>378</v>
      </c>
      <c r="G29" s="274">
        <v>1308272</v>
      </c>
    </row>
    <row r="30" spans="1:7" s="71" customFormat="1" x14ac:dyDescent="0.25">
      <c r="A30" s="479"/>
      <c r="B30" s="79">
        <v>7</v>
      </c>
      <c r="C30" s="275" t="s">
        <v>367</v>
      </c>
      <c r="D30" s="275" t="s">
        <v>1566</v>
      </c>
      <c r="E30" s="275" t="s">
        <v>1396</v>
      </c>
      <c r="F30" s="275" t="s">
        <v>381</v>
      </c>
      <c r="G30" s="276">
        <v>1039757</v>
      </c>
    </row>
    <row r="31" spans="1:7" s="71" customFormat="1" x14ac:dyDescent="0.25">
      <c r="A31" s="479"/>
      <c r="B31" s="86">
        <v>8</v>
      </c>
      <c r="C31" s="273" t="s">
        <v>388</v>
      </c>
      <c r="D31" s="273" t="s">
        <v>1566</v>
      </c>
      <c r="E31" s="273" t="s">
        <v>1396</v>
      </c>
      <c r="F31" s="273" t="s">
        <v>381</v>
      </c>
      <c r="G31" s="274">
        <v>835049</v>
      </c>
    </row>
    <row r="32" spans="1:7" s="71" customFormat="1" x14ac:dyDescent="0.25">
      <c r="A32" s="479"/>
      <c r="B32" s="79">
        <v>9</v>
      </c>
      <c r="C32" s="275" t="s">
        <v>384</v>
      </c>
      <c r="D32" s="275" t="s">
        <v>1566</v>
      </c>
      <c r="E32" s="275" t="s">
        <v>1396</v>
      </c>
      <c r="F32" s="275" t="s">
        <v>381</v>
      </c>
      <c r="G32" s="276">
        <v>820171</v>
      </c>
    </row>
    <row r="33" spans="1:7" s="71" customFormat="1" ht="15.75" thickBot="1" x14ac:dyDescent="0.3">
      <c r="A33" s="480"/>
      <c r="B33" s="107">
        <v>10</v>
      </c>
      <c r="C33" s="281" t="s">
        <v>580</v>
      </c>
      <c r="D33" s="281" t="s">
        <v>1405</v>
      </c>
      <c r="E33" s="281" t="s">
        <v>1441</v>
      </c>
      <c r="F33" s="281" t="s">
        <v>381</v>
      </c>
      <c r="G33" s="282">
        <v>767233</v>
      </c>
    </row>
    <row r="34" spans="1:7" s="71" customFormat="1" x14ac:dyDescent="0.25">
      <c r="A34" s="489" t="s">
        <v>1572</v>
      </c>
      <c r="B34" s="99">
        <v>1</v>
      </c>
      <c r="C34" s="279" t="s">
        <v>395</v>
      </c>
      <c r="D34" s="279" t="s">
        <v>1570</v>
      </c>
      <c r="E34" s="279" t="s">
        <v>1396</v>
      </c>
      <c r="F34" s="279" t="s">
        <v>381</v>
      </c>
      <c r="G34" s="280">
        <v>35527464</v>
      </c>
    </row>
    <row r="35" spans="1:7" s="71" customFormat="1" x14ac:dyDescent="0.25">
      <c r="A35" s="479"/>
      <c r="B35" s="86">
        <v>2</v>
      </c>
      <c r="C35" s="273" t="s">
        <v>389</v>
      </c>
      <c r="D35" s="273" t="s">
        <v>1566</v>
      </c>
      <c r="E35" s="273" t="s">
        <v>1396</v>
      </c>
      <c r="F35" s="273" t="s">
        <v>378</v>
      </c>
      <c r="G35" s="274">
        <v>33726100</v>
      </c>
    </row>
    <row r="36" spans="1:7" s="71" customFormat="1" x14ac:dyDescent="0.25">
      <c r="A36" s="479"/>
      <c r="B36" s="79">
        <v>3</v>
      </c>
      <c r="C36" s="275" t="s">
        <v>387</v>
      </c>
      <c r="D36" s="275" t="s">
        <v>1566</v>
      </c>
      <c r="E36" s="275" t="s">
        <v>1396</v>
      </c>
      <c r="F36" s="275" t="s">
        <v>381</v>
      </c>
      <c r="G36" s="276">
        <v>33098069</v>
      </c>
    </row>
    <row r="37" spans="1:7" s="71" customFormat="1" x14ac:dyDescent="0.25">
      <c r="A37" s="479"/>
      <c r="B37" s="86">
        <v>4</v>
      </c>
      <c r="C37" s="273" t="s">
        <v>380</v>
      </c>
      <c r="D37" s="273" t="s">
        <v>1566</v>
      </c>
      <c r="E37" s="273" t="s">
        <v>1396</v>
      </c>
      <c r="F37" s="273" t="s">
        <v>378</v>
      </c>
      <c r="G37" s="274">
        <v>31435610</v>
      </c>
    </row>
    <row r="38" spans="1:7" s="71" customFormat="1" x14ac:dyDescent="0.25">
      <c r="A38" s="479"/>
      <c r="B38" s="79">
        <v>5</v>
      </c>
      <c r="C38" s="275" t="s">
        <v>388</v>
      </c>
      <c r="D38" s="275" t="s">
        <v>1566</v>
      </c>
      <c r="E38" s="275" t="s">
        <v>1396</v>
      </c>
      <c r="F38" s="275" t="s">
        <v>381</v>
      </c>
      <c r="G38" s="276">
        <v>27915848</v>
      </c>
    </row>
    <row r="39" spans="1:7" s="71" customFormat="1" x14ac:dyDescent="0.25">
      <c r="A39" s="479"/>
      <c r="B39" s="86">
        <v>6</v>
      </c>
      <c r="C39" s="273" t="s">
        <v>390</v>
      </c>
      <c r="D39" s="273" t="s">
        <v>1566</v>
      </c>
      <c r="E39" s="273" t="s">
        <v>1396</v>
      </c>
      <c r="F39" s="273" t="s">
        <v>381</v>
      </c>
      <c r="G39" s="274">
        <v>24023793</v>
      </c>
    </row>
    <row r="40" spans="1:7" s="71" customFormat="1" ht="30" x14ac:dyDescent="0.25">
      <c r="A40" s="479"/>
      <c r="B40" s="79">
        <v>7</v>
      </c>
      <c r="C40" s="275" t="s">
        <v>385</v>
      </c>
      <c r="D40" s="275" t="s">
        <v>1671</v>
      </c>
      <c r="E40" s="275" t="s">
        <v>1396</v>
      </c>
      <c r="F40" s="275" t="s">
        <v>381</v>
      </c>
      <c r="G40" s="276">
        <v>21964574</v>
      </c>
    </row>
    <row r="41" spans="1:7" s="71" customFormat="1" x14ac:dyDescent="0.25">
      <c r="A41" s="479"/>
      <c r="B41" s="86">
        <v>8</v>
      </c>
      <c r="C41" s="273" t="s">
        <v>322</v>
      </c>
      <c r="D41" s="273" t="s">
        <v>1620</v>
      </c>
      <c r="E41" s="273" t="s">
        <v>1396</v>
      </c>
      <c r="F41" s="273" t="s">
        <v>378</v>
      </c>
      <c r="G41" s="274">
        <v>20700559</v>
      </c>
    </row>
    <row r="42" spans="1:7" s="71" customFormat="1" x14ac:dyDescent="0.25">
      <c r="A42" s="479"/>
      <c r="B42" s="79">
        <v>9</v>
      </c>
      <c r="C42" s="275" t="s">
        <v>367</v>
      </c>
      <c r="D42" s="275" t="s">
        <v>1566</v>
      </c>
      <c r="E42" s="275" t="s">
        <v>1396</v>
      </c>
      <c r="F42" s="275" t="s">
        <v>381</v>
      </c>
      <c r="G42" s="276">
        <v>17586158</v>
      </c>
    </row>
    <row r="43" spans="1:7" s="71" customFormat="1" ht="15.75" thickBot="1" x14ac:dyDescent="0.3">
      <c r="A43" s="480"/>
      <c r="B43" s="107">
        <v>10</v>
      </c>
      <c r="C43" s="281" t="s">
        <v>579</v>
      </c>
      <c r="D43" s="281" t="s">
        <v>1566</v>
      </c>
      <c r="E43" s="281" t="s">
        <v>1396</v>
      </c>
      <c r="F43" s="281" t="s">
        <v>381</v>
      </c>
      <c r="G43" s="282">
        <v>17242315</v>
      </c>
    </row>
    <row r="44" spans="1:7" s="71" customFormat="1" x14ac:dyDescent="0.25">
      <c r="A44" s="489" t="s">
        <v>1411</v>
      </c>
      <c r="B44" s="99">
        <v>1</v>
      </c>
      <c r="C44" s="279" t="s">
        <v>387</v>
      </c>
      <c r="D44" s="279" t="s">
        <v>1566</v>
      </c>
      <c r="E44" s="279" t="s">
        <v>1396</v>
      </c>
      <c r="F44" s="279" t="s">
        <v>381</v>
      </c>
      <c r="G44" s="280">
        <v>715928</v>
      </c>
    </row>
    <row r="45" spans="1:7" s="71" customFormat="1" x14ac:dyDescent="0.25">
      <c r="A45" s="479"/>
      <c r="B45" s="86">
        <v>2</v>
      </c>
      <c r="C45" s="273" t="s">
        <v>383</v>
      </c>
      <c r="D45" s="273" t="s">
        <v>1566</v>
      </c>
      <c r="E45" s="273" t="s">
        <v>1531</v>
      </c>
      <c r="F45" s="273" t="s">
        <v>378</v>
      </c>
      <c r="G45" s="274">
        <v>701647</v>
      </c>
    </row>
    <row r="46" spans="1:7" s="71" customFormat="1" x14ac:dyDescent="0.25">
      <c r="A46" s="479"/>
      <c r="B46" s="79">
        <v>3</v>
      </c>
      <c r="C46" s="275" t="s">
        <v>380</v>
      </c>
      <c r="D46" s="275" t="s">
        <v>1566</v>
      </c>
      <c r="E46" s="275" t="s">
        <v>1396</v>
      </c>
      <c r="F46" s="275" t="s">
        <v>378</v>
      </c>
      <c r="G46" s="276">
        <v>677001</v>
      </c>
    </row>
    <row r="47" spans="1:7" s="71" customFormat="1" x14ac:dyDescent="0.25">
      <c r="A47" s="479"/>
      <c r="B47" s="86">
        <v>4</v>
      </c>
      <c r="C47" s="273" t="s">
        <v>395</v>
      </c>
      <c r="D47" s="273" t="s">
        <v>1570</v>
      </c>
      <c r="E47" s="273" t="s">
        <v>1396</v>
      </c>
      <c r="F47" s="273" t="s">
        <v>381</v>
      </c>
      <c r="G47" s="274">
        <v>632941</v>
      </c>
    </row>
    <row r="48" spans="1:7" s="71" customFormat="1" x14ac:dyDescent="0.25">
      <c r="A48" s="479"/>
      <c r="B48" s="79">
        <v>5</v>
      </c>
      <c r="C48" s="275" t="s">
        <v>389</v>
      </c>
      <c r="D48" s="275" t="s">
        <v>1566</v>
      </c>
      <c r="E48" s="275" t="s">
        <v>1396</v>
      </c>
      <c r="F48" s="275" t="s">
        <v>378</v>
      </c>
      <c r="G48" s="276">
        <v>498000</v>
      </c>
    </row>
    <row r="49" spans="1:7" s="71" customFormat="1" ht="30" x14ac:dyDescent="0.25">
      <c r="A49" s="479"/>
      <c r="B49" s="86">
        <v>6</v>
      </c>
      <c r="C49" s="273" t="s">
        <v>578</v>
      </c>
      <c r="D49" s="273" t="s">
        <v>1402</v>
      </c>
      <c r="E49" s="273" t="s">
        <v>1404</v>
      </c>
      <c r="F49" s="273" t="s">
        <v>378</v>
      </c>
      <c r="G49" s="274">
        <v>477535</v>
      </c>
    </row>
    <row r="50" spans="1:7" s="71" customFormat="1" ht="30" x14ac:dyDescent="0.25">
      <c r="A50" s="479"/>
      <c r="B50" s="79">
        <v>7</v>
      </c>
      <c r="C50" s="275" t="s">
        <v>396</v>
      </c>
      <c r="D50" s="275" t="s">
        <v>1670</v>
      </c>
      <c r="E50" s="275" t="s">
        <v>1531</v>
      </c>
      <c r="F50" s="275" t="s">
        <v>381</v>
      </c>
      <c r="G50" s="276">
        <v>437366</v>
      </c>
    </row>
    <row r="51" spans="1:7" s="71" customFormat="1" x14ac:dyDescent="0.25">
      <c r="A51" s="479"/>
      <c r="B51" s="86">
        <v>8</v>
      </c>
      <c r="C51" s="273" t="s">
        <v>390</v>
      </c>
      <c r="D51" s="273" t="s">
        <v>1566</v>
      </c>
      <c r="E51" s="273" t="s">
        <v>1396</v>
      </c>
      <c r="F51" s="273" t="s">
        <v>381</v>
      </c>
      <c r="G51" s="274">
        <v>367203</v>
      </c>
    </row>
    <row r="52" spans="1:7" s="71" customFormat="1" x14ac:dyDescent="0.25">
      <c r="A52" s="479"/>
      <c r="B52" s="79">
        <v>9</v>
      </c>
      <c r="C52" s="275" t="s">
        <v>397</v>
      </c>
      <c r="D52" s="275" t="s">
        <v>1565</v>
      </c>
      <c r="E52" s="275" t="s">
        <v>1396</v>
      </c>
      <c r="F52" s="275" t="s">
        <v>381</v>
      </c>
      <c r="G52" s="276">
        <v>341422</v>
      </c>
    </row>
    <row r="53" spans="1:7" s="71" customFormat="1" ht="15.75" thickBot="1" x14ac:dyDescent="0.3">
      <c r="A53" s="480"/>
      <c r="B53" s="107">
        <v>10</v>
      </c>
      <c r="C53" s="281" t="s">
        <v>367</v>
      </c>
      <c r="D53" s="281" t="s">
        <v>1566</v>
      </c>
      <c r="E53" s="281" t="s">
        <v>1396</v>
      </c>
      <c r="F53" s="281" t="s">
        <v>381</v>
      </c>
      <c r="G53" s="282">
        <v>275981</v>
      </c>
    </row>
    <row r="54" spans="1:7" s="71" customFormat="1" x14ac:dyDescent="0.25">
      <c r="A54" s="489" t="s">
        <v>1012</v>
      </c>
      <c r="B54" s="99">
        <v>1</v>
      </c>
      <c r="C54" s="279" t="s">
        <v>387</v>
      </c>
      <c r="D54" s="279" t="s">
        <v>1566</v>
      </c>
      <c r="E54" s="279" t="s">
        <v>1396</v>
      </c>
      <c r="F54" s="279" t="s">
        <v>381</v>
      </c>
      <c r="G54" s="280">
        <v>956850500</v>
      </c>
    </row>
    <row r="55" spans="1:7" s="71" customFormat="1" x14ac:dyDescent="0.25">
      <c r="A55" s="479"/>
      <c r="B55" s="86">
        <v>2</v>
      </c>
      <c r="C55" s="273" t="s">
        <v>395</v>
      </c>
      <c r="D55" s="273" t="s">
        <v>1570</v>
      </c>
      <c r="E55" s="273" t="s">
        <v>1396</v>
      </c>
      <c r="F55" s="273" t="s">
        <v>381</v>
      </c>
      <c r="G55" s="274">
        <v>671836800</v>
      </c>
    </row>
    <row r="56" spans="1:7" s="71" customFormat="1" x14ac:dyDescent="0.25">
      <c r="A56" s="479"/>
      <c r="B56" s="79">
        <v>3</v>
      </c>
      <c r="C56" s="275" t="s">
        <v>577</v>
      </c>
      <c r="D56" s="275" t="s">
        <v>1576</v>
      </c>
      <c r="E56" s="275" t="s">
        <v>1414</v>
      </c>
      <c r="F56" s="275" t="s">
        <v>381</v>
      </c>
      <c r="G56" s="276">
        <v>568783500</v>
      </c>
    </row>
    <row r="57" spans="1:7" s="71" customFormat="1" x14ac:dyDescent="0.25">
      <c r="A57" s="479"/>
      <c r="B57" s="86">
        <v>4</v>
      </c>
      <c r="C57" s="273" t="s">
        <v>388</v>
      </c>
      <c r="D57" s="273" t="s">
        <v>1566</v>
      </c>
      <c r="E57" s="273" t="s">
        <v>1396</v>
      </c>
      <c r="F57" s="273" t="s">
        <v>381</v>
      </c>
      <c r="G57" s="274">
        <v>542253200</v>
      </c>
    </row>
    <row r="58" spans="1:7" s="71" customFormat="1" x14ac:dyDescent="0.25">
      <c r="A58" s="479"/>
      <c r="B58" s="79">
        <v>5</v>
      </c>
      <c r="C58" s="275" t="s">
        <v>440</v>
      </c>
      <c r="D58" s="275" t="s">
        <v>1576</v>
      </c>
      <c r="E58" s="275" t="s">
        <v>1414</v>
      </c>
      <c r="F58" s="275" t="s">
        <v>381</v>
      </c>
      <c r="G58" s="276">
        <v>477672400</v>
      </c>
    </row>
    <row r="59" spans="1:7" s="71" customFormat="1" x14ac:dyDescent="0.25">
      <c r="A59" s="479"/>
      <c r="B59" s="86">
        <v>6</v>
      </c>
      <c r="C59" s="273" t="s">
        <v>384</v>
      </c>
      <c r="D59" s="273" t="s">
        <v>1566</v>
      </c>
      <c r="E59" s="273" t="s">
        <v>1396</v>
      </c>
      <c r="F59" s="273" t="s">
        <v>381</v>
      </c>
      <c r="G59" s="274">
        <v>410315800</v>
      </c>
    </row>
    <row r="60" spans="1:7" s="71" customFormat="1" x14ac:dyDescent="0.25">
      <c r="A60" s="479"/>
      <c r="B60" s="79">
        <v>7</v>
      </c>
      <c r="C60" s="275" t="s">
        <v>390</v>
      </c>
      <c r="D60" s="275" t="s">
        <v>1566</v>
      </c>
      <c r="E60" s="275" t="s">
        <v>1396</v>
      </c>
      <c r="F60" s="275" t="s">
        <v>381</v>
      </c>
      <c r="G60" s="276">
        <v>403353200</v>
      </c>
    </row>
    <row r="61" spans="1:7" s="71" customFormat="1" x14ac:dyDescent="0.25">
      <c r="A61" s="479"/>
      <c r="B61" s="86">
        <v>8</v>
      </c>
      <c r="C61" s="273" t="s">
        <v>576</v>
      </c>
      <c r="D61" s="273" t="s">
        <v>1576</v>
      </c>
      <c r="E61" s="273" t="s">
        <v>1414</v>
      </c>
      <c r="F61" s="273" t="s">
        <v>381</v>
      </c>
      <c r="G61" s="274">
        <v>398979100</v>
      </c>
    </row>
    <row r="62" spans="1:7" s="71" customFormat="1" ht="30" x14ac:dyDescent="0.25">
      <c r="A62" s="479"/>
      <c r="B62" s="79">
        <v>9</v>
      </c>
      <c r="C62" s="275" t="s">
        <v>401</v>
      </c>
      <c r="D62" s="275" t="s">
        <v>1576</v>
      </c>
      <c r="E62" s="275" t="s">
        <v>1414</v>
      </c>
      <c r="F62" s="275" t="s">
        <v>381</v>
      </c>
      <c r="G62" s="276">
        <v>387717100</v>
      </c>
    </row>
    <row r="63" spans="1:7" s="71" customFormat="1" ht="15.75" thickBot="1" x14ac:dyDescent="0.3">
      <c r="A63" s="480"/>
      <c r="B63" s="107">
        <v>10</v>
      </c>
      <c r="C63" s="281" t="s">
        <v>299</v>
      </c>
      <c r="D63" s="281" t="s">
        <v>1566</v>
      </c>
      <c r="E63" s="281" t="s">
        <v>424</v>
      </c>
      <c r="F63" s="281" t="s">
        <v>381</v>
      </c>
      <c r="G63" s="282">
        <v>384925200</v>
      </c>
    </row>
    <row r="64" spans="1:7" s="71" customFormat="1" x14ac:dyDescent="0.25">
      <c r="A64" s="489" t="s">
        <v>1579</v>
      </c>
      <c r="B64" s="99">
        <v>1</v>
      </c>
      <c r="C64" s="279" t="s">
        <v>395</v>
      </c>
      <c r="D64" s="279" t="s">
        <v>1570</v>
      </c>
      <c r="E64" s="279" t="s">
        <v>1396</v>
      </c>
      <c r="F64" s="279" t="s">
        <v>381</v>
      </c>
      <c r="G64" s="280">
        <v>1149252</v>
      </c>
    </row>
    <row r="65" spans="1:7" s="71" customFormat="1" x14ac:dyDescent="0.25">
      <c r="A65" s="479"/>
      <c r="B65" s="86">
        <v>2</v>
      </c>
      <c r="C65" s="273" t="s">
        <v>387</v>
      </c>
      <c r="D65" s="273" t="s">
        <v>1566</v>
      </c>
      <c r="E65" s="273" t="s">
        <v>1396</v>
      </c>
      <c r="F65" s="273" t="s">
        <v>381</v>
      </c>
      <c r="G65" s="274">
        <v>1039114</v>
      </c>
    </row>
    <row r="66" spans="1:7" s="71" customFormat="1" x14ac:dyDescent="0.25">
      <c r="A66" s="479"/>
      <c r="B66" s="79">
        <v>3</v>
      </c>
      <c r="C66" s="275" t="s">
        <v>383</v>
      </c>
      <c r="D66" s="275" t="s">
        <v>1566</v>
      </c>
      <c r="E66" s="275" t="s">
        <v>1531</v>
      </c>
      <c r="F66" s="275" t="s">
        <v>378</v>
      </c>
      <c r="G66" s="276">
        <v>1027871</v>
      </c>
    </row>
    <row r="67" spans="1:7" s="71" customFormat="1" x14ac:dyDescent="0.25">
      <c r="A67" s="479"/>
      <c r="B67" s="86">
        <v>4</v>
      </c>
      <c r="C67" s="273" t="s">
        <v>389</v>
      </c>
      <c r="D67" s="273" t="s">
        <v>1566</v>
      </c>
      <c r="E67" s="273" t="s">
        <v>1396</v>
      </c>
      <c r="F67" s="273" t="s">
        <v>378</v>
      </c>
      <c r="G67" s="274">
        <v>903676</v>
      </c>
    </row>
    <row r="68" spans="1:7" s="71" customFormat="1" x14ac:dyDescent="0.25">
      <c r="A68" s="479"/>
      <c r="B68" s="79">
        <v>5</v>
      </c>
      <c r="C68" s="275" t="s">
        <v>380</v>
      </c>
      <c r="D68" s="275" t="s">
        <v>1566</v>
      </c>
      <c r="E68" s="275" t="s">
        <v>1396</v>
      </c>
      <c r="F68" s="275" t="s">
        <v>378</v>
      </c>
      <c r="G68" s="276">
        <v>625647</v>
      </c>
    </row>
    <row r="69" spans="1:7" s="71" customFormat="1" x14ac:dyDescent="0.25">
      <c r="A69" s="479"/>
      <c r="B69" s="86">
        <v>6</v>
      </c>
      <c r="C69" s="273" t="s">
        <v>390</v>
      </c>
      <c r="D69" s="273" t="s">
        <v>1566</v>
      </c>
      <c r="E69" s="273" t="s">
        <v>1396</v>
      </c>
      <c r="F69" s="273" t="s">
        <v>381</v>
      </c>
      <c r="G69" s="274">
        <v>610033</v>
      </c>
    </row>
    <row r="70" spans="1:7" s="71" customFormat="1" x14ac:dyDescent="0.25">
      <c r="A70" s="479"/>
      <c r="B70" s="79">
        <v>7</v>
      </c>
      <c r="C70" s="275" t="s">
        <v>382</v>
      </c>
      <c r="D70" s="275" t="s">
        <v>1566</v>
      </c>
      <c r="E70" s="275" t="s">
        <v>1396</v>
      </c>
      <c r="F70" s="275" t="s">
        <v>381</v>
      </c>
      <c r="G70" s="276">
        <v>562391</v>
      </c>
    </row>
    <row r="71" spans="1:7" s="71" customFormat="1" x14ac:dyDescent="0.25">
      <c r="A71" s="479"/>
      <c r="B71" s="86">
        <v>8</v>
      </c>
      <c r="C71" s="273" t="s">
        <v>367</v>
      </c>
      <c r="D71" s="273" t="s">
        <v>1566</v>
      </c>
      <c r="E71" s="273" t="s">
        <v>1396</v>
      </c>
      <c r="F71" s="273" t="s">
        <v>381</v>
      </c>
      <c r="G71" s="274">
        <v>436382</v>
      </c>
    </row>
    <row r="72" spans="1:7" s="71" customFormat="1" ht="30" x14ac:dyDescent="0.25">
      <c r="A72" s="479"/>
      <c r="B72" s="79">
        <v>9</v>
      </c>
      <c r="C72" s="275" t="s">
        <v>396</v>
      </c>
      <c r="D72" s="275" t="s">
        <v>1670</v>
      </c>
      <c r="E72" s="275" t="s">
        <v>1531</v>
      </c>
      <c r="F72" s="275" t="s">
        <v>381</v>
      </c>
      <c r="G72" s="276">
        <v>392940</v>
      </c>
    </row>
    <row r="73" spans="1:7" s="71" customFormat="1" ht="15.75" thickBot="1" x14ac:dyDescent="0.3">
      <c r="A73" s="480"/>
      <c r="B73" s="107">
        <v>10</v>
      </c>
      <c r="C73" s="281" t="s">
        <v>397</v>
      </c>
      <c r="D73" s="281" t="s">
        <v>1565</v>
      </c>
      <c r="E73" s="281" t="s">
        <v>1396</v>
      </c>
      <c r="F73" s="281" t="s">
        <v>381</v>
      </c>
      <c r="G73" s="282">
        <v>364832</v>
      </c>
    </row>
    <row r="74" spans="1:7" s="71" customFormat="1" x14ac:dyDescent="0.25">
      <c r="A74" s="489" t="s">
        <v>1416</v>
      </c>
      <c r="B74" s="99">
        <v>1</v>
      </c>
      <c r="C74" s="279" t="s">
        <v>390</v>
      </c>
      <c r="D74" s="279" t="s">
        <v>1566</v>
      </c>
      <c r="E74" s="279" t="s">
        <v>1396</v>
      </c>
      <c r="F74" s="279" t="s">
        <v>381</v>
      </c>
      <c r="G74" s="280">
        <v>6137669</v>
      </c>
    </row>
    <row r="75" spans="1:7" s="71" customFormat="1" x14ac:dyDescent="0.25">
      <c r="A75" s="479"/>
      <c r="B75" s="86">
        <v>2</v>
      </c>
      <c r="C75" s="273" t="s">
        <v>389</v>
      </c>
      <c r="D75" s="273" t="s">
        <v>1566</v>
      </c>
      <c r="E75" s="273" t="s">
        <v>1396</v>
      </c>
      <c r="F75" s="273" t="s">
        <v>378</v>
      </c>
      <c r="G75" s="274">
        <v>4675391</v>
      </c>
    </row>
    <row r="76" spans="1:7" s="71" customFormat="1" x14ac:dyDescent="0.25">
      <c r="A76" s="479"/>
      <c r="B76" s="79">
        <v>3</v>
      </c>
      <c r="C76" s="275" t="s">
        <v>395</v>
      </c>
      <c r="D76" s="275" t="s">
        <v>1570</v>
      </c>
      <c r="E76" s="275" t="s">
        <v>1396</v>
      </c>
      <c r="F76" s="275" t="s">
        <v>381</v>
      </c>
      <c r="G76" s="276">
        <v>4263793</v>
      </c>
    </row>
    <row r="77" spans="1:7" s="71" customFormat="1" x14ac:dyDescent="0.25">
      <c r="A77" s="479"/>
      <c r="B77" s="86">
        <v>4</v>
      </c>
      <c r="C77" s="273" t="s">
        <v>387</v>
      </c>
      <c r="D77" s="273" t="s">
        <v>1566</v>
      </c>
      <c r="E77" s="273" t="s">
        <v>1396</v>
      </c>
      <c r="F77" s="273" t="s">
        <v>381</v>
      </c>
      <c r="G77" s="274">
        <v>3823729</v>
      </c>
    </row>
    <row r="78" spans="1:7" s="71" customFormat="1" x14ac:dyDescent="0.25">
      <c r="A78" s="479"/>
      <c r="B78" s="79">
        <v>5</v>
      </c>
      <c r="C78" s="275" t="s">
        <v>367</v>
      </c>
      <c r="D78" s="275" t="s">
        <v>1566</v>
      </c>
      <c r="E78" s="275" t="s">
        <v>1396</v>
      </c>
      <c r="F78" s="275" t="s">
        <v>381</v>
      </c>
      <c r="G78" s="276">
        <v>3030843</v>
      </c>
    </row>
    <row r="79" spans="1:7" s="71" customFormat="1" x14ac:dyDescent="0.25">
      <c r="A79" s="479"/>
      <c r="B79" s="86">
        <v>6</v>
      </c>
      <c r="C79" s="273" t="s">
        <v>384</v>
      </c>
      <c r="D79" s="273" t="s">
        <v>1566</v>
      </c>
      <c r="E79" s="273" t="s">
        <v>1396</v>
      </c>
      <c r="F79" s="273" t="s">
        <v>381</v>
      </c>
      <c r="G79" s="274">
        <v>2733944</v>
      </c>
    </row>
    <row r="80" spans="1:7" s="71" customFormat="1" x14ac:dyDescent="0.25">
      <c r="A80" s="479"/>
      <c r="B80" s="79">
        <v>7</v>
      </c>
      <c r="C80" s="275" t="s">
        <v>574</v>
      </c>
      <c r="D80" s="275" t="s">
        <v>1416</v>
      </c>
      <c r="E80" s="275" t="s">
        <v>1522</v>
      </c>
      <c r="F80" s="275" t="s">
        <v>381</v>
      </c>
      <c r="G80" s="276">
        <v>2417754</v>
      </c>
    </row>
    <row r="81" spans="1:7" s="71" customFormat="1" x14ac:dyDescent="0.25">
      <c r="A81" s="479"/>
      <c r="B81" s="86">
        <v>8</v>
      </c>
      <c r="C81" s="273" t="s">
        <v>383</v>
      </c>
      <c r="D81" s="273" t="s">
        <v>1566</v>
      </c>
      <c r="E81" s="273" t="s">
        <v>1531</v>
      </c>
      <c r="F81" s="273" t="s">
        <v>378</v>
      </c>
      <c r="G81" s="274">
        <v>2262118</v>
      </c>
    </row>
    <row r="82" spans="1:7" s="71" customFormat="1" x14ac:dyDescent="0.25">
      <c r="A82" s="479"/>
      <c r="B82" s="79">
        <v>9</v>
      </c>
      <c r="C82" s="275" t="s">
        <v>380</v>
      </c>
      <c r="D82" s="275" t="s">
        <v>1566</v>
      </c>
      <c r="E82" s="275" t="s">
        <v>1396</v>
      </c>
      <c r="F82" s="275" t="s">
        <v>378</v>
      </c>
      <c r="G82" s="276">
        <v>2231355</v>
      </c>
    </row>
    <row r="83" spans="1:7" s="71" customFormat="1" ht="30.75" thickBot="1" x14ac:dyDescent="0.3">
      <c r="A83" s="480"/>
      <c r="B83" s="107">
        <v>10</v>
      </c>
      <c r="C83" s="281" t="s">
        <v>433</v>
      </c>
      <c r="D83" s="281" t="s">
        <v>1672</v>
      </c>
      <c r="E83" s="281" t="s">
        <v>1396</v>
      </c>
      <c r="F83" s="281" t="s">
        <v>381</v>
      </c>
      <c r="G83" s="282">
        <v>2135814</v>
      </c>
    </row>
    <row r="84" spans="1:7" s="71" customFormat="1" x14ac:dyDescent="0.25">
      <c r="A84" s="490" t="s">
        <v>1417</v>
      </c>
      <c r="B84" s="168">
        <v>1</v>
      </c>
      <c r="C84" s="271" t="s">
        <v>387</v>
      </c>
      <c r="D84" s="271" t="s">
        <v>1566</v>
      </c>
      <c r="E84" s="271" t="s">
        <v>1396</v>
      </c>
      <c r="F84" s="271" t="s">
        <v>381</v>
      </c>
      <c r="G84" s="272">
        <v>132462</v>
      </c>
    </row>
    <row r="85" spans="1:7" s="71" customFormat="1" x14ac:dyDescent="0.25">
      <c r="A85" s="479"/>
      <c r="B85" s="86">
        <v>2</v>
      </c>
      <c r="C85" s="273" t="s">
        <v>384</v>
      </c>
      <c r="D85" s="273" t="s">
        <v>1566</v>
      </c>
      <c r="E85" s="273" t="s">
        <v>1396</v>
      </c>
      <c r="F85" s="273" t="s">
        <v>381</v>
      </c>
      <c r="G85" s="274">
        <v>119482</v>
      </c>
    </row>
    <row r="86" spans="1:7" s="71" customFormat="1" x14ac:dyDescent="0.25">
      <c r="A86" s="479"/>
      <c r="B86" s="79">
        <v>3</v>
      </c>
      <c r="C86" s="275" t="s">
        <v>397</v>
      </c>
      <c r="D86" s="275" t="s">
        <v>1565</v>
      </c>
      <c r="E86" s="275" t="s">
        <v>1396</v>
      </c>
      <c r="F86" s="275" t="s">
        <v>381</v>
      </c>
      <c r="G86" s="276">
        <v>90109</v>
      </c>
    </row>
    <row r="87" spans="1:7" s="71" customFormat="1" x14ac:dyDescent="0.25">
      <c r="A87" s="479"/>
      <c r="B87" s="86">
        <v>4</v>
      </c>
      <c r="C87" s="273" t="s">
        <v>415</v>
      </c>
      <c r="D87" s="273" t="s">
        <v>1566</v>
      </c>
      <c r="E87" s="273" t="s">
        <v>1396</v>
      </c>
      <c r="F87" s="273" t="s">
        <v>381</v>
      </c>
      <c r="G87" s="274">
        <v>84062</v>
      </c>
    </row>
    <row r="88" spans="1:7" s="71" customFormat="1" x14ac:dyDescent="0.25">
      <c r="A88" s="479"/>
      <c r="B88" s="79">
        <v>5</v>
      </c>
      <c r="C88" s="275" t="s">
        <v>395</v>
      </c>
      <c r="D88" s="275" t="s">
        <v>1570</v>
      </c>
      <c r="E88" s="275" t="s">
        <v>1396</v>
      </c>
      <c r="F88" s="275" t="s">
        <v>381</v>
      </c>
      <c r="G88" s="276">
        <v>62558</v>
      </c>
    </row>
    <row r="89" spans="1:7" s="71" customFormat="1" x14ac:dyDescent="0.25">
      <c r="A89" s="479"/>
      <c r="B89" s="86">
        <v>6</v>
      </c>
      <c r="C89" s="273" t="s">
        <v>398</v>
      </c>
      <c r="D89" s="273" t="s">
        <v>1566</v>
      </c>
      <c r="E89" s="273" t="s">
        <v>1531</v>
      </c>
      <c r="F89" s="273" t="s">
        <v>381</v>
      </c>
      <c r="G89" s="274">
        <v>59536</v>
      </c>
    </row>
    <row r="90" spans="1:7" s="71" customFormat="1" ht="15.75" thickBot="1" x14ac:dyDescent="0.3">
      <c r="A90" s="480"/>
      <c r="B90" s="171">
        <v>7</v>
      </c>
      <c r="C90" s="277" t="s">
        <v>389</v>
      </c>
      <c r="D90" s="277" t="s">
        <v>1566</v>
      </c>
      <c r="E90" s="277" t="s">
        <v>1396</v>
      </c>
      <c r="F90" s="277" t="s">
        <v>378</v>
      </c>
      <c r="G90" s="278">
        <v>58241</v>
      </c>
    </row>
    <row r="91" spans="1:7" s="71" customFormat="1" x14ac:dyDescent="0.25">
      <c r="A91" s="489" t="s">
        <v>1007</v>
      </c>
      <c r="B91" s="99">
        <v>1</v>
      </c>
      <c r="C91" s="279" t="s">
        <v>395</v>
      </c>
      <c r="D91" s="279" t="s">
        <v>1570</v>
      </c>
      <c r="E91" s="279" t="s">
        <v>1396</v>
      </c>
      <c r="F91" s="279" t="s">
        <v>381</v>
      </c>
      <c r="G91" s="280">
        <v>32711207</v>
      </c>
    </row>
    <row r="92" spans="1:7" s="71" customFormat="1" x14ac:dyDescent="0.25">
      <c r="A92" s="479"/>
      <c r="B92" s="86">
        <v>2</v>
      </c>
      <c r="C92" s="273" t="s">
        <v>390</v>
      </c>
      <c r="D92" s="273" t="s">
        <v>1566</v>
      </c>
      <c r="E92" s="273" t="s">
        <v>1396</v>
      </c>
      <c r="F92" s="273" t="s">
        <v>381</v>
      </c>
      <c r="G92" s="274">
        <v>31601218</v>
      </c>
    </row>
    <row r="93" spans="1:7" s="71" customFormat="1" x14ac:dyDescent="0.25">
      <c r="A93" s="479"/>
      <c r="B93" s="79">
        <v>3</v>
      </c>
      <c r="C93" s="275" t="s">
        <v>388</v>
      </c>
      <c r="D93" s="275" t="s">
        <v>1566</v>
      </c>
      <c r="E93" s="275" t="s">
        <v>1396</v>
      </c>
      <c r="F93" s="275" t="s">
        <v>381</v>
      </c>
      <c r="G93" s="276">
        <v>29828377</v>
      </c>
    </row>
    <row r="94" spans="1:7" s="71" customFormat="1" x14ac:dyDescent="0.25">
      <c r="A94" s="479"/>
      <c r="B94" s="86">
        <v>4</v>
      </c>
      <c r="C94" s="273" t="s">
        <v>389</v>
      </c>
      <c r="D94" s="273" t="s">
        <v>1566</v>
      </c>
      <c r="E94" s="273" t="s">
        <v>1396</v>
      </c>
      <c r="F94" s="273" t="s">
        <v>378</v>
      </c>
      <c r="G94" s="274">
        <v>28442925</v>
      </c>
    </row>
    <row r="95" spans="1:7" s="71" customFormat="1" x14ac:dyDescent="0.25">
      <c r="A95" s="479"/>
      <c r="B95" s="79">
        <v>5</v>
      </c>
      <c r="C95" s="275" t="s">
        <v>387</v>
      </c>
      <c r="D95" s="275" t="s">
        <v>1566</v>
      </c>
      <c r="E95" s="275" t="s">
        <v>1396</v>
      </c>
      <c r="F95" s="275" t="s">
        <v>381</v>
      </c>
      <c r="G95" s="276">
        <v>27564017</v>
      </c>
    </row>
    <row r="96" spans="1:7" s="71" customFormat="1" ht="30" x14ac:dyDescent="0.25">
      <c r="A96" s="479"/>
      <c r="B96" s="86">
        <v>6</v>
      </c>
      <c r="C96" s="273" t="s">
        <v>385</v>
      </c>
      <c r="D96" s="273" t="s">
        <v>1671</v>
      </c>
      <c r="E96" s="273" t="s">
        <v>1396</v>
      </c>
      <c r="F96" s="273" t="s">
        <v>381</v>
      </c>
      <c r="G96" s="274">
        <v>23133655</v>
      </c>
    </row>
    <row r="97" spans="1:7" s="71" customFormat="1" x14ac:dyDescent="0.25">
      <c r="A97" s="479"/>
      <c r="B97" s="79">
        <v>7</v>
      </c>
      <c r="C97" s="275" t="s">
        <v>384</v>
      </c>
      <c r="D97" s="275" t="s">
        <v>1566</v>
      </c>
      <c r="E97" s="275" t="s">
        <v>1396</v>
      </c>
      <c r="F97" s="275" t="s">
        <v>381</v>
      </c>
      <c r="G97" s="276">
        <v>22508959</v>
      </c>
    </row>
    <row r="98" spans="1:7" s="71" customFormat="1" x14ac:dyDescent="0.25">
      <c r="A98" s="479"/>
      <c r="B98" s="86">
        <v>8</v>
      </c>
      <c r="C98" s="273" t="s">
        <v>380</v>
      </c>
      <c r="D98" s="273" t="s">
        <v>1566</v>
      </c>
      <c r="E98" s="273" t="s">
        <v>1396</v>
      </c>
      <c r="F98" s="273" t="s">
        <v>378</v>
      </c>
      <c r="G98" s="274">
        <v>20952142</v>
      </c>
    </row>
    <row r="99" spans="1:7" s="71" customFormat="1" x14ac:dyDescent="0.25">
      <c r="A99" s="479"/>
      <c r="B99" s="79">
        <v>9</v>
      </c>
      <c r="C99" s="275" t="s">
        <v>383</v>
      </c>
      <c r="D99" s="275" t="s">
        <v>1566</v>
      </c>
      <c r="E99" s="275" t="s">
        <v>1531</v>
      </c>
      <c r="F99" s="275" t="s">
        <v>378</v>
      </c>
      <c r="G99" s="276">
        <v>14950734</v>
      </c>
    </row>
    <row r="100" spans="1:7" s="71" customFormat="1" ht="15.75" thickBot="1" x14ac:dyDescent="0.3">
      <c r="A100" s="480"/>
      <c r="B100" s="107">
        <v>10</v>
      </c>
      <c r="C100" s="281" t="s">
        <v>495</v>
      </c>
      <c r="D100" s="281" t="s">
        <v>1566</v>
      </c>
      <c r="E100" s="281" t="s">
        <v>1396</v>
      </c>
      <c r="F100" s="281" t="s">
        <v>381</v>
      </c>
      <c r="G100" s="282">
        <v>14389631</v>
      </c>
    </row>
    <row r="101" spans="1:7" s="71" customFormat="1" x14ac:dyDescent="0.25">
      <c r="A101" s="489" t="s">
        <v>1422</v>
      </c>
      <c r="B101" s="99">
        <v>1</v>
      </c>
      <c r="C101" s="279" t="s">
        <v>380</v>
      </c>
      <c r="D101" s="279" t="s">
        <v>1566</v>
      </c>
      <c r="E101" s="279" t="s">
        <v>1396</v>
      </c>
      <c r="F101" s="279" t="s">
        <v>378</v>
      </c>
      <c r="G101" s="280">
        <v>819145</v>
      </c>
    </row>
    <row r="102" spans="1:7" s="71" customFormat="1" x14ac:dyDescent="0.25">
      <c r="A102" s="479"/>
      <c r="B102" s="86">
        <v>2</v>
      </c>
      <c r="C102" s="273" t="s">
        <v>573</v>
      </c>
      <c r="D102" s="273" t="s">
        <v>1570</v>
      </c>
      <c r="E102" s="273" t="s">
        <v>1396</v>
      </c>
      <c r="F102" s="273" t="s">
        <v>381</v>
      </c>
      <c r="G102" s="274">
        <v>698406</v>
      </c>
    </row>
    <row r="103" spans="1:7" s="71" customFormat="1" x14ac:dyDescent="0.25">
      <c r="A103" s="479"/>
      <c r="B103" s="79">
        <v>3</v>
      </c>
      <c r="C103" s="275" t="s">
        <v>390</v>
      </c>
      <c r="D103" s="275" t="s">
        <v>1566</v>
      </c>
      <c r="E103" s="275" t="s">
        <v>1396</v>
      </c>
      <c r="F103" s="275" t="s">
        <v>381</v>
      </c>
      <c r="G103" s="276">
        <v>642249</v>
      </c>
    </row>
    <row r="104" spans="1:7" s="71" customFormat="1" x14ac:dyDescent="0.25">
      <c r="A104" s="479"/>
      <c r="B104" s="86">
        <v>4</v>
      </c>
      <c r="C104" s="273" t="s">
        <v>387</v>
      </c>
      <c r="D104" s="273" t="s">
        <v>1566</v>
      </c>
      <c r="E104" s="273" t="s">
        <v>1396</v>
      </c>
      <c r="F104" s="273" t="s">
        <v>381</v>
      </c>
      <c r="G104" s="274">
        <v>599552</v>
      </c>
    </row>
    <row r="105" spans="1:7" s="71" customFormat="1" x14ac:dyDescent="0.25">
      <c r="A105" s="479"/>
      <c r="B105" s="79">
        <v>5</v>
      </c>
      <c r="C105" s="275" t="s">
        <v>389</v>
      </c>
      <c r="D105" s="275" t="s">
        <v>1566</v>
      </c>
      <c r="E105" s="275" t="s">
        <v>1396</v>
      </c>
      <c r="F105" s="275" t="s">
        <v>378</v>
      </c>
      <c r="G105" s="276">
        <v>588089</v>
      </c>
    </row>
    <row r="106" spans="1:7" s="71" customFormat="1" x14ac:dyDescent="0.25">
      <c r="A106" s="479"/>
      <c r="B106" s="86">
        <v>6</v>
      </c>
      <c r="C106" s="273" t="s">
        <v>388</v>
      </c>
      <c r="D106" s="273" t="s">
        <v>1566</v>
      </c>
      <c r="E106" s="273" t="s">
        <v>1396</v>
      </c>
      <c r="F106" s="273" t="s">
        <v>381</v>
      </c>
      <c r="G106" s="274">
        <v>492742</v>
      </c>
    </row>
    <row r="107" spans="1:7" s="71" customFormat="1" x14ac:dyDescent="0.25">
      <c r="A107" s="479"/>
      <c r="B107" s="79">
        <v>7</v>
      </c>
      <c r="C107" s="275" t="s">
        <v>383</v>
      </c>
      <c r="D107" s="275" t="s">
        <v>1566</v>
      </c>
      <c r="E107" s="275" t="s">
        <v>1531</v>
      </c>
      <c r="F107" s="275" t="s">
        <v>378</v>
      </c>
      <c r="G107" s="276">
        <v>477467</v>
      </c>
    </row>
    <row r="108" spans="1:7" s="71" customFormat="1" x14ac:dyDescent="0.25">
      <c r="A108" s="479"/>
      <c r="B108" s="86">
        <v>8</v>
      </c>
      <c r="C108" s="273" t="s">
        <v>367</v>
      </c>
      <c r="D108" s="273" t="s">
        <v>1566</v>
      </c>
      <c r="E108" s="273" t="s">
        <v>1396</v>
      </c>
      <c r="F108" s="273" t="s">
        <v>381</v>
      </c>
      <c r="G108" s="274">
        <v>447310</v>
      </c>
    </row>
    <row r="109" spans="1:7" s="71" customFormat="1" x14ac:dyDescent="0.25">
      <c r="A109" s="479"/>
      <c r="B109" s="79">
        <v>9</v>
      </c>
      <c r="C109" s="275" t="s">
        <v>572</v>
      </c>
      <c r="D109" s="275" t="s">
        <v>1422</v>
      </c>
      <c r="E109" s="275" t="s">
        <v>1441</v>
      </c>
      <c r="F109" s="275" t="s">
        <v>381</v>
      </c>
      <c r="G109" s="276">
        <v>363003</v>
      </c>
    </row>
    <row r="110" spans="1:7" s="71" customFormat="1" ht="15.75" thickBot="1" x14ac:dyDescent="0.3">
      <c r="A110" s="480"/>
      <c r="B110" s="107">
        <v>10</v>
      </c>
      <c r="C110" s="281" t="s">
        <v>384</v>
      </c>
      <c r="D110" s="281" t="s">
        <v>1566</v>
      </c>
      <c r="E110" s="281" t="s">
        <v>1396</v>
      </c>
      <c r="F110" s="281" t="s">
        <v>381</v>
      </c>
      <c r="G110" s="282">
        <v>317282</v>
      </c>
    </row>
    <row r="111" spans="1:7" s="70" customFormat="1" x14ac:dyDescent="0.25">
      <c r="A111" s="489" t="s">
        <v>1581</v>
      </c>
      <c r="B111" s="99">
        <v>1</v>
      </c>
      <c r="C111" s="279" t="s">
        <v>388</v>
      </c>
      <c r="D111" s="279" t="s">
        <v>1566</v>
      </c>
      <c r="E111" s="279" t="s">
        <v>1396</v>
      </c>
      <c r="F111" s="279" t="s">
        <v>381</v>
      </c>
      <c r="G111" s="280">
        <v>37600000</v>
      </c>
    </row>
    <row r="112" spans="1:7" s="70" customFormat="1" x14ac:dyDescent="0.25">
      <c r="A112" s="479"/>
      <c r="B112" s="86">
        <v>2</v>
      </c>
      <c r="C112" s="273" t="s">
        <v>566</v>
      </c>
      <c r="D112" s="273" t="s">
        <v>1643</v>
      </c>
      <c r="E112" s="273" t="s">
        <v>144</v>
      </c>
      <c r="F112" s="273" t="s">
        <v>381</v>
      </c>
      <c r="G112" s="274">
        <v>26500000</v>
      </c>
    </row>
    <row r="113" spans="1:7" s="71" customFormat="1" x14ac:dyDescent="0.25">
      <c r="A113" s="479"/>
      <c r="B113" s="79">
        <v>3</v>
      </c>
      <c r="C113" s="275" t="s">
        <v>571</v>
      </c>
      <c r="D113" s="275" t="s">
        <v>1582</v>
      </c>
      <c r="E113" s="275" t="s">
        <v>144</v>
      </c>
      <c r="F113" s="275" t="s">
        <v>381</v>
      </c>
      <c r="G113" s="276">
        <v>24800000</v>
      </c>
    </row>
    <row r="114" spans="1:7" s="71" customFormat="1" x14ac:dyDescent="0.25">
      <c r="A114" s="479"/>
      <c r="B114" s="86">
        <v>4</v>
      </c>
      <c r="C114" s="273" t="s">
        <v>390</v>
      </c>
      <c r="D114" s="273" t="s">
        <v>1566</v>
      </c>
      <c r="E114" s="273" t="s">
        <v>1396</v>
      </c>
      <c r="F114" s="273" t="s">
        <v>381</v>
      </c>
      <c r="G114" s="274">
        <v>19800000</v>
      </c>
    </row>
    <row r="115" spans="1:7" s="71" customFormat="1" x14ac:dyDescent="0.25">
      <c r="A115" s="479"/>
      <c r="B115" s="79">
        <v>5</v>
      </c>
      <c r="C115" s="275" t="s">
        <v>395</v>
      </c>
      <c r="D115" s="275" t="s">
        <v>1570</v>
      </c>
      <c r="E115" s="275" t="s">
        <v>1396</v>
      </c>
      <c r="F115" s="275" t="s">
        <v>381</v>
      </c>
      <c r="G115" s="276">
        <v>19400000</v>
      </c>
    </row>
    <row r="116" spans="1:7" s="71" customFormat="1" ht="30" x14ac:dyDescent="0.25">
      <c r="A116" s="479"/>
      <c r="B116" s="86">
        <v>6</v>
      </c>
      <c r="C116" s="273" t="s">
        <v>569</v>
      </c>
      <c r="D116" s="273" t="s">
        <v>1673</v>
      </c>
      <c r="E116" s="273" t="s">
        <v>144</v>
      </c>
      <c r="F116" s="273" t="s">
        <v>381</v>
      </c>
      <c r="G116" s="274">
        <v>18900000</v>
      </c>
    </row>
    <row r="117" spans="1:7" s="71" customFormat="1" x14ac:dyDescent="0.25">
      <c r="A117" s="479"/>
      <c r="B117" s="79">
        <v>7</v>
      </c>
      <c r="C117" s="275" t="s">
        <v>387</v>
      </c>
      <c r="D117" s="275" t="s">
        <v>1566</v>
      </c>
      <c r="E117" s="275" t="s">
        <v>1396</v>
      </c>
      <c r="F117" s="275" t="s">
        <v>381</v>
      </c>
      <c r="G117" s="276">
        <v>17000000</v>
      </c>
    </row>
    <row r="118" spans="1:7" s="71" customFormat="1" ht="30" x14ac:dyDescent="0.25">
      <c r="A118" s="479"/>
      <c r="B118" s="86">
        <v>8</v>
      </c>
      <c r="C118" s="273" t="s">
        <v>207</v>
      </c>
      <c r="D118" s="273" t="s">
        <v>1674</v>
      </c>
      <c r="E118" s="273" t="s">
        <v>1396</v>
      </c>
      <c r="F118" s="273" t="s">
        <v>381</v>
      </c>
      <c r="G118" s="274">
        <v>12600000</v>
      </c>
    </row>
    <row r="119" spans="1:7" s="71" customFormat="1" x14ac:dyDescent="0.25">
      <c r="A119" s="479"/>
      <c r="B119" s="79">
        <v>9</v>
      </c>
      <c r="C119" s="275" t="s">
        <v>367</v>
      </c>
      <c r="D119" s="275" t="s">
        <v>1566</v>
      </c>
      <c r="E119" s="275" t="s">
        <v>1396</v>
      </c>
      <c r="F119" s="275" t="s">
        <v>381</v>
      </c>
      <c r="G119" s="276">
        <v>8800000</v>
      </c>
    </row>
    <row r="120" spans="1:7" s="71" customFormat="1" ht="15.75" thickBot="1" x14ac:dyDescent="0.3">
      <c r="A120" s="480"/>
      <c r="B120" s="107">
        <v>10</v>
      </c>
      <c r="C120" s="281" t="s">
        <v>570</v>
      </c>
      <c r="D120" s="281" t="s">
        <v>1643</v>
      </c>
      <c r="E120" s="281" t="s">
        <v>144</v>
      </c>
      <c r="F120" s="281" t="s">
        <v>381</v>
      </c>
      <c r="G120" s="282">
        <v>8300000</v>
      </c>
    </row>
    <row r="121" spans="1:7" s="70" customFormat="1" x14ac:dyDescent="0.25">
      <c r="A121" s="489" t="s">
        <v>1586</v>
      </c>
      <c r="B121" s="99">
        <v>1</v>
      </c>
      <c r="C121" s="279" t="s">
        <v>390</v>
      </c>
      <c r="D121" s="279" t="s">
        <v>1566</v>
      </c>
      <c r="E121" s="279" t="s">
        <v>1396</v>
      </c>
      <c r="F121" s="279" t="s">
        <v>381</v>
      </c>
      <c r="G121" s="280">
        <v>7100000</v>
      </c>
    </row>
    <row r="122" spans="1:7" s="70" customFormat="1" x14ac:dyDescent="0.25">
      <c r="A122" s="479"/>
      <c r="B122" s="86">
        <v>2</v>
      </c>
      <c r="C122" s="273" t="s">
        <v>395</v>
      </c>
      <c r="D122" s="273" t="s">
        <v>1570</v>
      </c>
      <c r="E122" s="273" t="s">
        <v>1396</v>
      </c>
      <c r="F122" s="273" t="s">
        <v>381</v>
      </c>
      <c r="G122" s="274">
        <v>6700000</v>
      </c>
    </row>
    <row r="123" spans="1:7" s="71" customFormat="1" ht="30" x14ac:dyDescent="0.25">
      <c r="A123" s="479"/>
      <c r="B123" s="79">
        <v>3</v>
      </c>
      <c r="C123" s="275" t="s">
        <v>569</v>
      </c>
      <c r="D123" s="275" t="s">
        <v>1673</v>
      </c>
      <c r="E123" s="275" t="s">
        <v>144</v>
      </c>
      <c r="F123" s="275" t="s">
        <v>381</v>
      </c>
      <c r="G123" s="276">
        <v>6200000</v>
      </c>
    </row>
    <row r="124" spans="1:7" s="71" customFormat="1" x14ac:dyDescent="0.25">
      <c r="A124" s="479"/>
      <c r="B124" s="86">
        <v>4</v>
      </c>
      <c r="C124" s="273" t="s">
        <v>387</v>
      </c>
      <c r="D124" s="273" t="s">
        <v>1566</v>
      </c>
      <c r="E124" s="273" t="s">
        <v>1396</v>
      </c>
      <c r="F124" s="273" t="s">
        <v>381</v>
      </c>
      <c r="G124" s="274">
        <v>5400000</v>
      </c>
    </row>
    <row r="125" spans="1:7" s="71" customFormat="1" x14ac:dyDescent="0.25">
      <c r="A125" s="479"/>
      <c r="B125" s="79">
        <v>5</v>
      </c>
      <c r="C125" s="275" t="s">
        <v>388</v>
      </c>
      <c r="D125" s="275" t="s">
        <v>1566</v>
      </c>
      <c r="E125" s="275" t="s">
        <v>1396</v>
      </c>
      <c r="F125" s="275" t="s">
        <v>381</v>
      </c>
      <c r="G125" s="276">
        <v>5100000</v>
      </c>
    </row>
    <row r="126" spans="1:7" s="71" customFormat="1" x14ac:dyDescent="0.25">
      <c r="A126" s="479"/>
      <c r="B126" s="86">
        <v>6</v>
      </c>
      <c r="C126" s="273" t="s">
        <v>367</v>
      </c>
      <c r="D126" s="273" t="s">
        <v>1566</v>
      </c>
      <c r="E126" s="273" t="s">
        <v>1396</v>
      </c>
      <c r="F126" s="273" t="s">
        <v>381</v>
      </c>
      <c r="G126" s="274">
        <v>4800000</v>
      </c>
    </row>
    <row r="127" spans="1:7" s="71" customFormat="1" x14ac:dyDescent="0.25">
      <c r="A127" s="479"/>
      <c r="B127" s="79">
        <v>7</v>
      </c>
      <c r="C127" s="275" t="s">
        <v>568</v>
      </c>
      <c r="D127" s="275" t="s">
        <v>1675</v>
      </c>
      <c r="E127" s="275" t="s">
        <v>1676</v>
      </c>
      <c r="F127" s="275" t="s">
        <v>381</v>
      </c>
      <c r="G127" s="276">
        <v>3400000</v>
      </c>
    </row>
    <row r="128" spans="1:7" s="71" customFormat="1" x14ac:dyDescent="0.25">
      <c r="A128" s="479"/>
      <c r="B128" s="86">
        <v>8</v>
      </c>
      <c r="C128" s="273" t="s">
        <v>383</v>
      </c>
      <c r="D128" s="273" t="s">
        <v>1566</v>
      </c>
      <c r="E128" s="273" t="s">
        <v>1531</v>
      </c>
      <c r="F128" s="273" t="s">
        <v>378</v>
      </c>
      <c r="G128" s="274">
        <v>3200000</v>
      </c>
    </row>
    <row r="129" spans="1:8" s="71" customFormat="1" x14ac:dyDescent="0.25">
      <c r="A129" s="479"/>
      <c r="B129" s="79">
        <v>9</v>
      </c>
      <c r="C129" s="275" t="s">
        <v>566</v>
      </c>
      <c r="D129" s="275" t="s">
        <v>1643</v>
      </c>
      <c r="E129" s="275" t="s">
        <v>144</v>
      </c>
      <c r="F129" s="275" t="s">
        <v>381</v>
      </c>
      <c r="G129" s="276">
        <v>2900000</v>
      </c>
    </row>
    <row r="130" spans="1:8" s="71" customFormat="1" ht="15.75" thickBot="1" x14ac:dyDescent="0.3">
      <c r="A130" s="480"/>
      <c r="B130" s="107">
        <v>10</v>
      </c>
      <c r="C130" s="281" t="s">
        <v>389</v>
      </c>
      <c r="D130" s="281" t="s">
        <v>1566</v>
      </c>
      <c r="E130" s="281" t="s">
        <v>1396</v>
      </c>
      <c r="F130" s="281" t="s">
        <v>378</v>
      </c>
      <c r="G130" s="282">
        <v>2700000</v>
      </c>
    </row>
    <row r="131" spans="1:8" s="74" customFormat="1" x14ac:dyDescent="0.2">
      <c r="A131" s="489" t="s">
        <v>1444</v>
      </c>
      <c r="B131" s="99">
        <v>1</v>
      </c>
      <c r="C131" s="279" t="s">
        <v>395</v>
      </c>
      <c r="D131" s="279" t="s">
        <v>1570</v>
      </c>
      <c r="E131" s="279" t="s">
        <v>1396</v>
      </c>
      <c r="F131" s="279" t="s">
        <v>381</v>
      </c>
      <c r="G131" s="280">
        <v>645000</v>
      </c>
      <c r="H131" s="73"/>
    </row>
    <row r="132" spans="1:8" s="74" customFormat="1" x14ac:dyDescent="0.2">
      <c r="A132" s="479"/>
      <c r="B132" s="86">
        <v>2</v>
      </c>
      <c r="C132" s="273" t="s">
        <v>387</v>
      </c>
      <c r="D132" s="273" t="s">
        <v>1566</v>
      </c>
      <c r="E132" s="273" t="s">
        <v>1396</v>
      </c>
      <c r="F132" s="273" t="s">
        <v>381</v>
      </c>
      <c r="G132" s="274">
        <v>586000</v>
      </c>
      <c r="H132" s="73"/>
    </row>
    <row r="133" spans="1:8" s="71" customFormat="1" x14ac:dyDescent="0.25">
      <c r="A133" s="479"/>
      <c r="B133" s="79">
        <v>3</v>
      </c>
      <c r="C133" s="275" t="s">
        <v>389</v>
      </c>
      <c r="D133" s="275" t="s">
        <v>1566</v>
      </c>
      <c r="E133" s="275" t="s">
        <v>1396</v>
      </c>
      <c r="F133" s="275" t="s">
        <v>378</v>
      </c>
      <c r="G133" s="276">
        <v>543000</v>
      </c>
    </row>
    <row r="134" spans="1:8" s="71" customFormat="1" x14ac:dyDescent="0.25">
      <c r="A134" s="479"/>
      <c r="B134" s="86">
        <v>4</v>
      </c>
      <c r="C134" s="273" t="s">
        <v>383</v>
      </c>
      <c r="D134" s="273" t="s">
        <v>1566</v>
      </c>
      <c r="E134" s="273" t="s">
        <v>1531</v>
      </c>
      <c r="F134" s="273" t="s">
        <v>378</v>
      </c>
      <c r="G134" s="274">
        <v>427000</v>
      </c>
    </row>
    <row r="135" spans="1:8" s="71" customFormat="1" ht="30" x14ac:dyDescent="0.25">
      <c r="A135" s="479"/>
      <c r="B135" s="79">
        <v>5</v>
      </c>
      <c r="C135" s="275" t="s">
        <v>560</v>
      </c>
      <c r="D135" s="275" t="s">
        <v>1444</v>
      </c>
      <c r="E135" s="275" t="s">
        <v>1595</v>
      </c>
      <c r="F135" s="275" t="s">
        <v>381</v>
      </c>
      <c r="G135" s="276">
        <v>339000</v>
      </c>
    </row>
    <row r="136" spans="1:8" s="71" customFormat="1" x14ac:dyDescent="0.25">
      <c r="A136" s="479"/>
      <c r="B136" s="86">
        <v>6</v>
      </c>
      <c r="C136" s="273" t="s">
        <v>397</v>
      </c>
      <c r="D136" s="273" t="s">
        <v>1565</v>
      </c>
      <c r="E136" s="273" t="s">
        <v>1396</v>
      </c>
      <c r="F136" s="273" t="s">
        <v>381</v>
      </c>
      <c r="G136" s="274">
        <v>326000</v>
      </c>
    </row>
    <row r="137" spans="1:8" s="71" customFormat="1" x14ac:dyDescent="0.25">
      <c r="A137" s="479"/>
      <c r="B137" s="79">
        <v>7</v>
      </c>
      <c r="C137" s="275" t="s">
        <v>380</v>
      </c>
      <c r="D137" s="275" t="s">
        <v>1566</v>
      </c>
      <c r="E137" s="275" t="s">
        <v>1396</v>
      </c>
      <c r="F137" s="275" t="s">
        <v>378</v>
      </c>
      <c r="G137" s="276">
        <v>316000</v>
      </c>
    </row>
    <row r="138" spans="1:8" s="71" customFormat="1" x14ac:dyDescent="0.25">
      <c r="A138" s="479"/>
      <c r="B138" s="86">
        <v>8</v>
      </c>
      <c r="C138" s="273" t="s">
        <v>559</v>
      </c>
      <c r="D138" s="273" t="s">
        <v>1444</v>
      </c>
      <c r="E138" s="273" t="s">
        <v>1595</v>
      </c>
      <c r="F138" s="273" t="s">
        <v>381</v>
      </c>
      <c r="G138" s="274">
        <v>309000</v>
      </c>
    </row>
    <row r="139" spans="1:8" s="71" customFormat="1" x14ac:dyDescent="0.25">
      <c r="A139" s="479"/>
      <c r="B139" s="79">
        <v>9</v>
      </c>
      <c r="C139" s="275" t="s">
        <v>390</v>
      </c>
      <c r="D139" s="275" t="s">
        <v>1566</v>
      </c>
      <c r="E139" s="275" t="s">
        <v>1396</v>
      </c>
      <c r="F139" s="275" t="s">
        <v>381</v>
      </c>
      <c r="G139" s="276">
        <v>288000</v>
      </c>
    </row>
    <row r="140" spans="1:8" s="71" customFormat="1" ht="15.75" thickBot="1" x14ac:dyDescent="0.3">
      <c r="A140" s="480"/>
      <c r="B140" s="107">
        <v>10</v>
      </c>
      <c r="C140" s="281" t="s">
        <v>558</v>
      </c>
      <c r="D140" s="281" t="s">
        <v>1444</v>
      </c>
      <c r="E140" s="281" t="s">
        <v>1595</v>
      </c>
      <c r="F140" s="281" t="s">
        <v>381</v>
      </c>
      <c r="G140" s="282">
        <v>251000</v>
      </c>
    </row>
    <row r="141" spans="1:8" s="71" customFormat="1" x14ac:dyDescent="0.25">
      <c r="A141" s="489" t="s">
        <v>1596</v>
      </c>
      <c r="B141" s="99">
        <v>1</v>
      </c>
      <c r="C141" s="279" t="s">
        <v>390</v>
      </c>
      <c r="D141" s="279" t="s">
        <v>1566</v>
      </c>
      <c r="E141" s="279" t="s">
        <v>1396</v>
      </c>
      <c r="F141" s="279" t="s">
        <v>381</v>
      </c>
      <c r="G141" s="280">
        <v>281426</v>
      </c>
    </row>
    <row r="142" spans="1:8" s="71" customFormat="1" x14ac:dyDescent="0.25">
      <c r="A142" s="479"/>
      <c r="B142" s="86">
        <v>2</v>
      </c>
      <c r="C142" s="273" t="s">
        <v>387</v>
      </c>
      <c r="D142" s="273" t="s">
        <v>1566</v>
      </c>
      <c r="E142" s="273" t="s">
        <v>1396</v>
      </c>
      <c r="F142" s="273" t="s">
        <v>381</v>
      </c>
      <c r="G142" s="274">
        <v>207114</v>
      </c>
    </row>
    <row r="143" spans="1:8" s="71" customFormat="1" x14ac:dyDescent="0.25">
      <c r="A143" s="479"/>
      <c r="B143" s="79">
        <v>3</v>
      </c>
      <c r="C143" s="275" t="s">
        <v>388</v>
      </c>
      <c r="D143" s="275" t="s">
        <v>1566</v>
      </c>
      <c r="E143" s="275" t="s">
        <v>1396</v>
      </c>
      <c r="F143" s="275" t="s">
        <v>381</v>
      </c>
      <c r="G143" s="276">
        <v>191943</v>
      </c>
    </row>
    <row r="144" spans="1:8" s="71" customFormat="1" x14ac:dyDescent="0.25">
      <c r="A144" s="479"/>
      <c r="B144" s="86">
        <v>4</v>
      </c>
      <c r="C144" s="273" t="s">
        <v>398</v>
      </c>
      <c r="D144" s="273" t="s">
        <v>1566</v>
      </c>
      <c r="E144" s="273" t="s">
        <v>1531</v>
      </c>
      <c r="F144" s="273" t="s">
        <v>381</v>
      </c>
      <c r="G144" s="274">
        <v>185819</v>
      </c>
    </row>
    <row r="145" spans="1:7" s="71" customFormat="1" x14ac:dyDescent="0.25">
      <c r="A145" s="479"/>
      <c r="B145" s="79">
        <v>5</v>
      </c>
      <c r="C145" s="275" t="s">
        <v>395</v>
      </c>
      <c r="D145" s="275" t="s">
        <v>1570</v>
      </c>
      <c r="E145" s="275" t="s">
        <v>1396</v>
      </c>
      <c r="F145" s="275" t="s">
        <v>381</v>
      </c>
      <c r="G145" s="276">
        <v>181887</v>
      </c>
    </row>
    <row r="146" spans="1:7" s="71" customFormat="1" x14ac:dyDescent="0.25">
      <c r="A146" s="479"/>
      <c r="B146" s="86">
        <v>6</v>
      </c>
      <c r="C146" s="273" t="s">
        <v>397</v>
      </c>
      <c r="D146" s="273" t="s">
        <v>1565</v>
      </c>
      <c r="E146" s="273" t="s">
        <v>1396</v>
      </c>
      <c r="F146" s="273" t="s">
        <v>381</v>
      </c>
      <c r="G146" s="274">
        <v>181024</v>
      </c>
    </row>
    <row r="147" spans="1:7" s="71" customFormat="1" x14ac:dyDescent="0.25">
      <c r="A147" s="479"/>
      <c r="B147" s="79">
        <v>7</v>
      </c>
      <c r="C147" s="275" t="s">
        <v>384</v>
      </c>
      <c r="D147" s="275" t="s">
        <v>1566</v>
      </c>
      <c r="E147" s="275" t="s">
        <v>1396</v>
      </c>
      <c r="F147" s="275" t="s">
        <v>381</v>
      </c>
      <c r="G147" s="276">
        <v>177321</v>
      </c>
    </row>
    <row r="148" spans="1:7" s="71" customFormat="1" x14ac:dyDescent="0.25">
      <c r="A148" s="479"/>
      <c r="B148" s="86">
        <v>8</v>
      </c>
      <c r="C148" s="273" t="s">
        <v>389</v>
      </c>
      <c r="D148" s="273" t="s">
        <v>1566</v>
      </c>
      <c r="E148" s="273" t="s">
        <v>1396</v>
      </c>
      <c r="F148" s="273" t="s">
        <v>378</v>
      </c>
      <c r="G148" s="274">
        <v>172240</v>
      </c>
    </row>
    <row r="149" spans="1:7" s="71" customFormat="1" ht="30" x14ac:dyDescent="0.25">
      <c r="A149" s="479"/>
      <c r="B149" s="79">
        <v>9</v>
      </c>
      <c r="C149" s="275" t="s">
        <v>396</v>
      </c>
      <c r="D149" s="275" t="s">
        <v>1670</v>
      </c>
      <c r="E149" s="275" t="s">
        <v>1531</v>
      </c>
      <c r="F149" s="275" t="s">
        <v>381</v>
      </c>
      <c r="G149" s="276">
        <v>161640</v>
      </c>
    </row>
    <row r="150" spans="1:7" s="71" customFormat="1" ht="30.75" thickBot="1" x14ac:dyDescent="0.3">
      <c r="A150" s="480"/>
      <c r="B150" s="107">
        <v>10</v>
      </c>
      <c r="C150" s="281" t="s">
        <v>385</v>
      </c>
      <c r="D150" s="281" t="s">
        <v>1671</v>
      </c>
      <c r="E150" s="281" t="s">
        <v>1396</v>
      </c>
      <c r="F150" s="281" t="s">
        <v>381</v>
      </c>
      <c r="G150" s="282">
        <v>157188</v>
      </c>
    </row>
    <row r="151" spans="1:7" s="71" customFormat="1" x14ac:dyDescent="0.25">
      <c r="A151" s="489" t="s">
        <v>1649</v>
      </c>
      <c r="B151" s="99">
        <v>1</v>
      </c>
      <c r="C151" s="279" t="s">
        <v>420</v>
      </c>
      <c r="D151" s="279" t="s">
        <v>1446</v>
      </c>
      <c r="E151" s="279" t="s">
        <v>1441</v>
      </c>
      <c r="F151" s="279" t="s">
        <v>381</v>
      </c>
      <c r="G151" s="280">
        <v>24317952</v>
      </c>
    </row>
    <row r="152" spans="1:7" s="71" customFormat="1" x14ac:dyDescent="0.25">
      <c r="A152" s="479"/>
      <c r="B152" s="86">
        <v>2</v>
      </c>
      <c r="C152" s="273" t="s">
        <v>387</v>
      </c>
      <c r="D152" s="273" t="s">
        <v>1566</v>
      </c>
      <c r="E152" s="273" t="s">
        <v>1396</v>
      </c>
      <c r="F152" s="273" t="s">
        <v>381</v>
      </c>
      <c r="G152" s="274">
        <v>22774989</v>
      </c>
    </row>
    <row r="153" spans="1:7" s="71" customFormat="1" x14ac:dyDescent="0.25">
      <c r="A153" s="479"/>
      <c r="B153" s="79">
        <v>3</v>
      </c>
      <c r="C153" s="275" t="s">
        <v>389</v>
      </c>
      <c r="D153" s="275" t="s">
        <v>1566</v>
      </c>
      <c r="E153" s="275" t="s">
        <v>1396</v>
      </c>
      <c r="F153" s="275" t="s">
        <v>378</v>
      </c>
      <c r="G153" s="276">
        <v>22065329</v>
      </c>
    </row>
    <row r="154" spans="1:7" s="71" customFormat="1" x14ac:dyDescent="0.25">
      <c r="A154" s="479"/>
      <c r="B154" s="86">
        <v>4</v>
      </c>
      <c r="C154" s="273" t="s">
        <v>380</v>
      </c>
      <c r="D154" s="273" t="s">
        <v>1566</v>
      </c>
      <c r="E154" s="273" t="s">
        <v>1396</v>
      </c>
      <c r="F154" s="273" t="s">
        <v>378</v>
      </c>
      <c r="G154" s="274">
        <v>18449932</v>
      </c>
    </row>
    <row r="155" spans="1:7" s="71" customFormat="1" x14ac:dyDescent="0.25">
      <c r="A155" s="479"/>
      <c r="B155" s="79">
        <v>5</v>
      </c>
      <c r="C155" s="275" t="s">
        <v>390</v>
      </c>
      <c r="D155" s="275" t="s">
        <v>1566</v>
      </c>
      <c r="E155" s="275" t="s">
        <v>1396</v>
      </c>
      <c r="F155" s="275" t="s">
        <v>381</v>
      </c>
      <c r="G155" s="276">
        <v>18289636</v>
      </c>
    </row>
    <row r="156" spans="1:7" s="71" customFormat="1" x14ac:dyDescent="0.25">
      <c r="A156" s="479"/>
      <c r="B156" s="86">
        <v>6</v>
      </c>
      <c r="C156" s="273" t="s">
        <v>395</v>
      </c>
      <c r="D156" s="273" t="s">
        <v>1570</v>
      </c>
      <c r="E156" s="273" t="s">
        <v>1396</v>
      </c>
      <c r="F156" s="273" t="s">
        <v>381</v>
      </c>
      <c r="G156" s="274">
        <v>17227618</v>
      </c>
    </row>
    <row r="157" spans="1:7" s="71" customFormat="1" x14ac:dyDescent="0.25">
      <c r="A157" s="479"/>
      <c r="B157" s="79">
        <v>7</v>
      </c>
      <c r="C157" s="275" t="s">
        <v>384</v>
      </c>
      <c r="D157" s="275" t="s">
        <v>1566</v>
      </c>
      <c r="E157" s="275" t="s">
        <v>1396</v>
      </c>
      <c r="F157" s="275" t="s">
        <v>381</v>
      </c>
      <c r="G157" s="276">
        <v>15000977</v>
      </c>
    </row>
    <row r="158" spans="1:7" s="71" customFormat="1" x14ac:dyDescent="0.25">
      <c r="A158" s="479"/>
      <c r="B158" s="86">
        <v>8</v>
      </c>
      <c r="C158" s="273" t="s">
        <v>383</v>
      </c>
      <c r="D158" s="273" t="s">
        <v>1566</v>
      </c>
      <c r="E158" s="273" t="s">
        <v>1531</v>
      </c>
      <c r="F158" s="273" t="s">
        <v>378</v>
      </c>
      <c r="G158" s="274">
        <v>14305705</v>
      </c>
    </row>
    <row r="159" spans="1:7" s="71" customFormat="1" x14ac:dyDescent="0.25">
      <c r="A159" s="479"/>
      <c r="B159" s="79">
        <v>9</v>
      </c>
      <c r="C159" s="275" t="s">
        <v>367</v>
      </c>
      <c r="D159" s="275" t="s">
        <v>1566</v>
      </c>
      <c r="E159" s="275" t="s">
        <v>1396</v>
      </c>
      <c r="F159" s="275" t="s">
        <v>381</v>
      </c>
      <c r="G159" s="276">
        <v>12711395</v>
      </c>
    </row>
    <row r="160" spans="1:7" s="71" customFormat="1" ht="15.75" thickBot="1" x14ac:dyDescent="0.3">
      <c r="A160" s="480"/>
      <c r="B160" s="107">
        <v>10</v>
      </c>
      <c r="C160" s="281" t="s">
        <v>394</v>
      </c>
      <c r="D160" s="281" t="s">
        <v>1570</v>
      </c>
      <c r="E160" s="281" t="s">
        <v>1396</v>
      </c>
      <c r="F160" s="281" t="s">
        <v>381</v>
      </c>
      <c r="G160" s="282">
        <v>10677615</v>
      </c>
    </row>
    <row r="161" spans="1:8" s="74" customFormat="1" x14ac:dyDescent="0.2">
      <c r="A161" s="489" t="s">
        <v>1447</v>
      </c>
      <c r="B161" s="99">
        <v>1</v>
      </c>
      <c r="C161" s="279" t="s">
        <v>387</v>
      </c>
      <c r="D161" s="279" t="s">
        <v>1566</v>
      </c>
      <c r="E161" s="279" t="s">
        <v>1396</v>
      </c>
      <c r="F161" s="279" t="s">
        <v>381</v>
      </c>
      <c r="G161" s="280">
        <v>83664</v>
      </c>
      <c r="H161" s="73"/>
    </row>
    <row r="162" spans="1:8" s="74" customFormat="1" x14ac:dyDescent="0.2">
      <c r="A162" s="479"/>
      <c r="B162" s="86">
        <v>2</v>
      </c>
      <c r="C162" s="273" t="s">
        <v>389</v>
      </c>
      <c r="D162" s="273" t="s">
        <v>1566</v>
      </c>
      <c r="E162" s="273" t="s">
        <v>1396</v>
      </c>
      <c r="F162" s="273" t="s">
        <v>378</v>
      </c>
      <c r="G162" s="274">
        <v>75618</v>
      </c>
      <c r="H162" s="73"/>
    </row>
    <row r="163" spans="1:8" s="71" customFormat="1" x14ac:dyDescent="0.25">
      <c r="A163" s="479"/>
      <c r="B163" s="79">
        <v>3</v>
      </c>
      <c r="C163" s="275" t="s">
        <v>553</v>
      </c>
      <c r="D163" s="275" t="s">
        <v>1447</v>
      </c>
      <c r="E163" s="275" t="s">
        <v>1449</v>
      </c>
      <c r="F163" s="275" t="s">
        <v>381</v>
      </c>
      <c r="G163" s="276">
        <v>73336</v>
      </c>
    </row>
    <row r="164" spans="1:8" s="71" customFormat="1" x14ac:dyDescent="0.25">
      <c r="A164" s="479"/>
      <c r="B164" s="86">
        <v>4</v>
      </c>
      <c r="C164" s="273" t="s">
        <v>380</v>
      </c>
      <c r="D164" s="273" t="s">
        <v>1566</v>
      </c>
      <c r="E164" s="273" t="s">
        <v>1396</v>
      </c>
      <c r="F164" s="273" t="s">
        <v>378</v>
      </c>
      <c r="G164" s="274">
        <v>64488</v>
      </c>
    </row>
    <row r="165" spans="1:8" s="71" customFormat="1" x14ac:dyDescent="0.25">
      <c r="A165" s="479"/>
      <c r="B165" s="79">
        <v>5</v>
      </c>
      <c r="C165" s="275" t="s">
        <v>383</v>
      </c>
      <c r="D165" s="275" t="s">
        <v>1566</v>
      </c>
      <c r="E165" s="275" t="s">
        <v>1531</v>
      </c>
      <c r="F165" s="275" t="s">
        <v>378</v>
      </c>
      <c r="G165" s="276">
        <v>57714</v>
      </c>
    </row>
    <row r="166" spans="1:8" s="71" customFormat="1" ht="30" x14ac:dyDescent="0.25">
      <c r="A166" s="479"/>
      <c r="B166" s="86">
        <v>6</v>
      </c>
      <c r="C166" s="273" t="s">
        <v>396</v>
      </c>
      <c r="D166" s="273" t="s">
        <v>1670</v>
      </c>
      <c r="E166" s="273" t="s">
        <v>1531</v>
      </c>
      <c r="F166" s="273" t="s">
        <v>381</v>
      </c>
      <c r="G166" s="274">
        <v>50520</v>
      </c>
    </row>
    <row r="167" spans="1:8" s="71" customFormat="1" x14ac:dyDescent="0.25">
      <c r="A167" s="479"/>
      <c r="B167" s="79">
        <v>7</v>
      </c>
      <c r="C167" s="275" t="s">
        <v>395</v>
      </c>
      <c r="D167" s="275" t="s">
        <v>1570</v>
      </c>
      <c r="E167" s="275" t="s">
        <v>1396</v>
      </c>
      <c r="F167" s="275" t="s">
        <v>381</v>
      </c>
      <c r="G167" s="276">
        <v>49670</v>
      </c>
    </row>
    <row r="168" spans="1:8" s="71" customFormat="1" ht="30" x14ac:dyDescent="0.25">
      <c r="A168" s="479"/>
      <c r="B168" s="86">
        <v>8</v>
      </c>
      <c r="C168" s="273" t="s">
        <v>552</v>
      </c>
      <c r="D168" s="273" t="s">
        <v>1677</v>
      </c>
      <c r="E168" s="273" t="s">
        <v>1449</v>
      </c>
      <c r="F168" s="273" t="s">
        <v>381</v>
      </c>
      <c r="G168" s="274">
        <v>49423</v>
      </c>
    </row>
    <row r="169" spans="1:8" s="71" customFormat="1" x14ac:dyDescent="0.25">
      <c r="A169" s="479"/>
      <c r="B169" s="79">
        <v>9</v>
      </c>
      <c r="C169" s="275" t="s">
        <v>551</v>
      </c>
      <c r="D169" s="275" t="s">
        <v>1447</v>
      </c>
      <c r="E169" s="275" t="s">
        <v>1449</v>
      </c>
      <c r="F169" s="275" t="s">
        <v>381</v>
      </c>
      <c r="G169" s="276">
        <v>37859</v>
      </c>
    </row>
    <row r="170" spans="1:8" s="71" customFormat="1" ht="15.75" thickBot="1" x14ac:dyDescent="0.3">
      <c r="A170" s="480"/>
      <c r="B170" s="107">
        <v>10</v>
      </c>
      <c r="C170" s="281" t="s">
        <v>496</v>
      </c>
      <c r="D170" s="281" t="s">
        <v>1566</v>
      </c>
      <c r="E170" s="281" t="s">
        <v>1396</v>
      </c>
      <c r="F170" s="281" t="s">
        <v>378</v>
      </c>
      <c r="G170" s="282">
        <v>37204</v>
      </c>
    </row>
    <row r="171" spans="1:8" s="71" customFormat="1" x14ac:dyDescent="0.25">
      <c r="A171" s="489" t="s">
        <v>1600</v>
      </c>
      <c r="B171" s="99">
        <v>1</v>
      </c>
      <c r="C171" s="279" t="s">
        <v>390</v>
      </c>
      <c r="D171" s="279" t="s">
        <v>1566</v>
      </c>
      <c r="E171" s="279" t="s">
        <v>1396</v>
      </c>
      <c r="F171" s="279" t="s">
        <v>381</v>
      </c>
      <c r="G171" s="280">
        <v>336530303</v>
      </c>
    </row>
    <row r="172" spans="1:8" s="71" customFormat="1" x14ac:dyDescent="0.25">
      <c r="A172" s="479"/>
      <c r="B172" s="86">
        <v>2</v>
      </c>
      <c r="C172" s="273" t="s">
        <v>389</v>
      </c>
      <c r="D172" s="273" t="s">
        <v>1566</v>
      </c>
      <c r="E172" s="273" t="s">
        <v>1396</v>
      </c>
      <c r="F172" s="273" t="s">
        <v>378</v>
      </c>
      <c r="G172" s="274">
        <v>322719944</v>
      </c>
    </row>
    <row r="173" spans="1:8" s="71" customFormat="1" x14ac:dyDescent="0.25">
      <c r="A173" s="479"/>
      <c r="B173" s="79">
        <v>3</v>
      </c>
      <c r="C173" s="275" t="s">
        <v>388</v>
      </c>
      <c r="D173" s="275" t="s">
        <v>1566</v>
      </c>
      <c r="E173" s="275" t="s">
        <v>1396</v>
      </c>
      <c r="F173" s="275" t="s">
        <v>381</v>
      </c>
      <c r="G173" s="276">
        <v>319246193</v>
      </c>
    </row>
    <row r="174" spans="1:8" s="71" customFormat="1" x14ac:dyDescent="0.25">
      <c r="A174" s="479"/>
      <c r="B174" s="86">
        <v>4</v>
      </c>
      <c r="C174" s="273" t="s">
        <v>387</v>
      </c>
      <c r="D174" s="273" t="s">
        <v>1566</v>
      </c>
      <c r="E174" s="273" t="s">
        <v>1396</v>
      </c>
      <c r="F174" s="273" t="s">
        <v>381</v>
      </c>
      <c r="G174" s="274">
        <v>309420425</v>
      </c>
    </row>
    <row r="175" spans="1:8" s="71" customFormat="1" x14ac:dyDescent="0.25">
      <c r="A175" s="479"/>
      <c r="B175" s="79">
        <v>5</v>
      </c>
      <c r="C175" s="275" t="s">
        <v>386</v>
      </c>
      <c r="D175" s="275" t="s">
        <v>1570</v>
      </c>
      <c r="E175" s="275" t="s">
        <v>1396</v>
      </c>
      <c r="F175" s="275" t="s">
        <v>381</v>
      </c>
      <c r="G175" s="276">
        <v>292004738</v>
      </c>
    </row>
    <row r="176" spans="1:8" s="71" customFormat="1" ht="30" x14ac:dyDescent="0.25">
      <c r="A176" s="479"/>
      <c r="B176" s="86">
        <v>6</v>
      </c>
      <c r="C176" s="273" t="s">
        <v>385</v>
      </c>
      <c r="D176" s="273" t="s">
        <v>1671</v>
      </c>
      <c r="E176" s="273" t="s">
        <v>1396</v>
      </c>
      <c r="F176" s="273" t="s">
        <v>381</v>
      </c>
      <c r="G176" s="274">
        <v>227471070</v>
      </c>
    </row>
    <row r="177" spans="1:8" s="71" customFormat="1" x14ac:dyDescent="0.25">
      <c r="A177" s="479"/>
      <c r="B177" s="79">
        <v>7</v>
      </c>
      <c r="C177" s="275" t="s">
        <v>384</v>
      </c>
      <c r="D177" s="275" t="s">
        <v>1566</v>
      </c>
      <c r="E177" s="275" t="s">
        <v>1396</v>
      </c>
      <c r="F177" s="275" t="s">
        <v>381</v>
      </c>
      <c r="G177" s="276">
        <v>210614939</v>
      </c>
    </row>
    <row r="178" spans="1:8" s="71" customFormat="1" x14ac:dyDescent="0.25">
      <c r="A178" s="479"/>
      <c r="B178" s="86">
        <v>8</v>
      </c>
      <c r="C178" s="273" t="s">
        <v>383</v>
      </c>
      <c r="D178" s="273" t="s">
        <v>1566</v>
      </c>
      <c r="E178" s="273" t="s">
        <v>1396</v>
      </c>
      <c r="F178" s="273" t="s">
        <v>378</v>
      </c>
      <c r="G178" s="274">
        <v>206445654</v>
      </c>
    </row>
    <row r="179" spans="1:8" s="71" customFormat="1" x14ac:dyDescent="0.25">
      <c r="A179" s="479"/>
      <c r="B179" s="79">
        <v>9</v>
      </c>
      <c r="C179" s="275" t="s">
        <v>382</v>
      </c>
      <c r="D179" s="275" t="s">
        <v>1566</v>
      </c>
      <c r="E179" s="275" t="s">
        <v>1396</v>
      </c>
      <c r="F179" s="275" t="s">
        <v>381</v>
      </c>
      <c r="G179" s="276">
        <v>199345154</v>
      </c>
    </row>
    <row r="180" spans="1:8" s="71" customFormat="1" ht="15.75" thickBot="1" x14ac:dyDescent="0.3">
      <c r="A180" s="480"/>
      <c r="B180" s="107">
        <v>10</v>
      </c>
      <c r="C180" s="281" t="s">
        <v>380</v>
      </c>
      <c r="D180" s="281" t="s">
        <v>1566</v>
      </c>
      <c r="E180" s="281" t="s">
        <v>1396</v>
      </c>
      <c r="F180" s="281" t="s">
        <v>378</v>
      </c>
      <c r="G180" s="282">
        <v>183135014</v>
      </c>
    </row>
    <row r="181" spans="1:8" s="71" customFormat="1" x14ac:dyDescent="0.25">
      <c r="A181" s="489" t="s">
        <v>1652</v>
      </c>
      <c r="B181" s="99">
        <v>1</v>
      </c>
      <c r="C181" s="279" t="s">
        <v>387</v>
      </c>
      <c r="D181" s="279" t="s">
        <v>1566</v>
      </c>
      <c r="E181" s="279" t="s">
        <v>1396</v>
      </c>
      <c r="F181" s="279" t="s">
        <v>381</v>
      </c>
      <c r="G181" s="280">
        <v>788000000</v>
      </c>
    </row>
    <row r="182" spans="1:8" s="71" customFormat="1" x14ac:dyDescent="0.25">
      <c r="A182" s="479"/>
      <c r="B182" s="86">
        <v>2</v>
      </c>
      <c r="C182" s="273" t="s">
        <v>389</v>
      </c>
      <c r="D182" s="273" t="s">
        <v>1566</v>
      </c>
      <c r="E182" s="273" t="s">
        <v>1396</v>
      </c>
      <c r="F182" s="273" t="s">
        <v>378</v>
      </c>
      <c r="G182" s="274">
        <v>598000000</v>
      </c>
    </row>
    <row r="183" spans="1:8" s="71" customFormat="1" x14ac:dyDescent="0.25">
      <c r="A183" s="479"/>
      <c r="B183" s="79">
        <v>3</v>
      </c>
      <c r="C183" s="275" t="s">
        <v>442</v>
      </c>
      <c r="D183" s="275" t="s">
        <v>1576</v>
      </c>
      <c r="E183" s="275" t="s">
        <v>1414</v>
      </c>
      <c r="F183" s="275" t="s">
        <v>381</v>
      </c>
      <c r="G183" s="276">
        <v>511000000</v>
      </c>
    </row>
    <row r="184" spans="1:8" s="71" customFormat="1" x14ac:dyDescent="0.25">
      <c r="A184" s="479"/>
      <c r="B184" s="86">
        <v>4</v>
      </c>
      <c r="C184" s="273" t="s">
        <v>395</v>
      </c>
      <c r="D184" s="273" t="s">
        <v>1570</v>
      </c>
      <c r="E184" s="273" t="s">
        <v>1396</v>
      </c>
      <c r="F184" s="273" t="s">
        <v>381</v>
      </c>
      <c r="G184" s="274">
        <v>417000000</v>
      </c>
    </row>
    <row r="185" spans="1:8" s="71" customFormat="1" x14ac:dyDescent="0.25">
      <c r="A185" s="479"/>
      <c r="B185" s="79">
        <v>5</v>
      </c>
      <c r="C185" s="275" t="s">
        <v>441</v>
      </c>
      <c r="D185" s="275" t="s">
        <v>1576</v>
      </c>
      <c r="E185" s="275" t="s">
        <v>1414</v>
      </c>
      <c r="F185" s="275" t="s">
        <v>381</v>
      </c>
      <c r="G185" s="276">
        <v>401000000</v>
      </c>
    </row>
    <row r="186" spans="1:8" s="71" customFormat="1" x14ac:dyDescent="0.25">
      <c r="A186" s="479"/>
      <c r="B186" s="86">
        <v>6</v>
      </c>
      <c r="C186" s="273" t="s">
        <v>388</v>
      </c>
      <c r="D186" s="273" t="s">
        <v>1566</v>
      </c>
      <c r="E186" s="273" t="s">
        <v>1396</v>
      </c>
      <c r="F186" s="273" t="s">
        <v>381</v>
      </c>
      <c r="G186" s="274">
        <v>390000000</v>
      </c>
    </row>
    <row r="187" spans="1:8" s="71" customFormat="1" x14ac:dyDescent="0.25">
      <c r="A187" s="479"/>
      <c r="B187" s="79">
        <v>7</v>
      </c>
      <c r="C187" s="275" t="s">
        <v>390</v>
      </c>
      <c r="D187" s="275" t="s">
        <v>1566</v>
      </c>
      <c r="E187" s="275" t="s">
        <v>1396</v>
      </c>
      <c r="F187" s="275" t="s">
        <v>381</v>
      </c>
      <c r="G187" s="276">
        <v>356000000</v>
      </c>
    </row>
    <row r="188" spans="1:8" s="71" customFormat="1" x14ac:dyDescent="0.25">
      <c r="A188" s="479"/>
      <c r="B188" s="86">
        <v>8</v>
      </c>
      <c r="C188" s="273" t="s">
        <v>367</v>
      </c>
      <c r="D188" s="273" t="s">
        <v>1566</v>
      </c>
      <c r="E188" s="273" t="s">
        <v>1396</v>
      </c>
      <c r="F188" s="273" t="s">
        <v>381</v>
      </c>
      <c r="G188" s="274">
        <v>332000000</v>
      </c>
    </row>
    <row r="189" spans="1:8" s="71" customFormat="1" x14ac:dyDescent="0.25">
      <c r="A189" s="479"/>
      <c r="B189" s="79">
        <v>9</v>
      </c>
      <c r="C189" s="275" t="s">
        <v>400</v>
      </c>
      <c r="D189" s="275" t="s">
        <v>88</v>
      </c>
      <c r="E189" s="275" t="s">
        <v>1452</v>
      </c>
      <c r="F189" s="275" t="s">
        <v>381</v>
      </c>
      <c r="G189" s="276">
        <v>308000000</v>
      </c>
    </row>
    <row r="190" spans="1:8" s="71" customFormat="1" ht="15.75" thickBot="1" x14ac:dyDescent="0.3">
      <c r="A190" s="480"/>
      <c r="B190" s="107">
        <v>10</v>
      </c>
      <c r="C190" s="281" t="s">
        <v>440</v>
      </c>
      <c r="D190" s="281" t="s">
        <v>1576</v>
      </c>
      <c r="E190" s="281" t="s">
        <v>1414</v>
      </c>
      <c r="F190" s="281" t="s">
        <v>381</v>
      </c>
      <c r="G190" s="282">
        <v>301000000</v>
      </c>
    </row>
    <row r="191" spans="1:8" s="74" customFormat="1" x14ac:dyDescent="0.2">
      <c r="A191" s="489" t="s">
        <v>1450</v>
      </c>
      <c r="B191" s="99">
        <v>1</v>
      </c>
      <c r="C191" s="279" t="s">
        <v>380</v>
      </c>
      <c r="D191" s="279" t="s">
        <v>1566</v>
      </c>
      <c r="E191" s="279" t="s">
        <v>1396</v>
      </c>
      <c r="F191" s="279" t="s">
        <v>378</v>
      </c>
      <c r="G191" s="280">
        <v>411459</v>
      </c>
      <c r="H191" s="73"/>
    </row>
    <row r="192" spans="1:8" s="74" customFormat="1" x14ac:dyDescent="0.2">
      <c r="A192" s="479"/>
      <c r="B192" s="86">
        <v>2</v>
      </c>
      <c r="C192" s="273" t="s">
        <v>395</v>
      </c>
      <c r="D192" s="273" t="s">
        <v>1570</v>
      </c>
      <c r="E192" s="273" t="s">
        <v>1396</v>
      </c>
      <c r="F192" s="273" t="s">
        <v>381</v>
      </c>
      <c r="G192" s="274">
        <v>362306</v>
      </c>
      <c r="H192" s="73"/>
    </row>
    <row r="193" spans="1:8" s="71" customFormat="1" x14ac:dyDescent="0.25">
      <c r="A193" s="479"/>
      <c r="B193" s="79">
        <v>3</v>
      </c>
      <c r="C193" s="275" t="s">
        <v>387</v>
      </c>
      <c r="D193" s="275" t="s">
        <v>1566</v>
      </c>
      <c r="E193" s="275" t="s">
        <v>1396</v>
      </c>
      <c r="F193" s="275" t="s">
        <v>381</v>
      </c>
      <c r="G193" s="276">
        <v>358225</v>
      </c>
    </row>
    <row r="194" spans="1:8" s="71" customFormat="1" ht="30" x14ac:dyDescent="0.25">
      <c r="A194" s="479"/>
      <c r="B194" s="86">
        <v>4</v>
      </c>
      <c r="C194" s="273" t="s">
        <v>396</v>
      </c>
      <c r="D194" s="273" t="s">
        <v>1670</v>
      </c>
      <c r="E194" s="273" t="s">
        <v>1531</v>
      </c>
      <c r="F194" s="273" t="s">
        <v>381</v>
      </c>
      <c r="G194" s="274">
        <v>308977</v>
      </c>
    </row>
    <row r="195" spans="1:8" s="71" customFormat="1" x14ac:dyDescent="0.25">
      <c r="A195" s="479"/>
      <c r="B195" s="79">
        <v>5</v>
      </c>
      <c r="C195" s="275" t="s">
        <v>383</v>
      </c>
      <c r="D195" s="275" t="s">
        <v>1566</v>
      </c>
      <c r="E195" s="275" t="s">
        <v>1531</v>
      </c>
      <c r="F195" s="275" t="s">
        <v>378</v>
      </c>
      <c r="G195" s="276">
        <v>263556</v>
      </c>
    </row>
    <row r="196" spans="1:8" s="71" customFormat="1" x14ac:dyDescent="0.25">
      <c r="A196" s="479"/>
      <c r="B196" s="86">
        <v>6</v>
      </c>
      <c r="C196" s="273" t="s">
        <v>389</v>
      </c>
      <c r="D196" s="273" t="s">
        <v>1566</v>
      </c>
      <c r="E196" s="273" t="s">
        <v>1396</v>
      </c>
      <c r="F196" s="273" t="s">
        <v>378</v>
      </c>
      <c r="G196" s="274">
        <v>239898</v>
      </c>
    </row>
    <row r="197" spans="1:8" s="71" customFormat="1" x14ac:dyDescent="0.25">
      <c r="A197" s="479"/>
      <c r="B197" s="79">
        <v>7</v>
      </c>
      <c r="C197" s="275" t="s">
        <v>550</v>
      </c>
      <c r="D197" s="275" t="s">
        <v>1450</v>
      </c>
      <c r="E197" s="275" t="s">
        <v>1536</v>
      </c>
      <c r="F197" s="275" t="s">
        <v>381</v>
      </c>
      <c r="G197" s="276">
        <v>235302</v>
      </c>
    </row>
    <row r="198" spans="1:8" s="71" customFormat="1" x14ac:dyDescent="0.25">
      <c r="A198" s="479"/>
      <c r="B198" s="86">
        <v>8</v>
      </c>
      <c r="C198" s="273" t="s">
        <v>549</v>
      </c>
      <c r="D198" s="273" t="s">
        <v>1450</v>
      </c>
      <c r="E198" s="273" t="s">
        <v>1536</v>
      </c>
      <c r="F198" s="273" t="s">
        <v>381</v>
      </c>
      <c r="G198" s="274">
        <v>193589</v>
      </c>
    </row>
    <row r="199" spans="1:8" s="71" customFormat="1" x14ac:dyDescent="0.25">
      <c r="A199" s="479"/>
      <c r="B199" s="79">
        <v>9</v>
      </c>
      <c r="C199" s="275" t="s">
        <v>548</v>
      </c>
      <c r="D199" s="275" t="s">
        <v>1450</v>
      </c>
      <c r="E199" s="275" t="s">
        <v>1536</v>
      </c>
      <c r="F199" s="275" t="s">
        <v>381</v>
      </c>
      <c r="G199" s="276">
        <v>170236</v>
      </c>
    </row>
    <row r="200" spans="1:8" s="71" customFormat="1" ht="30.75" thickBot="1" x14ac:dyDescent="0.3">
      <c r="A200" s="480"/>
      <c r="B200" s="107">
        <v>10</v>
      </c>
      <c r="C200" s="281" t="s">
        <v>207</v>
      </c>
      <c r="D200" s="281" t="s">
        <v>1674</v>
      </c>
      <c r="E200" s="281" t="s">
        <v>1396</v>
      </c>
      <c r="F200" s="281" t="s">
        <v>381</v>
      </c>
      <c r="G200" s="282">
        <v>132625</v>
      </c>
    </row>
    <row r="201" spans="1:8" s="74" customFormat="1" x14ac:dyDescent="0.2">
      <c r="A201" s="489" t="s">
        <v>88</v>
      </c>
      <c r="B201" s="99">
        <v>1</v>
      </c>
      <c r="C201" s="279" t="s">
        <v>383</v>
      </c>
      <c r="D201" s="279" t="s">
        <v>1566</v>
      </c>
      <c r="E201" s="279" t="s">
        <v>1531</v>
      </c>
      <c r="F201" s="279" t="s">
        <v>378</v>
      </c>
      <c r="G201" s="280">
        <v>7640000</v>
      </c>
      <c r="H201" s="73"/>
    </row>
    <row r="202" spans="1:8" s="74" customFormat="1" x14ac:dyDescent="0.2">
      <c r="A202" s="479"/>
      <c r="B202" s="86">
        <v>2</v>
      </c>
      <c r="C202" s="273" t="s">
        <v>390</v>
      </c>
      <c r="D202" s="273" t="s">
        <v>1566</v>
      </c>
      <c r="E202" s="273" t="s">
        <v>1396</v>
      </c>
      <c r="F202" s="273" t="s">
        <v>381</v>
      </c>
      <c r="G202" s="274">
        <v>6320000</v>
      </c>
      <c r="H202" s="73"/>
    </row>
    <row r="203" spans="1:8" s="71" customFormat="1" x14ac:dyDescent="0.25">
      <c r="A203" s="479"/>
      <c r="B203" s="79">
        <v>3</v>
      </c>
      <c r="C203" s="275" t="s">
        <v>395</v>
      </c>
      <c r="D203" s="275" t="s">
        <v>1570</v>
      </c>
      <c r="E203" s="275" t="s">
        <v>1396</v>
      </c>
      <c r="F203" s="275" t="s">
        <v>381</v>
      </c>
      <c r="G203" s="276">
        <v>6090000</v>
      </c>
    </row>
    <row r="204" spans="1:8" s="71" customFormat="1" x14ac:dyDescent="0.25">
      <c r="A204" s="479"/>
      <c r="B204" s="86">
        <v>4</v>
      </c>
      <c r="C204" s="273" t="s">
        <v>387</v>
      </c>
      <c r="D204" s="273" t="s">
        <v>1566</v>
      </c>
      <c r="E204" s="273" t="s">
        <v>1396</v>
      </c>
      <c r="F204" s="273" t="s">
        <v>381</v>
      </c>
      <c r="G204" s="274">
        <v>5620000</v>
      </c>
    </row>
    <row r="205" spans="1:8" s="71" customFormat="1" x14ac:dyDescent="0.25">
      <c r="A205" s="479"/>
      <c r="B205" s="79">
        <v>5</v>
      </c>
      <c r="C205" s="275" t="s">
        <v>389</v>
      </c>
      <c r="D205" s="275" t="s">
        <v>1566</v>
      </c>
      <c r="E205" s="275" t="s">
        <v>1396</v>
      </c>
      <c r="F205" s="275" t="s">
        <v>378</v>
      </c>
      <c r="G205" s="276">
        <v>5510000</v>
      </c>
    </row>
    <row r="206" spans="1:8" s="71" customFormat="1" ht="30" x14ac:dyDescent="0.25">
      <c r="A206" s="479"/>
      <c r="B206" s="86">
        <v>6</v>
      </c>
      <c r="C206" s="273" t="s">
        <v>547</v>
      </c>
      <c r="D206" s="273" t="s">
        <v>1678</v>
      </c>
      <c r="E206" s="273" t="s">
        <v>1679</v>
      </c>
      <c r="F206" s="273" t="s">
        <v>381</v>
      </c>
      <c r="G206" s="274">
        <v>4550000</v>
      </c>
    </row>
    <row r="207" spans="1:8" s="71" customFormat="1" x14ac:dyDescent="0.25">
      <c r="A207" s="479"/>
      <c r="B207" s="79">
        <v>7</v>
      </c>
      <c r="C207" s="275" t="s">
        <v>400</v>
      </c>
      <c r="D207" s="275" t="s">
        <v>88</v>
      </c>
      <c r="E207" s="275" t="s">
        <v>1452</v>
      </c>
      <c r="F207" s="275" t="s">
        <v>381</v>
      </c>
      <c r="G207" s="276">
        <v>3510000</v>
      </c>
    </row>
    <row r="208" spans="1:8" s="71" customFormat="1" x14ac:dyDescent="0.25">
      <c r="A208" s="479"/>
      <c r="B208" s="86">
        <v>8</v>
      </c>
      <c r="C208" s="273" t="s">
        <v>380</v>
      </c>
      <c r="D208" s="273" t="s">
        <v>1566</v>
      </c>
      <c r="E208" s="273" t="s">
        <v>1396</v>
      </c>
      <c r="F208" s="273" t="s">
        <v>378</v>
      </c>
      <c r="G208" s="274">
        <v>2310000</v>
      </c>
    </row>
    <row r="209" spans="1:9" s="71" customFormat="1" x14ac:dyDescent="0.25">
      <c r="A209" s="479"/>
      <c r="B209" s="79">
        <v>9</v>
      </c>
      <c r="C209" s="275" t="s">
        <v>545</v>
      </c>
      <c r="D209" s="275" t="s">
        <v>88</v>
      </c>
      <c r="E209" s="275" t="s">
        <v>1452</v>
      </c>
      <c r="F209" s="275" t="s">
        <v>381</v>
      </c>
      <c r="G209" s="276">
        <v>2260000</v>
      </c>
    </row>
    <row r="210" spans="1:9" s="71" customFormat="1" ht="15.75" thickBot="1" x14ac:dyDescent="0.3">
      <c r="A210" s="480"/>
      <c r="B210" s="107">
        <v>10</v>
      </c>
      <c r="C210" s="281" t="s">
        <v>367</v>
      </c>
      <c r="D210" s="281" t="s">
        <v>1566</v>
      </c>
      <c r="E210" s="281" t="s">
        <v>1396</v>
      </c>
      <c r="F210" s="281" t="s">
        <v>381</v>
      </c>
      <c r="G210" s="282">
        <v>2250000</v>
      </c>
    </row>
    <row r="211" spans="1:9" s="74" customFormat="1" x14ac:dyDescent="0.2">
      <c r="A211" s="489" t="s">
        <v>1455</v>
      </c>
      <c r="B211" s="99">
        <v>1</v>
      </c>
      <c r="C211" s="279" t="s">
        <v>387</v>
      </c>
      <c r="D211" s="279" t="s">
        <v>1566</v>
      </c>
      <c r="E211" s="279" t="s">
        <v>1396</v>
      </c>
      <c r="F211" s="279" t="s">
        <v>381</v>
      </c>
      <c r="G211" s="280">
        <v>10877</v>
      </c>
      <c r="H211" s="73"/>
    </row>
    <row r="212" spans="1:9" s="74" customFormat="1" x14ac:dyDescent="0.2">
      <c r="A212" s="479"/>
      <c r="B212" s="86">
        <v>2</v>
      </c>
      <c r="C212" s="273" t="s">
        <v>390</v>
      </c>
      <c r="D212" s="273" t="s">
        <v>1566</v>
      </c>
      <c r="E212" s="273" t="s">
        <v>1396</v>
      </c>
      <c r="F212" s="273" t="s">
        <v>381</v>
      </c>
      <c r="G212" s="274">
        <v>8815</v>
      </c>
      <c r="H212" s="73"/>
    </row>
    <row r="213" spans="1:9" s="71" customFormat="1" x14ac:dyDescent="0.25">
      <c r="A213" s="479"/>
      <c r="B213" s="79">
        <v>3</v>
      </c>
      <c r="C213" s="275" t="s">
        <v>544</v>
      </c>
      <c r="D213" s="275" t="s">
        <v>1455</v>
      </c>
      <c r="E213" s="275" t="s">
        <v>1456</v>
      </c>
      <c r="F213" s="275" t="s">
        <v>381</v>
      </c>
      <c r="G213" s="276">
        <v>6200</v>
      </c>
    </row>
    <row r="214" spans="1:9" s="71" customFormat="1" ht="30" x14ac:dyDescent="0.25">
      <c r="A214" s="479"/>
      <c r="B214" s="86">
        <v>4</v>
      </c>
      <c r="C214" s="273" t="s">
        <v>401</v>
      </c>
      <c r="D214" s="273" t="s">
        <v>1576</v>
      </c>
      <c r="E214" s="273" t="s">
        <v>1414</v>
      </c>
      <c r="F214" s="273" t="s">
        <v>381</v>
      </c>
      <c r="G214" s="274">
        <v>6096</v>
      </c>
    </row>
    <row r="215" spans="1:9" s="71" customFormat="1" x14ac:dyDescent="0.25">
      <c r="A215" s="479"/>
      <c r="B215" s="79">
        <v>5</v>
      </c>
      <c r="C215" s="275" t="s">
        <v>400</v>
      </c>
      <c r="D215" s="275" t="s">
        <v>88</v>
      </c>
      <c r="E215" s="275" t="s">
        <v>1452</v>
      </c>
      <c r="F215" s="275" t="s">
        <v>381</v>
      </c>
      <c r="G215" s="276">
        <v>4500</v>
      </c>
    </row>
    <row r="216" spans="1:9" s="71" customFormat="1" x14ac:dyDescent="0.25">
      <c r="A216" s="479"/>
      <c r="B216" s="86">
        <v>6</v>
      </c>
      <c r="C216" s="273" t="s">
        <v>383</v>
      </c>
      <c r="D216" s="273" t="s">
        <v>1566</v>
      </c>
      <c r="E216" s="273" t="s">
        <v>1531</v>
      </c>
      <c r="F216" s="273" t="s">
        <v>381</v>
      </c>
      <c r="G216" s="274">
        <v>4139</v>
      </c>
    </row>
    <row r="217" spans="1:9" s="71" customFormat="1" x14ac:dyDescent="0.25">
      <c r="A217" s="479"/>
      <c r="B217" s="79">
        <v>7</v>
      </c>
      <c r="C217" s="275" t="s">
        <v>450</v>
      </c>
      <c r="D217" s="275" t="s">
        <v>1566</v>
      </c>
      <c r="E217" s="275" t="s">
        <v>1396</v>
      </c>
      <c r="F217" s="275" t="s">
        <v>381</v>
      </c>
      <c r="G217" s="276">
        <v>3252</v>
      </c>
    </row>
    <row r="218" spans="1:9" s="71" customFormat="1" ht="30" x14ac:dyDescent="0.25">
      <c r="A218" s="479"/>
      <c r="B218" s="86">
        <v>8</v>
      </c>
      <c r="C218" s="273" t="s">
        <v>541</v>
      </c>
      <c r="D218" s="273" t="s">
        <v>1680</v>
      </c>
      <c r="E218" s="273" t="s">
        <v>1396</v>
      </c>
      <c r="F218" s="273" t="s">
        <v>381</v>
      </c>
      <c r="G218" s="274">
        <v>3086</v>
      </c>
    </row>
    <row r="219" spans="1:9" s="71" customFormat="1" x14ac:dyDescent="0.25">
      <c r="A219" s="479"/>
      <c r="B219" s="79">
        <v>9</v>
      </c>
      <c r="C219" s="275" t="s">
        <v>388</v>
      </c>
      <c r="D219" s="275" t="s">
        <v>1566</v>
      </c>
      <c r="E219" s="275" t="s">
        <v>1396</v>
      </c>
      <c r="F219" s="275" t="s">
        <v>381</v>
      </c>
      <c r="G219" s="276">
        <v>2924</v>
      </c>
    </row>
    <row r="220" spans="1:9" s="71" customFormat="1" ht="15.75" thickBot="1" x14ac:dyDescent="0.3">
      <c r="A220" s="480"/>
      <c r="B220" s="107">
        <v>10</v>
      </c>
      <c r="C220" s="281" t="s">
        <v>540</v>
      </c>
      <c r="D220" s="281" t="s">
        <v>1566</v>
      </c>
      <c r="E220" s="281" t="s">
        <v>1396</v>
      </c>
      <c r="F220" s="281" t="s">
        <v>381</v>
      </c>
      <c r="G220" s="282">
        <v>2429</v>
      </c>
    </row>
    <row r="221" spans="1:9" s="74" customFormat="1" x14ac:dyDescent="0.2">
      <c r="A221" s="489" t="s">
        <v>1540</v>
      </c>
      <c r="B221" s="283">
        <v>1</v>
      </c>
      <c r="C221" s="279" t="s">
        <v>384</v>
      </c>
      <c r="D221" s="279" t="s">
        <v>1566</v>
      </c>
      <c r="E221" s="279" t="s">
        <v>1396</v>
      </c>
      <c r="F221" s="279" t="s">
        <v>381</v>
      </c>
      <c r="G221" s="280" t="s">
        <v>933</v>
      </c>
      <c r="H221" s="73"/>
      <c r="I221" s="284"/>
    </row>
    <row r="222" spans="1:9" s="74" customFormat="1" x14ac:dyDescent="0.2">
      <c r="A222" s="479">
        <v>2</v>
      </c>
      <c r="B222" s="285">
        <v>2</v>
      </c>
      <c r="C222" s="273" t="s">
        <v>538</v>
      </c>
      <c r="D222" s="273" t="s">
        <v>1681</v>
      </c>
      <c r="E222" s="273" t="s">
        <v>1682</v>
      </c>
      <c r="F222" s="273" t="s">
        <v>381</v>
      </c>
      <c r="G222" s="274" t="s">
        <v>933</v>
      </c>
      <c r="H222" s="73"/>
      <c r="I222" s="284"/>
    </row>
    <row r="223" spans="1:9" s="74" customFormat="1" x14ac:dyDescent="0.2">
      <c r="A223" s="479">
        <v>3</v>
      </c>
      <c r="B223" s="286">
        <v>3</v>
      </c>
      <c r="C223" s="275" t="s">
        <v>387</v>
      </c>
      <c r="D223" s="275" t="s">
        <v>1566</v>
      </c>
      <c r="E223" s="275" t="s">
        <v>1396</v>
      </c>
      <c r="F223" s="275" t="s">
        <v>381</v>
      </c>
      <c r="G223" s="276" t="s">
        <v>933</v>
      </c>
      <c r="H223" s="73"/>
      <c r="I223" s="284"/>
    </row>
    <row r="224" spans="1:9" s="74" customFormat="1" x14ac:dyDescent="0.2">
      <c r="A224" s="479">
        <v>4</v>
      </c>
      <c r="B224" s="285">
        <v>4</v>
      </c>
      <c r="C224" s="273" t="s">
        <v>390</v>
      </c>
      <c r="D224" s="273" t="s">
        <v>1566</v>
      </c>
      <c r="E224" s="273" t="s">
        <v>1396</v>
      </c>
      <c r="F224" s="273" t="s">
        <v>381</v>
      </c>
      <c r="G224" s="274" t="s">
        <v>933</v>
      </c>
      <c r="H224" s="73"/>
      <c r="I224" s="284"/>
    </row>
    <row r="225" spans="1:9" s="74" customFormat="1" x14ac:dyDescent="0.2">
      <c r="A225" s="479">
        <v>5</v>
      </c>
      <c r="B225" s="286">
        <v>5</v>
      </c>
      <c r="C225" s="275" t="s">
        <v>395</v>
      </c>
      <c r="D225" s="275" t="s">
        <v>1570</v>
      </c>
      <c r="E225" s="275" t="s">
        <v>1396</v>
      </c>
      <c r="F225" s="275" t="s">
        <v>381</v>
      </c>
      <c r="G225" s="276" t="s">
        <v>933</v>
      </c>
      <c r="H225" s="73"/>
      <c r="I225" s="284"/>
    </row>
    <row r="226" spans="1:9" s="74" customFormat="1" x14ac:dyDescent="0.2">
      <c r="A226" s="479">
        <v>6</v>
      </c>
      <c r="B226" s="285">
        <v>6</v>
      </c>
      <c r="C226" s="273" t="s">
        <v>394</v>
      </c>
      <c r="D226" s="273" t="s">
        <v>1570</v>
      </c>
      <c r="E226" s="273" t="s">
        <v>1396</v>
      </c>
      <c r="F226" s="273" t="s">
        <v>381</v>
      </c>
      <c r="G226" s="274" t="s">
        <v>933</v>
      </c>
      <c r="H226" s="73"/>
      <c r="I226" s="284"/>
    </row>
    <row r="227" spans="1:9" s="74" customFormat="1" x14ac:dyDescent="0.2">
      <c r="A227" s="479">
        <v>7</v>
      </c>
      <c r="B227" s="286">
        <v>7</v>
      </c>
      <c r="C227" s="275" t="s">
        <v>383</v>
      </c>
      <c r="D227" s="275" t="s">
        <v>1566</v>
      </c>
      <c r="E227" s="275" t="s">
        <v>1531</v>
      </c>
      <c r="F227" s="275" t="s">
        <v>378</v>
      </c>
      <c r="G227" s="276" t="s">
        <v>933</v>
      </c>
      <c r="H227" s="73"/>
      <c r="I227" s="284"/>
    </row>
    <row r="228" spans="1:9" s="74" customFormat="1" x14ac:dyDescent="0.2">
      <c r="A228" s="479">
        <v>8</v>
      </c>
      <c r="B228" s="285">
        <v>8</v>
      </c>
      <c r="C228" s="273" t="s">
        <v>367</v>
      </c>
      <c r="D228" s="273" t="s">
        <v>1566</v>
      </c>
      <c r="E228" s="273" t="s">
        <v>1396</v>
      </c>
      <c r="F228" s="273" t="s">
        <v>381</v>
      </c>
      <c r="G228" s="274" t="s">
        <v>933</v>
      </c>
      <c r="H228" s="73"/>
      <c r="I228" s="284"/>
    </row>
    <row r="229" spans="1:9" s="74" customFormat="1" ht="30" x14ac:dyDescent="0.2">
      <c r="A229" s="479">
        <v>9</v>
      </c>
      <c r="B229" s="286">
        <v>9</v>
      </c>
      <c r="C229" s="275" t="s">
        <v>396</v>
      </c>
      <c r="D229" s="275" t="s">
        <v>1670</v>
      </c>
      <c r="E229" s="275" t="s">
        <v>1531</v>
      </c>
      <c r="F229" s="275" t="s">
        <v>381</v>
      </c>
      <c r="G229" s="276" t="s">
        <v>933</v>
      </c>
      <c r="H229" s="73"/>
      <c r="I229" s="284"/>
    </row>
    <row r="230" spans="1:9" s="74" customFormat="1" ht="15.75" thickBot="1" x14ac:dyDescent="0.25">
      <c r="A230" s="480">
        <v>10</v>
      </c>
      <c r="B230" s="287">
        <v>10</v>
      </c>
      <c r="C230" s="281" t="s">
        <v>536</v>
      </c>
      <c r="D230" s="281" t="s">
        <v>1540</v>
      </c>
      <c r="E230" s="281" t="s">
        <v>1541</v>
      </c>
      <c r="F230" s="281" t="s">
        <v>381</v>
      </c>
      <c r="G230" s="282" t="s">
        <v>933</v>
      </c>
      <c r="H230" s="73"/>
      <c r="I230" s="284"/>
    </row>
    <row r="231" spans="1:9" s="71" customFormat="1" x14ac:dyDescent="0.25">
      <c r="A231" s="489" t="s">
        <v>1605</v>
      </c>
      <c r="B231" s="99">
        <v>1</v>
      </c>
      <c r="C231" s="279" t="s">
        <v>389</v>
      </c>
      <c r="D231" s="279" t="s">
        <v>1566</v>
      </c>
      <c r="E231" s="279" t="s">
        <v>1396</v>
      </c>
      <c r="F231" s="279" t="s">
        <v>378</v>
      </c>
      <c r="G231" s="280">
        <v>674400284</v>
      </c>
    </row>
    <row r="232" spans="1:9" s="71" customFormat="1" x14ac:dyDescent="0.25">
      <c r="A232" s="479"/>
      <c r="B232" s="86">
        <v>2</v>
      </c>
      <c r="C232" s="273" t="s">
        <v>395</v>
      </c>
      <c r="D232" s="273" t="s">
        <v>1570</v>
      </c>
      <c r="E232" s="273" t="s">
        <v>1396</v>
      </c>
      <c r="F232" s="273" t="s">
        <v>381</v>
      </c>
      <c r="G232" s="274">
        <v>555750351</v>
      </c>
    </row>
    <row r="233" spans="1:9" s="71" customFormat="1" x14ac:dyDescent="0.25">
      <c r="A233" s="479"/>
      <c r="B233" s="79">
        <v>3</v>
      </c>
      <c r="C233" s="275" t="s">
        <v>383</v>
      </c>
      <c r="D233" s="275" t="s">
        <v>1566</v>
      </c>
      <c r="E233" s="275" t="s">
        <v>1531</v>
      </c>
      <c r="F233" s="275" t="s">
        <v>381</v>
      </c>
      <c r="G233" s="276">
        <v>466164737</v>
      </c>
    </row>
    <row r="234" spans="1:9" s="71" customFormat="1" x14ac:dyDescent="0.25">
      <c r="A234" s="479"/>
      <c r="B234" s="86">
        <v>4</v>
      </c>
      <c r="C234" s="273" t="s">
        <v>387</v>
      </c>
      <c r="D234" s="273" t="s">
        <v>1566</v>
      </c>
      <c r="E234" s="273" t="s">
        <v>1396</v>
      </c>
      <c r="F234" s="273" t="s">
        <v>381</v>
      </c>
      <c r="G234" s="274">
        <v>420761322</v>
      </c>
    </row>
    <row r="235" spans="1:9" s="71" customFormat="1" x14ac:dyDescent="0.25">
      <c r="A235" s="479"/>
      <c r="B235" s="79">
        <v>5</v>
      </c>
      <c r="C235" s="275" t="s">
        <v>397</v>
      </c>
      <c r="D235" s="275" t="s">
        <v>1565</v>
      </c>
      <c r="E235" s="275" t="s">
        <v>1396</v>
      </c>
      <c r="F235" s="275" t="s">
        <v>381</v>
      </c>
      <c r="G235" s="276">
        <v>253932765</v>
      </c>
    </row>
    <row r="236" spans="1:9" s="71" customFormat="1" x14ac:dyDescent="0.25">
      <c r="A236" s="479"/>
      <c r="B236" s="86">
        <v>6</v>
      </c>
      <c r="C236" s="273" t="s">
        <v>533</v>
      </c>
      <c r="D236" s="273" t="s">
        <v>1542</v>
      </c>
      <c r="E236" s="273" t="s">
        <v>1683</v>
      </c>
      <c r="F236" s="273" t="s">
        <v>381</v>
      </c>
      <c r="G236" s="274">
        <v>219877331</v>
      </c>
    </row>
    <row r="237" spans="1:9" s="71" customFormat="1" x14ac:dyDescent="0.25">
      <c r="A237" s="479"/>
      <c r="B237" s="79">
        <v>7</v>
      </c>
      <c r="C237" s="275" t="s">
        <v>400</v>
      </c>
      <c r="D237" s="275" t="s">
        <v>88</v>
      </c>
      <c r="E237" s="275" t="s">
        <v>1452</v>
      </c>
      <c r="F237" s="275" t="s">
        <v>381</v>
      </c>
      <c r="G237" s="276">
        <v>215912088</v>
      </c>
    </row>
    <row r="238" spans="1:9" s="71" customFormat="1" x14ac:dyDescent="0.25">
      <c r="A238" s="479"/>
      <c r="B238" s="86">
        <v>8</v>
      </c>
      <c r="C238" s="273" t="s">
        <v>399</v>
      </c>
      <c r="D238" s="273" t="s">
        <v>1566</v>
      </c>
      <c r="E238" s="273" t="s">
        <v>1396</v>
      </c>
      <c r="F238" s="273" t="s">
        <v>381</v>
      </c>
      <c r="G238" s="274">
        <v>194313818</v>
      </c>
    </row>
    <row r="239" spans="1:9" s="71" customFormat="1" x14ac:dyDescent="0.25">
      <c r="A239" s="479"/>
      <c r="B239" s="79">
        <v>9</v>
      </c>
      <c r="C239" s="275" t="s">
        <v>532</v>
      </c>
      <c r="D239" s="275" t="s">
        <v>1566</v>
      </c>
      <c r="E239" s="275" t="s">
        <v>1396</v>
      </c>
      <c r="F239" s="275" t="s">
        <v>381</v>
      </c>
      <c r="G239" s="276">
        <v>190307135</v>
      </c>
    </row>
    <row r="240" spans="1:9" s="71" customFormat="1" ht="15.75" thickBot="1" x14ac:dyDescent="0.3">
      <c r="A240" s="480"/>
      <c r="B240" s="107">
        <v>10</v>
      </c>
      <c r="C240" s="281" t="s">
        <v>384</v>
      </c>
      <c r="D240" s="281" t="s">
        <v>1566</v>
      </c>
      <c r="E240" s="281" t="s">
        <v>1396</v>
      </c>
      <c r="F240" s="281" t="s">
        <v>381</v>
      </c>
      <c r="G240" s="282">
        <v>189727565</v>
      </c>
    </row>
    <row r="241" spans="1:7" s="71" customFormat="1" x14ac:dyDescent="0.25">
      <c r="A241" s="489" t="s">
        <v>1654</v>
      </c>
      <c r="B241" s="99">
        <v>1</v>
      </c>
      <c r="C241" s="279" t="s">
        <v>531</v>
      </c>
      <c r="D241" s="279" t="s">
        <v>1684</v>
      </c>
      <c r="E241" s="279" t="s">
        <v>1655</v>
      </c>
      <c r="F241" s="279" t="s">
        <v>381</v>
      </c>
      <c r="G241" s="280">
        <v>81580</v>
      </c>
    </row>
    <row r="242" spans="1:7" s="71" customFormat="1" x14ac:dyDescent="0.25">
      <c r="A242" s="479"/>
      <c r="B242" s="86">
        <v>2</v>
      </c>
      <c r="C242" s="273" t="s">
        <v>204</v>
      </c>
      <c r="D242" s="273" t="s">
        <v>1566</v>
      </c>
      <c r="E242" s="273" t="s">
        <v>1396</v>
      </c>
      <c r="F242" s="273" t="s">
        <v>381</v>
      </c>
      <c r="G242" s="274">
        <v>65406</v>
      </c>
    </row>
    <row r="243" spans="1:7" s="71" customFormat="1" x14ac:dyDescent="0.25">
      <c r="A243" s="479"/>
      <c r="B243" s="79">
        <v>3</v>
      </c>
      <c r="C243" s="275" t="s">
        <v>205</v>
      </c>
      <c r="D243" s="275" t="s">
        <v>1566</v>
      </c>
      <c r="E243" s="275" t="s">
        <v>1531</v>
      </c>
      <c r="F243" s="275" t="s">
        <v>381</v>
      </c>
      <c r="G243" s="276">
        <v>52389</v>
      </c>
    </row>
    <row r="244" spans="1:7" s="71" customFormat="1" x14ac:dyDescent="0.25">
      <c r="A244" s="479"/>
      <c r="B244" s="86">
        <v>4</v>
      </c>
      <c r="C244" s="273" t="s">
        <v>530</v>
      </c>
      <c r="D244" s="273" t="s">
        <v>1566</v>
      </c>
      <c r="E244" s="273" t="s">
        <v>1396</v>
      </c>
      <c r="F244" s="273" t="s">
        <v>378</v>
      </c>
      <c r="G244" s="274">
        <v>52307</v>
      </c>
    </row>
    <row r="245" spans="1:7" s="71" customFormat="1" ht="30" x14ac:dyDescent="0.25">
      <c r="A245" s="479"/>
      <c r="B245" s="79">
        <v>5</v>
      </c>
      <c r="C245" s="275" t="s">
        <v>207</v>
      </c>
      <c r="D245" s="275" t="s">
        <v>1674</v>
      </c>
      <c r="E245" s="275" t="s">
        <v>1396</v>
      </c>
      <c r="F245" s="275" t="s">
        <v>381</v>
      </c>
      <c r="G245" s="276">
        <v>51542</v>
      </c>
    </row>
    <row r="246" spans="1:7" s="71" customFormat="1" ht="30" x14ac:dyDescent="0.25">
      <c r="A246" s="479"/>
      <c r="B246" s="86">
        <v>6</v>
      </c>
      <c r="C246" s="273" t="s">
        <v>529</v>
      </c>
      <c r="D246" s="273" t="s">
        <v>1566</v>
      </c>
      <c r="E246" s="273" t="s">
        <v>1396</v>
      </c>
      <c r="F246" s="273" t="s">
        <v>381</v>
      </c>
      <c r="G246" s="274">
        <v>38838</v>
      </c>
    </row>
    <row r="247" spans="1:7" s="71" customFormat="1" ht="30" x14ac:dyDescent="0.25">
      <c r="A247" s="479"/>
      <c r="B247" s="79">
        <v>7</v>
      </c>
      <c r="C247" s="275" t="s">
        <v>31</v>
      </c>
      <c r="D247" s="275" t="s">
        <v>1636</v>
      </c>
      <c r="E247" s="275" t="s">
        <v>1396</v>
      </c>
      <c r="F247" s="275" t="s">
        <v>381</v>
      </c>
      <c r="G247" s="276">
        <v>27410</v>
      </c>
    </row>
    <row r="248" spans="1:7" s="71" customFormat="1" x14ac:dyDescent="0.25">
      <c r="A248" s="479"/>
      <c r="B248" s="86">
        <v>8</v>
      </c>
      <c r="C248" s="273" t="s">
        <v>208</v>
      </c>
      <c r="D248" s="273" t="s">
        <v>1566</v>
      </c>
      <c r="E248" s="273" t="s">
        <v>1396</v>
      </c>
      <c r="F248" s="273" t="s">
        <v>381</v>
      </c>
      <c r="G248" s="274">
        <v>26826</v>
      </c>
    </row>
    <row r="249" spans="1:7" s="71" customFormat="1" x14ac:dyDescent="0.25">
      <c r="A249" s="479"/>
      <c r="B249" s="79">
        <v>9</v>
      </c>
      <c r="C249" s="275" t="s">
        <v>528</v>
      </c>
      <c r="D249" s="275" t="s">
        <v>1685</v>
      </c>
      <c r="E249" s="275" t="s">
        <v>1396</v>
      </c>
      <c r="F249" s="275" t="s">
        <v>381</v>
      </c>
      <c r="G249" s="276">
        <v>24979</v>
      </c>
    </row>
    <row r="250" spans="1:7" s="71" customFormat="1" ht="15.75" thickBot="1" x14ac:dyDescent="0.3">
      <c r="A250" s="480"/>
      <c r="B250" s="107">
        <v>10</v>
      </c>
      <c r="C250" s="281" t="s">
        <v>212</v>
      </c>
      <c r="D250" s="281" t="s">
        <v>1566</v>
      </c>
      <c r="E250" s="281" t="s">
        <v>1396</v>
      </c>
      <c r="F250" s="281" t="s">
        <v>381</v>
      </c>
      <c r="G250" s="282">
        <v>24358</v>
      </c>
    </row>
    <row r="251" spans="1:7" s="71" customFormat="1" x14ac:dyDescent="0.25">
      <c r="A251" s="489" t="s">
        <v>1606</v>
      </c>
      <c r="B251" s="99">
        <v>1</v>
      </c>
      <c r="C251" s="106" t="s">
        <v>526</v>
      </c>
      <c r="D251" s="106" t="s">
        <v>1606</v>
      </c>
      <c r="E251" s="106" t="s">
        <v>1607</v>
      </c>
      <c r="F251" s="106" t="s">
        <v>933</v>
      </c>
      <c r="G251" s="234">
        <v>1876871</v>
      </c>
    </row>
    <row r="252" spans="1:7" s="71" customFormat="1" x14ac:dyDescent="0.25">
      <c r="A252" s="479"/>
      <c r="B252" s="86">
        <v>2</v>
      </c>
      <c r="C252" s="93" t="s">
        <v>525</v>
      </c>
      <c r="D252" s="93" t="s">
        <v>1606</v>
      </c>
      <c r="E252" s="93" t="s">
        <v>1607</v>
      </c>
      <c r="F252" s="93" t="s">
        <v>933</v>
      </c>
      <c r="G252" s="235">
        <v>1859275</v>
      </c>
    </row>
    <row r="253" spans="1:7" s="71" customFormat="1" x14ac:dyDescent="0.25">
      <c r="A253" s="479"/>
      <c r="B253" s="79">
        <v>3</v>
      </c>
      <c r="C253" s="85" t="s">
        <v>524</v>
      </c>
      <c r="D253" s="85" t="s">
        <v>1606</v>
      </c>
      <c r="E253" s="85" t="s">
        <v>1607</v>
      </c>
      <c r="F253" s="85" t="s">
        <v>933</v>
      </c>
      <c r="G253" s="236">
        <v>1083941</v>
      </c>
    </row>
    <row r="254" spans="1:7" s="71" customFormat="1" x14ac:dyDescent="0.25">
      <c r="A254" s="479"/>
      <c r="B254" s="86">
        <v>4</v>
      </c>
      <c r="C254" s="93" t="s">
        <v>523</v>
      </c>
      <c r="D254" s="93" t="s">
        <v>1606</v>
      </c>
      <c r="E254" s="93" t="s">
        <v>1607</v>
      </c>
      <c r="F254" s="93" t="s">
        <v>933</v>
      </c>
      <c r="G254" s="235">
        <v>1009149</v>
      </c>
    </row>
    <row r="255" spans="1:7" s="71" customFormat="1" x14ac:dyDescent="0.25">
      <c r="A255" s="479"/>
      <c r="B255" s="79">
        <v>5</v>
      </c>
      <c r="C255" s="85" t="s">
        <v>522</v>
      </c>
      <c r="D255" s="85" t="s">
        <v>1606</v>
      </c>
      <c r="E255" s="85" t="s">
        <v>1607</v>
      </c>
      <c r="F255" s="85" t="s">
        <v>933</v>
      </c>
      <c r="G255" s="236">
        <v>906373</v>
      </c>
    </row>
    <row r="256" spans="1:7" s="71" customFormat="1" x14ac:dyDescent="0.25">
      <c r="A256" s="479"/>
      <c r="B256" s="86">
        <v>6</v>
      </c>
      <c r="C256" s="93" t="s">
        <v>521</v>
      </c>
      <c r="D256" s="93" t="s">
        <v>1606</v>
      </c>
      <c r="E256" s="93" t="s">
        <v>1607</v>
      </c>
      <c r="F256" s="93" t="s">
        <v>933</v>
      </c>
      <c r="G256" s="235">
        <v>705397</v>
      </c>
    </row>
    <row r="257" spans="1:9" s="71" customFormat="1" x14ac:dyDescent="0.25">
      <c r="A257" s="479"/>
      <c r="B257" s="79">
        <v>7</v>
      </c>
      <c r="C257" s="85" t="s">
        <v>520</v>
      </c>
      <c r="D257" s="85" t="s">
        <v>1606</v>
      </c>
      <c r="E257" s="85" t="s">
        <v>1607</v>
      </c>
      <c r="F257" s="85" t="s">
        <v>933</v>
      </c>
      <c r="G257" s="236">
        <v>572747</v>
      </c>
    </row>
    <row r="258" spans="1:9" s="71" customFormat="1" x14ac:dyDescent="0.25">
      <c r="A258" s="479"/>
      <c r="B258" s="86">
        <v>8</v>
      </c>
      <c r="C258" s="93" t="s">
        <v>519</v>
      </c>
      <c r="D258" s="93" t="s">
        <v>1606</v>
      </c>
      <c r="E258" s="93" t="s">
        <v>1607</v>
      </c>
      <c r="F258" s="93" t="s">
        <v>933</v>
      </c>
      <c r="G258" s="235">
        <v>435068</v>
      </c>
    </row>
    <row r="259" spans="1:9" s="71" customFormat="1" x14ac:dyDescent="0.25">
      <c r="A259" s="479"/>
      <c r="B259" s="79">
        <v>9</v>
      </c>
      <c r="C259" s="85" t="s">
        <v>518</v>
      </c>
      <c r="D259" s="85" t="s">
        <v>1606</v>
      </c>
      <c r="E259" s="85" t="s">
        <v>1607</v>
      </c>
      <c r="F259" s="85" t="s">
        <v>933</v>
      </c>
      <c r="G259" s="236">
        <v>431311</v>
      </c>
    </row>
    <row r="260" spans="1:9" s="71" customFormat="1" ht="15.75" thickBot="1" x14ac:dyDescent="0.3">
      <c r="A260" s="480"/>
      <c r="B260" s="107">
        <v>10</v>
      </c>
      <c r="C260" s="113" t="s">
        <v>517</v>
      </c>
      <c r="D260" s="113" t="s">
        <v>1606</v>
      </c>
      <c r="E260" s="113" t="s">
        <v>1607</v>
      </c>
      <c r="F260" s="113" t="s">
        <v>933</v>
      </c>
      <c r="G260" s="237">
        <v>420224</v>
      </c>
    </row>
    <row r="261" spans="1:9" s="74" customFormat="1" x14ac:dyDescent="0.2">
      <c r="A261" s="489" t="s">
        <v>1458</v>
      </c>
      <c r="B261" s="283">
        <v>1</v>
      </c>
      <c r="C261" s="279" t="s">
        <v>380</v>
      </c>
      <c r="D261" s="279" t="s">
        <v>1566</v>
      </c>
      <c r="E261" s="279" t="s">
        <v>1396</v>
      </c>
      <c r="F261" s="279" t="s">
        <v>378</v>
      </c>
      <c r="G261" s="280" t="s">
        <v>933</v>
      </c>
      <c r="H261" s="73"/>
      <c r="I261" s="284"/>
    </row>
    <row r="262" spans="1:9" s="74" customFormat="1" x14ac:dyDescent="0.2">
      <c r="A262" s="479">
        <v>2</v>
      </c>
      <c r="B262" s="285">
        <v>2</v>
      </c>
      <c r="C262" s="273" t="s">
        <v>389</v>
      </c>
      <c r="D262" s="273" t="s">
        <v>1566</v>
      </c>
      <c r="E262" s="273" t="s">
        <v>1396</v>
      </c>
      <c r="F262" s="273" t="s">
        <v>378</v>
      </c>
      <c r="G262" s="274" t="s">
        <v>933</v>
      </c>
      <c r="H262" s="73"/>
      <c r="I262" s="284"/>
    </row>
    <row r="263" spans="1:9" s="74" customFormat="1" x14ac:dyDescent="0.2">
      <c r="A263" s="479">
        <v>3</v>
      </c>
      <c r="B263" s="286">
        <v>3</v>
      </c>
      <c r="C263" s="275" t="s">
        <v>395</v>
      </c>
      <c r="D263" s="275" t="s">
        <v>1570</v>
      </c>
      <c r="E263" s="275" t="s">
        <v>1396</v>
      </c>
      <c r="F263" s="275" t="s">
        <v>381</v>
      </c>
      <c r="G263" s="276" t="s">
        <v>933</v>
      </c>
      <c r="H263" s="73"/>
      <c r="I263" s="284"/>
    </row>
    <row r="264" spans="1:9" s="74" customFormat="1" x14ac:dyDescent="0.2">
      <c r="A264" s="479">
        <v>4</v>
      </c>
      <c r="B264" s="285">
        <v>4</v>
      </c>
      <c r="C264" s="273" t="s">
        <v>390</v>
      </c>
      <c r="D264" s="273" t="s">
        <v>1566</v>
      </c>
      <c r="E264" s="273" t="s">
        <v>1396</v>
      </c>
      <c r="F264" s="273" t="s">
        <v>381</v>
      </c>
      <c r="G264" s="274" t="s">
        <v>933</v>
      </c>
      <c r="H264" s="73"/>
      <c r="I264" s="284"/>
    </row>
    <row r="265" spans="1:9" s="74" customFormat="1" x14ac:dyDescent="0.2">
      <c r="A265" s="479">
        <v>5</v>
      </c>
      <c r="B265" s="286">
        <v>5</v>
      </c>
      <c r="C265" s="275" t="s">
        <v>387</v>
      </c>
      <c r="D265" s="275" t="s">
        <v>1566</v>
      </c>
      <c r="E265" s="275" t="s">
        <v>1396</v>
      </c>
      <c r="F265" s="275" t="s">
        <v>381</v>
      </c>
      <c r="G265" s="276" t="s">
        <v>933</v>
      </c>
      <c r="H265" s="73"/>
      <c r="I265" s="284"/>
    </row>
    <row r="266" spans="1:9" s="74" customFormat="1" ht="30" x14ac:dyDescent="0.2">
      <c r="A266" s="479">
        <v>6</v>
      </c>
      <c r="B266" s="285">
        <v>6</v>
      </c>
      <c r="C266" s="273" t="s">
        <v>385</v>
      </c>
      <c r="D266" s="273" t="s">
        <v>1671</v>
      </c>
      <c r="E266" s="273" t="s">
        <v>1396</v>
      </c>
      <c r="F266" s="273" t="s">
        <v>381</v>
      </c>
      <c r="G266" s="274" t="s">
        <v>933</v>
      </c>
      <c r="H266" s="73"/>
      <c r="I266" s="284"/>
    </row>
    <row r="267" spans="1:9" s="74" customFormat="1" x14ac:dyDescent="0.2">
      <c r="A267" s="479">
        <v>7</v>
      </c>
      <c r="B267" s="286">
        <v>7</v>
      </c>
      <c r="C267" s="275" t="s">
        <v>388</v>
      </c>
      <c r="D267" s="275" t="s">
        <v>1566</v>
      </c>
      <c r="E267" s="275" t="s">
        <v>1396</v>
      </c>
      <c r="F267" s="275" t="s">
        <v>381</v>
      </c>
      <c r="G267" s="276" t="s">
        <v>933</v>
      </c>
      <c r="H267" s="73"/>
      <c r="I267" s="284"/>
    </row>
    <row r="268" spans="1:9" s="74" customFormat="1" x14ac:dyDescent="0.2">
      <c r="A268" s="479">
        <v>8</v>
      </c>
      <c r="B268" s="285">
        <v>8</v>
      </c>
      <c r="C268" s="273" t="s">
        <v>383</v>
      </c>
      <c r="D268" s="273" t="s">
        <v>1566</v>
      </c>
      <c r="E268" s="273" t="s">
        <v>1531</v>
      </c>
      <c r="F268" s="273" t="s">
        <v>378</v>
      </c>
      <c r="G268" s="274" t="s">
        <v>933</v>
      </c>
      <c r="H268" s="73"/>
      <c r="I268" s="284"/>
    </row>
    <row r="269" spans="1:9" s="74" customFormat="1" ht="30" x14ac:dyDescent="0.2">
      <c r="A269" s="479">
        <v>9</v>
      </c>
      <c r="B269" s="286">
        <v>9</v>
      </c>
      <c r="C269" s="275" t="s">
        <v>396</v>
      </c>
      <c r="D269" s="275" t="s">
        <v>1670</v>
      </c>
      <c r="E269" s="275" t="s">
        <v>1531</v>
      </c>
      <c r="F269" s="275" t="s">
        <v>381</v>
      </c>
      <c r="G269" s="276" t="s">
        <v>933</v>
      </c>
      <c r="H269" s="73"/>
      <c r="I269" s="284"/>
    </row>
    <row r="270" spans="1:9" s="74" customFormat="1" ht="15.75" thickBot="1" x14ac:dyDescent="0.25">
      <c r="A270" s="480">
        <v>10</v>
      </c>
      <c r="B270" s="287">
        <v>10</v>
      </c>
      <c r="C270" s="281" t="s">
        <v>397</v>
      </c>
      <c r="D270" s="281" t="s">
        <v>1565</v>
      </c>
      <c r="E270" s="281" t="s">
        <v>1396</v>
      </c>
      <c r="F270" s="281" t="s">
        <v>381</v>
      </c>
      <c r="G270" s="282" t="s">
        <v>933</v>
      </c>
      <c r="H270" s="73"/>
      <c r="I270" s="284"/>
    </row>
    <row r="271" spans="1:9" s="71" customFormat="1" x14ac:dyDescent="0.25">
      <c r="A271" s="489" t="s">
        <v>1686</v>
      </c>
      <c r="B271" s="99">
        <v>1</v>
      </c>
      <c r="C271" s="279" t="s">
        <v>389</v>
      </c>
      <c r="D271" s="279" t="s">
        <v>1566</v>
      </c>
      <c r="E271" s="279" t="s">
        <v>1396</v>
      </c>
      <c r="F271" s="279" t="s">
        <v>378</v>
      </c>
      <c r="G271" s="280">
        <v>20234685</v>
      </c>
    </row>
    <row r="272" spans="1:9" s="71" customFormat="1" x14ac:dyDescent="0.25">
      <c r="A272" s="479"/>
      <c r="B272" s="86">
        <v>2</v>
      </c>
      <c r="C272" s="273" t="s">
        <v>516</v>
      </c>
      <c r="D272" s="273" t="s">
        <v>1461</v>
      </c>
      <c r="E272" s="273" t="s">
        <v>1462</v>
      </c>
      <c r="F272" s="273" t="s">
        <v>381</v>
      </c>
      <c r="G272" s="274">
        <v>19293910</v>
      </c>
    </row>
    <row r="273" spans="1:7" s="71" customFormat="1" ht="30" x14ac:dyDescent="0.25">
      <c r="A273" s="479"/>
      <c r="B273" s="79">
        <v>3</v>
      </c>
      <c r="C273" s="275" t="s">
        <v>515</v>
      </c>
      <c r="D273" s="275" t="s">
        <v>1461</v>
      </c>
      <c r="E273" s="275" t="s">
        <v>1462</v>
      </c>
      <c r="F273" s="275" t="s">
        <v>381</v>
      </c>
      <c r="G273" s="276">
        <v>19031518</v>
      </c>
    </row>
    <row r="274" spans="1:7" s="71" customFormat="1" x14ac:dyDescent="0.25">
      <c r="A274" s="479"/>
      <c r="B274" s="86">
        <v>4</v>
      </c>
      <c r="C274" s="273" t="s">
        <v>395</v>
      </c>
      <c r="D274" s="273" t="s">
        <v>1570</v>
      </c>
      <c r="E274" s="273" t="s">
        <v>1396</v>
      </c>
      <c r="F274" s="273" t="s">
        <v>381</v>
      </c>
      <c r="G274" s="274">
        <v>18630899</v>
      </c>
    </row>
    <row r="275" spans="1:7" s="71" customFormat="1" x14ac:dyDescent="0.25">
      <c r="A275" s="479"/>
      <c r="B275" s="79">
        <v>5</v>
      </c>
      <c r="C275" s="275" t="s">
        <v>390</v>
      </c>
      <c r="D275" s="275" t="s">
        <v>1566</v>
      </c>
      <c r="E275" s="275" t="s">
        <v>1396</v>
      </c>
      <c r="F275" s="275" t="s">
        <v>381</v>
      </c>
      <c r="G275" s="276">
        <v>18055980</v>
      </c>
    </row>
    <row r="276" spans="1:7" s="71" customFormat="1" x14ac:dyDescent="0.25">
      <c r="A276" s="479"/>
      <c r="B276" s="86">
        <v>6</v>
      </c>
      <c r="C276" s="273" t="s">
        <v>383</v>
      </c>
      <c r="D276" s="273" t="s">
        <v>1566</v>
      </c>
      <c r="E276" s="273" t="s">
        <v>1531</v>
      </c>
      <c r="F276" s="273" t="s">
        <v>378</v>
      </c>
      <c r="G276" s="274">
        <v>17427054</v>
      </c>
    </row>
    <row r="277" spans="1:7" s="71" customFormat="1" x14ac:dyDescent="0.25">
      <c r="A277" s="479"/>
      <c r="B277" s="79">
        <v>7</v>
      </c>
      <c r="C277" s="275" t="s">
        <v>387</v>
      </c>
      <c r="D277" s="275" t="s">
        <v>1566</v>
      </c>
      <c r="E277" s="275" t="s">
        <v>1396</v>
      </c>
      <c r="F277" s="275" t="s">
        <v>381</v>
      </c>
      <c r="G277" s="276">
        <v>16428511</v>
      </c>
    </row>
    <row r="278" spans="1:7" s="71" customFormat="1" x14ac:dyDescent="0.25">
      <c r="A278" s="479"/>
      <c r="B278" s="86">
        <v>8</v>
      </c>
      <c r="C278" s="273" t="s">
        <v>380</v>
      </c>
      <c r="D278" s="273" t="s">
        <v>1566</v>
      </c>
      <c r="E278" s="273" t="s">
        <v>1396</v>
      </c>
      <c r="F278" s="273" t="s">
        <v>378</v>
      </c>
      <c r="G278" s="274">
        <v>16202275</v>
      </c>
    </row>
    <row r="279" spans="1:7" s="71" customFormat="1" x14ac:dyDescent="0.25">
      <c r="A279" s="479"/>
      <c r="B279" s="79">
        <v>9</v>
      </c>
      <c r="C279" s="275" t="s">
        <v>514</v>
      </c>
      <c r="D279" s="275" t="s">
        <v>1566</v>
      </c>
      <c r="E279" s="275" t="s">
        <v>1396</v>
      </c>
      <c r="F279" s="275" t="s">
        <v>381</v>
      </c>
      <c r="G279" s="276">
        <v>15576410</v>
      </c>
    </row>
    <row r="280" spans="1:7" s="71" customFormat="1" ht="15.75" thickBot="1" x14ac:dyDescent="0.3">
      <c r="A280" s="480"/>
      <c r="B280" s="107">
        <v>10</v>
      </c>
      <c r="C280" s="281" t="s">
        <v>513</v>
      </c>
      <c r="D280" s="281" t="s">
        <v>1461</v>
      </c>
      <c r="E280" s="281" t="s">
        <v>1462</v>
      </c>
      <c r="F280" s="281" t="s">
        <v>381</v>
      </c>
      <c r="G280" s="282">
        <v>14742854</v>
      </c>
    </row>
    <row r="281" spans="1:7" s="71" customFormat="1" x14ac:dyDescent="0.25">
      <c r="A281" s="489" t="s">
        <v>1687</v>
      </c>
      <c r="B281" s="99">
        <v>1</v>
      </c>
      <c r="C281" s="279" t="s">
        <v>387</v>
      </c>
      <c r="D281" s="279" t="s">
        <v>1566</v>
      </c>
      <c r="E281" s="279" t="s">
        <v>1396</v>
      </c>
      <c r="F281" s="279" t="s">
        <v>381</v>
      </c>
      <c r="G281" s="280">
        <v>10900000000</v>
      </c>
    </row>
    <row r="282" spans="1:7" s="71" customFormat="1" x14ac:dyDescent="0.25">
      <c r="A282" s="479"/>
      <c r="B282" s="86">
        <v>2</v>
      </c>
      <c r="C282" s="273" t="s">
        <v>395</v>
      </c>
      <c r="D282" s="273" t="s">
        <v>1570</v>
      </c>
      <c r="E282" s="273" t="s">
        <v>1396</v>
      </c>
      <c r="F282" s="273" t="s">
        <v>381</v>
      </c>
      <c r="G282" s="274">
        <v>9400000000</v>
      </c>
    </row>
    <row r="283" spans="1:7" s="71" customFormat="1" x14ac:dyDescent="0.25">
      <c r="A283" s="479"/>
      <c r="B283" s="79">
        <v>3</v>
      </c>
      <c r="C283" s="275" t="s">
        <v>512</v>
      </c>
      <c r="D283" s="275" t="s">
        <v>1465</v>
      </c>
      <c r="E283" s="275" t="s">
        <v>1466</v>
      </c>
      <c r="F283" s="275" t="s">
        <v>381</v>
      </c>
      <c r="G283" s="276">
        <v>8100000000</v>
      </c>
    </row>
    <row r="284" spans="1:7" s="71" customFormat="1" x14ac:dyDescent="0.25">
      <c r="A284" s="479"/>
      <c r="B284" s="86">
        <v>4</v>
      </c>
      <c r="C284" s="273" t="s">
        <v>390</v>
      </c>
      <c r="D284" s="273" t="s">
        <v>1566</v>
      </c>
      <c r="E284" s="273" t="s">
        <v>1396</v>
      </c>
      <c r="F284" s="273" t="s">
        <v>381</v>
      </c>
      <c r="G284" s="274">
        <v>7120000000</v>
      </c>
    </row>
    <row r="285" spans="1:7" s="71" customFormat="1" x14ac:dyDescent="0.25">
      <c r="A285" s="479"/>
      <c r="B285" s="79">
        <v>5</v>
      </c>
      <c r="C285" s="275" t="s">
        <v>511</v>
      </c>
      <c r="D285" s="275" t="s">
        <v>1566</v>
      </c>
      <c r="E285" s="275" t="s">
        <v>1466</v>
      </c>
      <c r="F285" s="275" t="s">
        <v>381</v>
      </c>
      <c r="G285" s="276">
        <v>5100000000</v>
      </c>
    </row>
    <row r="286" spans="1:7" s="71" customFormat="1" x14ac:dyDescent="0.25">
      <c r="A286" s="479"/>
      <c r="B286" s="86">
        <v>6</v>
      </c>
      <c r="C286" s="273" t="s">
        <v>510</v>
      </c>
      <c r="D286" s="273" t="s">
        <v>1465</v>
      </c>
      <c r="E286" s="273" t="s">
        <v>1466</v>
      </c>
      <c r="F286" s="273" t="s">
        <v>378</v>
      </c>
      <c r="G286" s="274">
        <v>5020000000</v>
      </c>
    </row>
    <row r="287" spans="1:7" s="71" customFormat="1" ht="30" x14ac:dyDescent="0.25">
      <c r="A287" s="479"/>
      <c r="B287" s="79">
        <v>7</v>
      </c>
      <c r="C287" s="275" t="s">
        <v>509</v>
      </c>
      <c r="D287" s="275" t="s">
        <v>1465</v>
      </c>
      <c r="E287" s="275" t="s">
        <v>1466</v>
      </c>
      <c r="F287" s="275" t="s">
        <v>381</v>
      </c>
      <c r="G287" s="276">
        <v>4560000000</v>
      </c>
    </row>
    <row r="288" spans="1:7" s="71" customFormat="1" x14ac:dyDescent="0.25">
      <c r="A288" s="479"/>
      <c r="B288" s="86">
        <v>8</v>
      </c>
      <c r="C288" s="273" t="s">
        <v>508</v>
      </c>
      <c r="D288" s="273" t="s">
        <v>1465</v>
      </c>
      <c r="E288" s="273" t="s">
        <v>1466</v>
      </c>
      <c r="F288" s="273" t="s">
        <v>381</v>
      </c>
      <c r="G288" s="274">
        <v>4370000000</v>
      </c>
    </row>
    <row r="289" spans="1:7" s="71" customFormat="1" x14ac:dyDescent="0.25">
      <c r="A289" s="479"/>
      <c r="B289" s="79">
        <v>9</v>
      </c>
      <c r="C289" s="275" t="s">
        <v>507</v>
      </c>
      <c r="D289" s="275" t="s">
        <v>1465</v>
      </c>
      <c r="E289" s="275" t="s">
        <v>1466</v>
      </c>
      <c r="F289" s="275" t="s">
        <v>381</v>
      </c>
      <c r="G289" s="276">
        <v>4110000000</v>
      </c>
    </row>
    <row r="290" spans="1:7" s="71" customFormat="1" ht="15.75" thickBot="1" x14ac:dyDescent="0.3">
      <c r="A290" s="480"/>
      <c r="B290" s="107">
        <v>10</v>
      </c>
      <c r="C290" s="281" t="s">
        <v>388</v>
      </c>
      <c r="D290" s="281" t="s">
        <v>1566</v>
      </c>
      <c r="E290" s="281" t="s">
        <v>1396</v>
      </c>
      <c r="F290" s="281" t="s">
        <v>381</v>
      </c>
      <c r="G290" s="282">
        <v>4010000000</v>
      </c>
    </row>
    <row r="291" spans="1:7" s="71" customFormat="1" x14ac:dyDescent="0.25">
      <c r="A291" s="489" t="s">
        <v>1467</v>
      </c>
      <c r="B291" s="99">
        <v>1</v>
      </c>
      <c r="C291" s="279" t="s">
        <v>506</v>
      </c>
      <c r="D291" s="279" t="s">
        <v>1467</v>
      </c>
      <c r="E291" s="279" t="s">
        <v>1545</v>
      </c>
      <c r="F291" s="279" t="s">
        <v>381</v>
      </c>
      <c r="G291" s="280">
        <v>136835</v>
      </c>
    </row>
    <row r="292" spans="1:7" s="71" customFormat="1" x14ac:dyDescent="0.25">
      <c r="A292" s="479"/>
      <c r="B292" s="86">
        <v>2</v>
      </c>
      <c r="C292" s="273" t="s">
        <v>389</v>
      </c>
      <c r="D292" s="273" t="s">
        <v>1566</v>
      </c>
      <c r="E292" s="273" t="s">
        <v>1396</v>
      </c>
      <c r="F292" s="273" t="s">
        <v>378</v>
      </c>
      <c r="G292" s="274">
        <v>88610</v>
      </c>
    </row>
    <row r="293" spans="1:7" s="71" customFormat="1" x14ac:dyDescent="0.25">
      <c r="A293" s="479"/>
      <c r="B293" s="79">
        <v>3</v>
      </c>
      <c r="C293" s="275" t="s">
        <v>387</v>
      </c>
      <c r="D293" s="275" t="s">
        <v>1566</v>
      </c>
      <c r="E293" s="275" t="s">
        <v>1396</v>
      </c>
      <c r="F293" s="275" t="s">
        <v>381</v>
      </c>
      <c r="G293" s="276">
        <v>82853</v>
      </c>
    </row>
    <row r="294" spans="1:7" s="71" customFormat="1" x14ac:dyDescent="0.25">
      <c r="A294" s="479"/>
      <c r="B294" s="86">
        <v>4</v>
      </c>
      <c r="C294" s="273" t="s">
        <v>383</v>
      </c>
      <c r="D294" s="273" t="s">
        <v>1566</v>
      </c>
      <c r="E294" s="273" t="s">
        <v>1531</v>
      </c>
      <c r="F294" s="273" t="s">
        <v>378</v>
      </c>
      <c r="G294" s="274">
        <v>75092</v>
      </c>
    </row>
    <row r="295" spans="1:7" s="71" customFormat="1" ht="30" x14ac:dyDescent="0.25">
      <c r="A295" s="479"/>
      <c r="B295" s="79">
        <v>5</v>
      </c>
      <c r="C295" s="275" t="s">
        <v>396</v>
      </c>
      <c r="D295" s="275" t="s">
        <v>1670</v>
      </c>
      <c r="E295" s="275" t="s">
        <v>1531</v>
      </c>
      <c r="F295" s="275" t="s">
        <v>381</v>
      </c>
      <c r="G295" s="276">
        <v>66232</v>
      </c>
    </row>
    <row r="296" spans="1:7" s="71" customFormat="1" x14ac:dyDescent="0.25">
      <c r="A296" s="479"/>
      <c r="B296" s="86">
        <v>6</v>
      </c>
      <c r="C296" s="273" t="s">
        <v>395</v>
      </c>
      <c r="D296" s="273" t="s">
        <v>1570</v>
      </c>
      <c r="E296" s="273" t="s">
        <v>1396</v>
      </c>
      <c r="F296" s="273" t="s">
        <v>381</v>
      </c>
      <c r="G296" s="274">
        <v>64069</v>
      </c>
    </row>
    <row r="297" spans="1:7" s="71" customFormat="1" x14ac:dyDescent="0.25">
      <c r="A297" s="479"/>
      <c r="B297" s="79">
        <v>7</v>
      </c>
      <c r="C297" s="275" t="s">
        <v>380</v>
      </c>
      <c r="D297" s="275" t="s">
        <v>1566</v>
      </c>
      <c r="E297" s="275" t="s">
        <v>1396</v>
      </c>
      <c r="F297" s="275" t="s">
        <v>378</v>
      </c>
      <c r="G297" s="276">
        <v>55428</v>
      </c>
    </row>
    <row r="298" spans="1:7" s="71" customFormat="1" x14ac:dyDescent="0.25">
      <c r="A298" s="479"/>
      <c r="B298" s="86">
        <v>8</v>
      </c>
      <c r="C298" s="273" t="s">
        <v>496</v>
      </c>
      <c r="D298" s="273" t="s">
        <v>1566</v>
      </c>
      <c r="E298" s="273" t="s">
        <v>1396</v>
      </c>
      <c r="F298" s="273" t="s">
        <v>378</v>
      </c>
      <c r="G298" s="274">
        <v>47611</v>
      </c>
    </row>
    <row r="299" spans="1:7" s="71" customFormat="1" x14ac:dyDescent="0.25">
      <c r="A299" s="479"/>
      <c r="B299" s="79">
        <v>9</v>
      </c>
      <c r="C299" s="275" t="s">
        <v>397</v>
      </c>
      <c r="D299" s="275" t="s">
        <v>1565</v>
      </c>
      <c r="E299" s="275" t="s">
        <v>1396</v>
      </c>
      <c r="F299" s="275" t="s">
        <v>381</v>
      </c>
      <c r="G299" s="276">
        <v>39737</v>
      </c>
    </row>
    <row r="300" spans="1:7" s="71" customFormat="1" ht="15.75" thickBot="1" x14ac:dyDescent="0.3">
      <c r="A300" s="480"/>
      <c r="B300" s="107">
        <v>10</v>
      </c>
      <c r="C300" s="281" t="s">
        <v>415</v>
      </c>
      <c r="D300" s="281" t="s">
        <v>1566</v>
      </c>
      <c r="E300" s="281" t="s">
        <v>1396</v>
      </c>
      <c r="F300" s="281" t="s">
        <v>381</v>
      </c>
      <c r="G300" s="282">
        <v>39019</v>
      </c>
    </row>
    <row r="301" spans="1:7" s="71" customFormat="1" x14ac:dyDescent="0.25">
      <c r="A301" s="489" t="s">
        <v>1468</v>
      </c>
      <c r="B301" s="99">
        <v>1</v>
      </c>
      <c r="C301" s="279" t="s">
        <v>504</v>
      </c>
      <c r="D301" s="279" t="s">
        <v>131</v>
      </c>
      <c r="E301" s="279" t="s">
        <v>1471</v>
      </c>
      <c r="F301" s="279" t="s">
        <v>381</v>
      </c>
      <c r="G301" s="280">
        <v>208657</v>
      </c>
    </row>
    <row r="302" spans="1:7" s="71" customFormat="1" x14ac:dyDescent="0.25">
      <c r="A302" s="479"/>
      <c r="B302" s="86">
        <v>2</v>
      </c>
      <c r="C302" s="273" t="s">
        <v>503</v>
      </c>
      <c r="D302" s="273" t="s">
        <v>980</v>
      </c>
      <c r="E302" s="273" t="s">
        <v>1688</v>
      </c>
      <c r="F302" s="273" t="s">
        <v>381</v>
      </c>
      <c r="G302" s="274">
        <v>111484</v>
      </c>
    </row>
    <row r="303" spans="1:7" s="71" customFormat="1" ht="30" x14ac:dyDescent="0.25">
      <c r="A303" s="479"/>
      <c r="B303" s="79">
        <v>3</v>
      </c>
      <c r="C303" s="275" t="s">
        <v>396</v>
      </c>
      <c r="D303" s="275" t="s">
        <v>1670</v>
      </c>
      <c r="E303" s="275" t="s">
        <v>1531</v>
      </c>
      <c r="F303" s="275" t="s">
        <v>381</v>
      </c>
      <c r="G303" s="276">
        <v>75728</v>
      </c>
    </row>
    <row r="304" spans="1:7" s="71" customFormat="1" x14ac:dyDescent="0.25">
      <c r="A304" s="479"/>
      <c r="B304" s="86">
        <v>4</v>
      </c>
      <c r="C304" s="273" t="s">
        <v>501</v>
      </c>
      <c r="D304" s="273" t="s">
        <v>1477</v>
      </c>
      <c r="E304" s="273" t="s">
        <v>1471</v>
      </c>
      <c r="F304" s="273" t="s">
        <v>381</v>
      </c>
      <c r="G304" s="274">
        <v>54581</v>
      </c>
    </row>
    <row r="305" spans="1:7" s="71" customFormat="1" x14ac:dyDescent="0.25">
      <c r="A305" s="479"/>
      <c r="B305" s="79">
        <v>5</v>
      </c>
      <c r="C305" s="275" t="s">
        <v>384</v>
      </c>
      <c r="D305" s="275" t="s">
        <v>1566</v>
      </c>
      <c r="E305" s="275" t="s">
        <v>1396</v>
      </c>
      <c r="F305" s="275" t="s">
        <v>381</v>
      </c>
      <c r="G305" s="276">
        <v>46554</v>
      </c>
    </row>
    <row r="306" spans="1:7" s="71" customFormat="1" x14ac:dyDescent="0.25">
      <c r="A306" s="479"/>
      <c r="B306" s="86">
        <v>6</v>
      </c>
      <c r="C306" s="273" t="s">
        <v>398</v>
      </c>
      <c r="D306" s="273" t="s">
        <v>1566</v>
      </c>
      <c r="E306" s="273" t="s">
        <v>1531</v>
      </c>
      <c r="F306" s="273" t="s">
        <v>381</v>
      </c>
      <c r="G306" s="274">
        <v>43930</v>
      </c>
    </row>
    <row r="307" spans="1:7" s="71" customFormat="1" x14ac:dyDescent="0.25">
      <c r="A307" s="479"/>
      <c r="B307" s="79">
        <v>7</v>
      </c>
      <c r="C307" s="275" t="s">
        <v>500</v>
      </c>
      <c r="D307" s="275" t="s">
        <v>1569</v>
      </c>
      <c r="E307" s="275" t="s">
        <v>1689</v>
      </c>
      <c r="F307" s="275" t="s">
        <v>381</v>
      </c>
      <c r="G307" s="276">
        <v>41524</v>
      </c>
    </row>
    <row r="308" spans="1:7" s="71" customFormat="1" x14ac:dyDescent="0.25">
      <c r="A308" s="479"/>
      <c r="B308" s="86">
        <v>8</v>
      </c>
      <c r="C308" s="273" t="s">
        <v>498</v>
      </c>
      <c r="D308" s="273" t="s">
        <v>131</v>
      </c>
      <c r="E308" s="273" t="s">
        <v>1471</v>
      </c>
      <c r="F308" s="273" t="s">
        <v>381</v>
      </c>
      <c r="G308" s="274">
        <v>40568</v>
      </c>
    </row>
    <row r="309" spans="1:7" s="71" customFormat="1" x14ac:dyDescent="0.25">
      <c r="A309" s="479"/>
      <c r="B309" s="79">
        <v>9</v>
      </c>
      <c r="C309" s="275" t="s">
        <v>390</v>
      </c>
      <c r="D309" s="275" t="s">
        <v>1566</v>
      </c>
      <c r="E309" s="275" t="s">
        <v>1396</v>
      </c>
      <c r="F309" s="275" t="s">
        <v>381</v>
      </c>
      <c r="G309" s="276">
        <v>38790</v>
      </c>
    </row>
    <row r="310" spans="1:7" s="71" customFormat="1" ht="15.75" thickBot="1" x14ac:dyDescent="0.3">
      <c r="A310" s="480"/>
      <c r="B310" s="107">
        <v>10</v>
      </c>
      <c r="C310" s="281" t="s">
        <v>497</v>
      </c>
      <c r="D310" s="281" t="s">
        <v>1566</v>
      </c>
      <c r="E310" s="281" t="s">
        <v>1396</v>
      </c>
      <c r="F310" s="281" t="s">
        <v>381</v>
      </c>
      <c r="G310" s="282">
        <v>38968</v>
      </c>
    </row>
    <row r="311" spans="1:7" s="71" customFormat="1" x14ac:dyDescent="0.25">
      <c r="A311" s="489" t="s">
        <v>1472</v>
      </c>
      <c r="B311" s="99">
        <v>1</v>
      </c>
      <c r="C311" s="279" t="s">
        <v>380</v>
      </c>
      <c r="D311" s="279" t="s">
        <v>1566</v>
      </c>
      <c r="E311" s="279" t="s">
        <v>1396</v>
      </c>
      <c r="F311" s="279" t="s">
        <v>378</v>
      </c>
      <c r="G311" s="280">
        <v>219231</v>
      </c>
    </row>
    <row r="312" spans="1:7" s="71" customFormat="1" x14ac:dyDescent="0.25">
      <c r="A312" s="479"/>
      <c r="B312" s="86">
        <v>2</v>
      </c>
      <c r="C312" s="273" t="s">
        <v>389</v>
      </c>
      <c r="D312" s="273" t="s">
        <v>1566</v>
      </c>
      <c r="E312" s="273" t="s">
        <v>1396</v>
      </c>
      <c r="F312" s="273" t="s">
        <v>378</v>
      </c>
      <c r="G312" s="274">
        <v>157369</v>
      </c>
    </row>
    <row r="313" spans="1:7" s="71" customFormat="1" x14ac:dyDescent="0.25">
      <c r="A313" s="479"/>
      <c r="B313" s="79">
        <v>3</v>
      </c>
      <c r="C313" s="275" t="s">
        <v>383</v>
      </c>
      <c r="D313" s="275" t="s">
        <v>1566</v>
      </c>
      <c r="E313" s="275" t="s">
        <v>1531</v>
      </c>
      <c r="F313" s="275" t="s">
        <v>378</v>
      </c>
      <c r="G313" s="276">
        <v>152910</v>
      </c>
    </row>
    <row r="314" spans="1:7" s="71" customFormat="1" x14ac:dyDescent="0.25">
      <c r="A314" s="479"/>
      <c r="B314" s="86">
        <v>4</v>
      </c>
      <c r="C314" s="273" t="s">
        <v>496</v>
      </c>
      <c r="D314" s="273" t="s">
        <v>1566</v>
      </c>
      <c r="E314" s="273" t="s">
        <v>1396</v>
      </c>
      <c r="F314" s="273" t="s">
        <v>378</v>
      </c>
      <c r="G314" s="274">
        <v>97076</v>
      </c>
    </row>
    <row r="315" spans="1:7" s="71" customFormat="1" ht="30" x14ac:dyDescent="0.25">
      <c r="A315" s="479"/>
      <c r="B315" s="79">
        <v>5</v>
      </c>
      <c r="C315" s="275" t="s">
        <v>396</v>
      </c>
      <c r="D315" s="275" t="s">
        <v>1670</v>
      </c>
      <c r="E315" s="275" t="s">
        <v>1531</v>
      </c>
      <c r="F315" s="275" t="s">
        <v>381</v>
      </c>
      <c r="G315" s="276">
        <v>92396</v>
      </c>
    </row>
    <row r="316" spans="1:7" s="71" customFormat="1" x14ac:dyDescent="0.25">
      <c r="A316" s="479"/>
      <c r="B316" s="86">
        <v>6</v>
      </c>
      <c r="C316" s="273" t="s">
        <v>387</v>
      </c>
      <c r="D316" s="273" t="s">
        <v>1566</v>
      </c>
      <c r="E316" s="273" t="s">
        <v>1396</v>
      </c>
      <c r="F316" s="273" t="s">
        <v>381</v>
      </c>
      <c r="G316" s="274">
        <v>83357</v>
      </c>
    </row>
    <row r="317" spans="1:7" s="71" customFormat="1" x14ac:dyDescent="0.25">
      <c r="A317" s="479"/>
      <c r="B317" s="79">
        <v>7</v>
      </c>
      <c r="C317" s="275" t="s">
        <v>395</v>
      </c>
      <c r="D317" s="275" t="s">
        <v>1570</v>
      </c>
      <c r="E317" s="275" t="s">
        <v>1396</v>
      </c>
      <c r="F317" s="275" t="s">
        <v>381</v>
      </c>
      <c r="G317" s="276">
        <v>73027</v>
      </c>
    </row>
    <row r="318" spans="1:7" s="71" customFormat="1" x14ac:dyDescent="0.25">
      <c r="A318" s="479"/>
      <c r="B318" s="86">
        <v>8</v>
      </c>
      <c r="C318" s="273" t="s">
        <v>495</v>
      </c>
      <c r="D318" s="273" t="s">
        <v>1566</v>
      </c>
      <c r="E318" s="273" t="s">
        <v>1396</v>
      </c>
      <c r="F318" s="273" t="s">
        <v>381</v>
      </c>
      <c r="G318" s="274">
        <v>70456</v>
      </c>
    </row>
    <row r="319" spans="1:7" s="71" customFormat="1" x14ac:dyDescent="0.25">
      <c r="A319" s="479"/>
      <c r="B319" s="79">
        <v>9</v>
      </c>
      <c r="C319" s="275" t="s">
        <v>388</v>
      </c>
      <c r="D319" s="275" t="s">
        <v>1566</v>
      </c>
      <c r="E319" s="275" t="s">
        <v>1396</v>
      </c>
      <c r="F319" s="275" t="s">
        <v>381</v>
      </c>
      <c r="G319" s="276">
        <v>66451</v>
      </c>
    </row>
    <row r="320" spans="1:7" s="71" customFormat="1" ht="15.75" thickBot="1" x14ac:dyDescent="0.3">
      <c r="A320" s="480"/>
      <c r="B320" s="107">
        <v>10</v>
      </c>
      <c r="C320" s="281" t="s">
        <v>494</v>
      </c>
      <c r="D320" s="281" t="s">
        <v>1472</v>
      </c>
      <c r="E320" s="281" t="s">
        <v>1690</v>
      </c>
      <c r="F320" s="281" t="s">
        <v>381</v>
      </c>
      <c r="G320" s="282">
        <v>65257</v>
      </c>
    </row>
    <row r="321" spans="1:7" s="71" customFormat="1" x14ac:dyDescent="0.25">
      <c r="A321" s="489" t="s">
        <v>1691</v>
      </c>
      <c r="B321" s="99">
        <v>1</v>
      </c>
      <c r="C321" s="279" t="s">
        <v>388</v>
      </c>
      <c r="D321" s="279" t="s">
        <v>1566</v>
      </c>
      <c r="E321" s="279" t="s">
        <v>1396</v>
      </c>
      <c r="F321" s="279" t="s">
        <v>381</v>
      </c>
      <c r="G321" s="280">
        <v>5700000</v>
      </c>
    </row>
    <row r="322" spans="1:7" s="71" customFormat="1" x14ac:dyDescent="0.25">
      <c r="A322" s="479"/>
      <c r="B322" s="86">
        <v>2</v>
      </c>
      <c r="C322" s="273" t="s">
        <v>390</v>
      </c>
      <c r="D322" s="273" t="s">
        <v>1566</v>
      </c>
      <c r="E322" s="273" t="s">
        <v>1396</v>
      </c>
      <c r="F322" s="273" t="s">
        <v>381</v>
      </c>
      <c r="G322" s="274">
        <v>5300000</v>
      </c>
    </row>
    <row r="323" spans="1:7" s="71" customFormat="1" x14ac:dyDescent="0.25">
      <c r="A323" s="479"/>
      <c r="B323" s="79">
        <v>3</v>
      </c>
      <c r="C323" s="275" t="s">
        <v>387</v>
      </c>
      <c r="D323" s="275" t="s">
        <v>1566</v>
      </c>
      <c r="E323" s="275" t="s">
        <v>1396</v>
      </c>
      <c r="F323" s="275" t="s">
        <v>381</v>
      </c>
      <c r="G323" s="276">
        <v>4300000</v>
      </c>
    </row>
    <row r="324" spans="1:7" s="71" customFormat="1" x14ac:dyDescent="0.25">
      <c r="A324" s="479"/>
      <c r="B324" s="86">
        <v>4</v>
      </c>
      <c r="C324" s="273" t="s">
        <v>493</v>
      </c>
      <c r="D324" s="273" t="s">
        <v>1597</v>
      </c>
      <c r="E324" s="273" t="s">
        <v>1396</v>
      </c>
      <c r="F324" s="273" t="s">
        <v>381</v>
      </c>
      <c r="G324" s="274">
        <v>3100000</v>
      </c>
    </row>
    <row r="325" spans="1:7" s="71" customFormat="1" x14ac:dyDescent="0.25">
      <c r="A325" s="479"/>
      <c r="B325" s="79">
        <v>5</v>
      </c>
      <c r="C325" s="275" t="s">
        <v>398</v>
      </c>
      <c r="D325" s="275" t="s">
        <v>1566</v>
      </c>
      <c r="E325" s="275" t="s">
        <v>1531</v>
      </c>
      <c r="F325" s="275" t="s">
        <v>381</v>
      </c>
      <c r="G325" s="276">
        <v>2700000</v>
      </c>
    </row>
    <row r="326" spans="1:7" s="71" customFormat="1" x14ac:dyDescent="0.25">
      <c r="A326" s="479"/>
      <c r="B326" s="86">
        <v>6</v>
      </c>
      <c r="C326" s="273" t="s">
        <v>492</v>
      </c>
      <c r="D326" s="273" t="s">
        <v>1529</v>
      </c>
      <c r="E326" s="273" t="s">
        <v>1692</v>
      </c>
      <c r="F326" s="273" t="s">
        <v>381</v>
      </c>
      <c r="G326" s="274">
        <v>2600000</v>
      </c>
    </row>
    <row r="327" spans="1:7" s="71" customFormat="1" x14ac:dyDescent="0.25">
      <c r="A327" s="479"/>
      <c r="B327" s="79">
        <v>7</v>
      </c>
      <c r="C327" s="275" t="s">
        <v>395</v>
      </c>
      <c r="D327" s="275" t="s">
        <v>1570</v>
      </c>
      <c r="E327" s="275" t="s">
        <v>1396</v>
      </c>
      <c r="F327" s="275" t="s">
        <v>381</v>
      </c>
      <c r="G327" s="276">
        <v>2600000</v>
      </c>
    </row>
    <row r="328" spans="1:7" s="71" customFormat="1" ht="30" x14ac:dyDescent="0.25">
      <c r="A328" s="479"/>
      <c r="B328" s="86">
        <v>8</v>
      </c>
      <c r="C328" s="273" t="s">
        <v>396</v>
      </c>
      <c r="D328" s="273" t="s">
        <v>1670</v>
      </c>
      <c r="E328" s="273" t="s">
        <v>1531</v>
      </c>
      <c r="F328" s="273" t="s">
        <v>381</v>
      </c>
      <c r="G328" s="274">
        <v>2400000</v>
      </c>
    </row>
    <row r="329" spans="1:7" s="71" customFormat="1" ht="30" x14ac:dyDescent="0.25">
      <c r="A329" s="479"/>
      <c r="B329" s="79">
        <v>9</v>
      </c>
      <c r="C329" s="275" t="s">
        <v>433</v>
      </c>
      <c r="D329" s="275" t="s">
        <v>1672</v>
      </c>
      <c r="E329" s="275" t="s">
        <v>1396</v>
      </c>
      <c r="F329" s="275" t="s">
        <v>381</v>
      </c>
      <c r="G329" s="276">
        <v>2200000</v>
      </c>
    </row>
    <row r="330" spans="1:7" s="71" customFormat="1" ht="15.75" thickBot="1" x14ac:dyDescent="0.3">
      <c r="A330" s="480"/>
      <c r="B330" s="107">
        <v>10</v>
      </c>
      <c r="C330" s="281" t="s">
        <v>491</v>
      </c>
      <c r="D330" s="281" t="s">
        <v>141</v>
      </c>
      <c r="E330" s="281" t="s">
        <v>1693</v>
      </c>
      <c r="F330" s="281" t="s">
        <v>381</v>
      </c>
      <c r="G330" s="282">
        <v>2000000</v>
      </c>
    </row>
    <row r="331" spans="1:7" s="71" customFormat="1" x14ac:dyDescent="0.25">
      <c r="A331" s="489" t="s">
        <v>1476</v>
      </c>
      <c r="B331" s="99">
        <v>1</v>
      </c>
      <c r="C331" s="279" t="s">
        <v>489</v>
      </c>
      <c r="D331" s="279" t="s">
        <v>1476</v>
      </c>
      <c r="E331" s="279" t="s">
        <v>1471</v>
      </c>
      <c r="F331" s="279" t="s">
        <v>381</v>
      </c>
      <c r="G331" s="280">
        <v>81981</v>
      </c>
    </row>
    <row r="332" spans="1:7" s="71" customFormat="1" x14ac:dyDescent="0.25">
      <c r="A332" s="479"/>
      <c r="B332" s="86">
        <v>2</v>
      </c>
      <c r="C332" s="273" t="s">
        <v>488</v>
      </c>
      <c r="D332" s="273" t="s">
        <v>1476</v>
      </c>
      <c r="E332" s="273" t="s">
        <v>1471</v>
      </c>
      <c r="F332" s="273" t="s">
        <v>381</v>
      </c>
      <c r="G332" s="274">
        <v>81524</v>
      </c>
    </row>
    <row r="333" spans="1:7" s="71" customFormat="1" x14ac:dyDescent="0.25">
      <c r="A333" s="479"/>
      <c r="B333" s="79">
        <v>3</v>
      </c>
      <c r="C333" s="275" t="s">
        <v>487</v>
      </c>
      <c r="D333" s="275" t="s">
        <v>1476</v>
      </c>
      <c r="E333" s="275" t="s">
        <v>1471</v>
      </c>
      <c r="F333" s="275" t="s">
        <v>381</v>
      </c>
      <c r="G333" s="276">
        <v>50204</v>
      </c>
    </row>
    <row r="334" spans="1:7" s="71" customFormat="1" x14ac:dyDescent="0.25">
      <c r="A334" s="479"/>
      <c r="B334" s="86">
        <v>4</v>
      </c>
      <c r="C334" s="273" t="s">
        <v>390</v>
      </c>
      <c r="D334" s="273" t="s">
        <v>1566</v>
      </c>
      <c r="E334" s="273" t="s">
        <v>1396</v>
      </c>
      <c r="F334" s="273" t="s">
        <v>381</v>
      </c>
      <c r="G334" s="274">
        <v>48549</v>
      </c>
    </row>
    <row r="335" spans="1:7" s="71" customFormat="1" x14ac:dyDescent="0.25">
      <c r="A335" s="479"/>
      <c r="B335" s="79">
        <v>5</v>
      </c>
      <c r="C335" s="275" t="s">
        <v>486</v>
      </c>
      <c r="D335" s="275" t="s">
        <v>1476</v>
      </c>
      <c r="E335" s="275" t="s">
        <v>1471</v>
      </c>
      <c r="F335" s="275" t="s">
        <v>381</v>
      </c>
      <c r="G335" s="276">
        <v>47647</v>
      </c>
    </row>
    <row r="336" spans="1:7" s="71" customFormat="1" x14ac:dyDescent="0.25">
      <c r="A336" s="479"/>
      <c r="B336" s="86">
        <v>6</v>
      </c>
      <c r="C336" s="273" t="s">
        <v>264</v>
      </c>
      <c r="D336" s="273" t="s">
        <v>1529</v>
      </c>
      <c r="E336" s="273" t="s">
        <v>1694</v>
      </c>
      <c r="F336" s="273" t="s">
        <v>381</v>
      </c>
      <c r="G336" s="274">
        <v>39797</v>
      </c>
    </row>
    <row r="337" spans="1:9" s="71" customFormat="1" x14ac:dyDescent="0.25">
      <c r="A337" s="479"/>
      <c r="B337" s="79">
        <v>7</v>
      </c>
      <c r="C337" s="275" t="s">
        <v>484</v>
      </c>
      <c r="D337" s="275" t="s">
        <v>1476</v>
      </c>
      <c r="E337" s="275" t="s">
        <v>1471</v>
      </c>
      <c r="F337" s="275" t="s">
        <v>381</v>
      </c>
      <c r="G337" s="276">
        <v>38466</v>
      </c>
    </row>
    <row r="338" spans="1:9" s="71" customFormat="1" x14ac:dyDescent="0.25">
      <c r="A338" s="479"/>
      <c r="B338" s="86">
        <v>8</v>
      </c>
      <c r="C338" s="273" t="s">
        <v>483</v>
      </c>
      <c r="D338" s="273" t="s">
        <v>1476</v>
      </c>
      <c r="E338" s="273" t="s">
        <v>1471</v>
      </c>
      <c r="F338" s="273" t="s">
        <v>381</v>
      </c>
      <c r="G338" s="274">
        <v>37857</v>
      </c>
    </row>
    <row r="339" spans="1:9" s="71" customFormat="1" x14ac:dyDescent="0.25">
      <c r="A339" s="479"/>
      <c r="B339" s="79">
        <v>9</v>
      </c>
      <c r="C339" s="275" t="s">
        <v>384</v>
      </c>
      <c r="D339" s="275" t="s">
        <v>1566</v>
      </c>
      <c r="E339" s="275" t="s">
        <v>1396</v>
      </c>
      <c r="F339" s="275" t="s">
        <v>381</v>
      </c>
      <c r="G339" s="276">
        <v>36860</v>
      </c>
    </row>
    <row r="340" spans="1:9" s="71" customFormat="1" ht="15.75" thickBot="1" x14ac:dyDescent="0.3">
      <c r="A340" s="480"/>
      <c r="B340" s="107">
        <v>10</v>
      </c>
      <c r="C340" s="281" t="s">
        <v>395</v>
      </c>
      <c r="D340" s="281" t="s">
        <v>1570</v>
      </c>
      <c r="E340" s="281" t="s">
        <v>1396</v>
      </c>
      <c r="F340" s="281" t="s">
        <v>381</v>
      </c>
      <c r="G340" s="282">
        <v>36297</v>
      </c>
    </row>
    <row r="341" spans="1:9" s="71" customFormat="1" x14ac:dyDescent="0.25">
      <c r="A341" s="489" t="s">
        <v>1478</v>
      </c>
      <c r="B341" s="99">
        <v>1</v>
      </c>
      <c r="C341" s="279" t="s">
        <v>390</v>
      </c>
      <c r="D341" s="279" t="s">
        <v>1566</v>
      </c>
      <c r="E341" s="279" t="s">
        <v>1396</v>
      </c>
      <c r="F341" s="279" t="s">
        <v>381</v>
      </c>
      <c r="G341" s="280">
        <v>10712056</v>
      </c>
    </row>
    <row r="342" spans="1:9" s="71" customFormat="1" x14ac:dyDescent="0.25">
      <c r="A342" s="479"/>
      <c r="B342" s="86">
        <v>2</v>
      </c>
      <c r="C342" s="273" t="s">
        <v>395</v>
      </c>
      <c r="D342" s="273" t="s">
        <v>1570</v>
      </c>
      <c r="E342" s="273" t="s">
        <v>1396</v>
      </c>
      <c r="F342" s="273" t="s">
        <v>381</v>
      </c>
      <c r="G342" s="274">
        <v>7139064</v>
      </c>
    </row>
    <row r="343" spans="1:9" s="71" customFormat="1" x14ac:dyDescent="0.25">
      <c r="A343" s="479"/>
      <c r="B343" s="79">
        <v>3</v>
      </c>
      <c r="C343" s="275" t="s">
        <v>389</v>
      </c>
      <c r="D343" s="275" t="s">
        <v>1566</v>
      </c>
      <c r="E343" s="275" t="s">
        <v>1396</v>
      </c>
      <c r="F343" s="275" t="s">
        <v>378</v>
      </c>
      <c r="G343" s="276">
        <v>6975987</v>
      </c>
    </row>
    <row r="344" spans="1:9" s="71" customFormat="1" x14ac:dyDescent="0.25">
      <c r="A344" s="479"/>
      <c r="B344" s="86">
        <v>4</v>
      </c>
      <c r="C344" s="273" t="s">
        <v>387</v>
      </c>
      <c r="D344" s="273" t="s">
        <v>1566</v>
      </c>
      <c r="E344" s="273" t="s">
        <v>1396</v>
      </c>
      <c r="F344" s="273" t="s">
        <v>381</v>
      </c>
      <c r="G344" s="274">
        <v>6867006</v>
      </c>
    </row>
    <row r="345" spans="1:9" s="71" customFormat="1" x14ac:dyDescent="0.25">
      <c r="A345" s="479"/>
      <c r="B345" s="79">
        <v>5</v>
      </c>
      <c r="C345" s="275" t="s">
        <v>388</v>
      </c>
      <c r="D345" s="275" t="s">
        <v>1566</v>
      </c>
      <c r="E345" s="275" t="s">
        <v>1396</v>
      </c>
      <c r="F345" s="275" t="s">
        <v>381</v>
      </c>
      <c r="G345" s="276">
        <v>5219612</v>
      </c>
    </row>
    <row r="346" spans="1:9" s="71" customFormat="1" x14ac:dyDescent="0.25">
      <c r="A346" s="479"/>
      <c r="B346" s="86">
        <v>6</v>
      </c>
      <c r="C346" s="273" t="s">
        <v>383</v>
      </c>
      <c r="D346" s="273" t="s">
        <v>1566</v>
      </c>
      <c r="E346" s="273" t="s">
        <v>1531</v>
      </c>
      <c r="F346" s="273" t="s">
        <v>378</v>
      </c>
      <c r="G346" s="274">
        <v>4813164</v>
      </c>
    </row>
    <row r="347" spans="1:9" s="71" customFormat="1" ht="30" x14ac:dyDescent="0.25">
      <c r="A347" s="479"/>
      <c r="B347" s="79">
        <v>7</v>
      </c>
      <c r="C347" s="275" t="s">
        <v>433</v>
      </c>
      <c r="D347" s="275" t="s">
        <v>1672</v>
      </c>
      <c r="E347" s="275" t="s">
        <v>1396</v>
      </c>
      <c r="F347" s="275" t="s">
        <v>381</v>
      </c>
      <c r="G347" s="276">
        <v>4810772</v>
      </c>
    </row>
    <row r="348" spans="1:9" s="71" customFormat="1" x14ac:dyDescent="0.25">
      <c r="A348" s="479"/>
      <c r="B348" s="86">
        <v>8</v>
      </c>
      <c r="C348" s="273" t="s">
        <v>380</v>
      </c>
      <c r="D348" s="273" t="s">
        <v>1566</v>
      </c>
      <c r="E348" s="273" t="s">
        <v>1396</v>
      </c>
      <c r="F348" s="273" t="s">
        <v>378</v>
      </c>
      <c r="G348" s="274">
        <v>4529418</v>
      </c>
    </row>
    <row r="349" spans="1:9" s="71" customFormat="1" x14ac:dyDescent="0.25">
      <c r="A349" s="479"/>
      <c r="B349" s="79">
        <v>9</v>
      </c>
      <c r="C349" s="275" t="s">
        <v>490</v>
      </c>
      <c r="D349" s="275" t="s">
        <v>61</v>
      </c>
      <c r="E349" s="275" t="s">
        <v>1441</v>
      </c>
      <c r="F349" s="275" t="s">
        <v>381</v>
      </c>
      <c r="G349" s="276">
        <v>3219051</v>
      </c>
    </row>
    <row r="350" spans="1:9" s="71" customFormat="1" ht="15.75" thickBot="1" x14ac:dyDescent="0.3">
      <c r="A350" s="480"/>
      <c r="B350" s="107">
        <v>10</v>
      </c>
      <c r="C350" s="281" t="s">
        <v>384</v>
      </c>
      <c r="D350" s="281" t="s">
        <v>1566</v>
      </c>
      <c r="E350" s="281" t="s">
        <v>1396</v>
      </c>
      <c r="F350" s="281" t="s">
        <v>381</v>
      </c>
      <c r="G350" s="282">
        <v>2730912</v>
      </c>
    </row>
    <row r="351" spans="1:9" s="74" customFormat="1" ht="45" x14ac:dyDescent="0.2">
      <c r="A351" s="489" t="s">
        <v>475</v>
      </c>
      <c r="B351" s="283">
        <v>1</v>
      </c>
      <c r="C351" s="279" t="s">
        <v>411</v>
      </c>
      <c r="D351" s="279" t="s">
        <v>1695</v>
      </c>
      <c r="E351" s="279" t="s">
        <v>1396</v>
      </c>
      <c r="F351" s="279" t="s">
        <v>381</v>
      </c>
      <c r="G351" s="280" t="s">
        <v>933</v>
      </c>
      <c r="H351" s="73"/>
      <c r="I351" s="284"/>
    </row>
    <row r="352" spans="1:9" s="74" customFormat="1" x14ac:dyDescent="0.2">
      <c r="A352" s="479"/>
      <c r="B352" s="285">
        <v>2</v>
      </c>
      <c r="C352" s="273" t="s">
        <v>482</v>
      </c>
      <c r="D352" s="273" t="s">
        <v>1529</v>
      </c>
      <c r="E352" s="273" t="s">
        <v>987</v>
      </c>
      <c r="F352" s="273" t="s">
        <v>381</v>
      </c>
      <c r="G352" s="274" t="s">
        <v>933</v>
      </c>
      <c r="H352" s="73"/>
      <c r="I352" s="284"/>
    </row>
    <row r="353" spans="1:9" s="74" customFormat="1" x14ac:dyDescent="0.2">
      <c r="A353" s="479"/>
      <c r="B353" s="286">
        <v>3</v>
      </c>
      <c r="C353" s="275" t="s">
        <v>481</v>
      </c>
      <c r="D353" s="275" t="s">
        <v>475</v>
      </c>
      <c r="E353" s="275" t="s">
        <v>475</v>
      </c>
      <c r="F353" s="275" t="s">
        <v>381</v>
      </c>
      <c r="G353" s="276" t="s">
        <v>933</v>
      </c>
      <c r="H353" s="73"/>
      <c r="I353" s="284"/>
    </row>
    <row r="354" spans="1:9" s="74" customFormat="1" x14ac:dyDescent="0.2">
      <c r="A354" s="479"/>
      <c r="B354" s="285">
        <v>4</v>
      </c>
      <c r="C354" s="273" t="s">
        <v>387</v>
      </c>
      <c r="D354" s="273" t="s">
        <v>1566</v>
      </c>
      <c r="E354" s="273" t="s">
        <v>1396</v>
      </c>
      <c r="F354" s="273" t="s">
        <v>381</v>
      </c>
      <c r="G354" s="274" t="s">
        <v>933</v>
      </c>
      <c r="H354" s="73"/>
      <c r="I354" s="284"/>
    </row>
    <row r="355" spans="1:9" s="74" customFormat="1" x14ac:dyDescent="0.2">
      <c r="A355" s="479"/>
      <c r="B355" s="286">
        <v>5</v>
      </c>
      <c r="C355" s="275" t="s">
        <v>480</v>
      </c>
      <c r="D355" s="275" t="s">
        <v>475</v>
      </c>
      <c r="E355" s="275" t="s">
        <v>475</v>
      </c>
      <c r="F355" s="275" t="s">
        <v>381</v>
      </c>
      <c r="G355" s="276" t="s">
        <v>933</v>
      </c>
      <c r="H355" s="73"/>
      <c r="I355" s="284"/>
    </row>
    <row r="356" spans="1:9" s="74" customFormat="1" x14ac:dyDescent="0.2">
      <c r="A356" s="479"/>
      <c r="B356" s="285">
        <v>6</v>
      </c>
      <c r="C356" s="273" t="s">
        <v>479</v>
      </c>
      <c r="D356" s="273" t="s">
        <v>475</v>
      </c>
      <c r="E356" s="273" t="s">
        <v>475</v>
      </c>
      <c r="F356" s="273" t="s">
        <v>381</v>
      </c>
      <c r="G356" s="274" t="s">
        <v>933</v>
      </c>
      <c r="H356" s="73"/>
      <c r="I356" s="284"/>
    </row>
    <row r="357" spans="1:9" s="74" customFormat="1" x14ac:dyDescent="0.2">
      <c r="A357" s="479"/>
      <c r="B357" s="286">
        <v>7</v>
      </c>
      <c r="C357" s="275" t="s">
        <v>264</v>
      </c>
      <c r="D357" s="275" t="s">
        <v>1529</v>
      </c>
      <c r="E357" s="275" t="s">
        <v>485</v>
      </c>
      <c r="F357" s="275" t="s">
        <v>381</v>
      </c>
      <c r="G357" s="276" t="s">
        <v>933</v>
      </c>
      <c r="H357" s="73"/>
      <c r="I357" s="284"/>
    </row>
    <row r="358" spans="1:9" s="74" customFormat="1" x14ac:dyDescent="0.2">
      <c r="A358" s="479"/>
      <c r="B358" s="285">
        <v>8</v>
      </c>
      <c r="C358" s="273" t="s">
        <v>478</v>
      </c>
      <c r="D358" s="273" t="s">
        <v>475</v>
      </c>
      <c r="E358" s="273" t="s">
        <v>475</v>
      </c>
      <c r="F358" s="273" t="s">
        <v>381</v>
      </c>
      <c r="G358" s="274" t="s">
        <v>933</v>
      </c>
      <c r="H358" s="73"/>
      <c r="I358" s="284"/>
    </row>
    <row r="359" spans="1:9" s="74" customFormat="1" x14ac:dyDescent="0.2">
      <c r="A359" s="479"/>
      <c r="B359" s="286">
        <v>9</v>
      </c>
      <c r="C359" s="275" t="s">
        <v>477</v>
      </c>
      <c r="D359" s="275" t="s">
        <v>1566</v>
      </c>
      <c r="E359" s="275" t="s">
        <v>1396</v>
      </c>
      <c r="F359" s="275" t="s">
        <v>381</v>
      </c>
      <c r="G359" s="276" t="s">
        <v>933</v>
      </c>
      <c r="H359" s="73"/>
      <c r="I359" s="284"/>
    </row>
    <row r="360" spans="1:9" s="74" customFormat="1" ht="15.75" thickBot="1" x14ac:dyDescent="0.25">
      <c r="A360" s="480"/>
      <c r="B360" s="287">
        <v>10</v>
      </c>
      <c r="C360" s="281" t="s">
        <v>476</v>
      </c>
      <c r="D360" s="281" t="s">
        <v>475</v>
      </c>
      <c r="E360" s="281" t="s">
        <v>475</v>
      </c>
      <c r="F360" s="281" t="s">
        <v>381</v>
      </c>
      <c r="G360" s="282" t="s">
        <v>933</v>
      </c>
      <c r="H360" s="73"/>
      <c r="I360" s="284"/>
    </row>
    <row r="361" spans="1:9" s="71" customFormat="1" x14ac:dyDescent="0.25">
      <c r="A361" s="489" t="s">
        <v>1480</v>
      </c>
      <c r="B361" s="99">
        <v>1</v>
      </c>
      <c r="C361" s="279" t="s">
        <v>395</v>
      </c>
      <c r="D361" s="279" t="s">
        <v>1570</v>
      </c>
      <c r="E361" s="279" t="s">
        <v>1396</v>
      </c>
      <c r="F361" s="279" t="s">
        <v>381</v>
      </c>
      <c r="G361" s="280">
        <v>558589</v>
      </c>
    </row>
    <row r="362" spans="1:9" s="71" customFormat="1" x14ac:dyDescent="0.25">
      <c r="A362" s="479"/>
      <c r="B362" s="86">
        <v>2</v>
      </c>
      <c r="C362" s="273" t="s">
        <v>387</v>
      </c>
      <c r="D362" s="273" t="s">
        <v>1566</v>
      </c>
      <c r="E362" s="273" t="s">
        <v>1396</v>
      </c>
      <c r="F362" s="273" t="s">
        <v>381</v>
      </c>
      <c r="G362" s="274">
        <v>551327</v>
      </c>
    </row>
    <row r="363" spans="1:9" s="71" customFormat="1" x14ac:dyDescent="0.25">
      <c r="A363" s="479"/>
      <c r="B363" s="79">
        <v>3</v>
      </c>
      <c r="C363" s="275" t="s">
        <v>389</v>
      </c>
      <c r="D363" s="275" t="s">
        <v>1566</v>
      </c>
      <c r="E363" s="275" t="s">
        <v>1396</v>
      </c>
      <c r="F363" s="275" t="s">
        <v>378</v>
      </c>
      <c r="G363" s="276">
        <v>483936</v>
      </c>
    </row>
    <row r="364" spans="1:9" s="71" customFormat="1" x14ac:dyDescent="0.25">
      <c r="A364" s="479"/>
      <c r="B364" s="86">
        <v>4</v>
      </c>
      <c r="C364" s="273" t="s">
        <v>380</v>
      </c>
      <c r="D364" s="273" t="s">
        <v>1566</v>
      </c>
      <c r="E364" s="273" t="s">
        <v>1396</v>
      </c>
      <c r="F364" s="273" t="s">
        <v>378</v>
      </c>
      <c r="G364" s="274">
        <v>390582</v>
      </c>
    </row>
    <row r="365" spans="1:9" s="71" customFormat="1" x14ac:dyDescent="0.25">
      <c r="A365" s="479"/>
      <c r="B365" s="79">
        <v>5</v>
      </c>
      <c r="C365" s="275" t="s">
        <v>383</v>
      </c>
      <c r="D365" s="275" t="s">
        <v>1566</v>
      </c>
      <c r="E365" s="275" t="s">
        <v>1531</v>
      </c>
      <c r="F365" s="275" t="s">
        <v>378</v>
      </c>
      <c r="G365" s="276">
        <v>384911</v>
      </c>
    </row>
    <row r="366" spans="1:9" s="71" customFormat="1" ht="30" x14ac:dyDescent="0.25">
      <c r="A366" s="479"/>
      <c r="B366" s="86">
        <v>6</v>
      </c>
      <c r="C366" s="273" t="s">
        <v>472</v>
      </c>
      <c r="D366" s="273" t="s">
        <v>1480</v>
      </c>
      <c r="E366" s="273" t="s">
        <v>1482</v>
      </c>
      <c r="F366" s="273" t="s">
        <v>381</v>
      </c>
      <c r="G366" s="274">
        <v>297864</v>
      </c>
    </row>
    <row r="367" spans="1:9" s="71" customFormat="1" x14ac:dyDescent="0.25">
      <c r="A367" s="479"/>
      <c r="B367" s="79">
        <v>7</v>
      </c>
      <c r="C367" s="275" t="s">
        <v>397</v>
      </c>
      <c r="D367" s="275" t="s">
        <v>1565</v>
      </c>
      <c r="E367" s="275" t="s">
        <v>1396</v>
      </c>
      <c r="F367" s="275" t="s">
        <v>381</v>
      </c>
      <c r="G367" s="276">
        <v>293709</v>
      </c>
    </row>
    <row r="368" spans="1:9" s="71" customFormat="1" x14ac:dyDescent="0.25">
      <c r="A368" s="479"/>
      <c r="B368" s="86">
        <v>8</v>
      </c>
      <c r="C368" s="273" t="s">
        <v>390</v>
      </c>
      <c r="D368" s="273" t="s">
        <v>1566</v>
      </c>
      <c r="E368" s="273" t="s">
        <v>1396</v>
      </c>
      <c r="F368" s="273" t="s">
        <v>381</v>
      </c>
      <c r="G368" s="274">
        <v>266169</v>
      </c>
    </row>
    <row r="369" spans="1:9" s="71" customFormat="1" ht="30" x14ac:dyDescent="0.25">
      <c r="A369" s="479"/>
      <c r="B369" s="79">
        <v>9</v>
      </c>
      <c r="C369" s="275" t="s">
        <v>396</v>
      </c>
      <c r="D369" s="275" t="s">
        <v>1670</v>
      </c>
      <c r="E369" s="275" t="s">
        <v>1531</v>
      </c>
      <c r="F369" s="275" t="s">
        <v>381</v>
      </c>
      <c r="G369" s="276">
        <v>242563</v>
      </c>
    </row>
    <row r="370" spans="1:9" s="71" customFormat="1" ht="15.75" thickBot="1" x14ac:dyDescent="0.3">
      <c r="A370" s="480"/>
      <c r="B370" s="107">
        <v>10</v>
      </c>
      <c r="C370" s="281" t="s">
        <v>471</v>
      </c>
      <c r="D370" s="281" t="s">
        <v>1480</v>
      </c>
      <c r="E370" s="281" t="s">
        <v>1482</v>
      </c>
      <c r="F370" s="281" t="s">
        <v>378</v>
      </c>
      <c r="G370" s="282">
        <v>234423</v>
      </c>
    </row>
    <row r="371" spans="1:9" s="71" customFormat="1" x14ac:dyDescent="0.25">
      <c r="A371" s="489" t="s">
        <v>1484</v>
      </c>
      <c r="B371" s="99">
        <v>1</v>
      </c>
      <c r="C371" s="279" t="s">
        <v>395</v>
      </c>
      <c r="D371" s="279" t="s">
        <v>1570</v>
      </c>
      <c r="E371" s="279" t="s">
        <v>1396</v>
      </c>
      <c r="F371" s="279" t="s">
        <v>381</v>
      </c>
      <c r="G371" s="280">
        <v>1322000</v>
      </c>
    </row>
    <row r="372" spans="1:9" s="71" customFormat="1" x14ac:dyDescent="0.25">
      <c r="A372" s="479"/>
      <c r="B372" s="86">
        <v>2</v>
      </c>
      <c r="C372" s="273" t="s">
        <v>387</v>
      </c>
      <c r="D372" s="273" t="s">
        <v>1566</v>
      </c>
      <c r="E372" s="273" t="s">
        <v>1396</v>
      </c>
      <c r="F372" s="273" t="s">
        <v>381</v>
      </c>
      <c r="G372" s="274">
        <v>1226000</v>
      </c>
    </row>
    <row r="373" spans="1:9" s="71" customFormat="1" x14ac:dyDescent="0.25">
      <c r="A373" s="479"/>
      <c r="B373" s="79">
        <v>3</v>
      </c>
      <c r="C373" s="275" t="s">
        <v>474</v>
      </c>
      <c r="D373" s="275" t="s">
        <v>1484</v>
      </c>
      <c r="E373" s="275" t="s">
        <v>1445</v>
      </c>
      <c r="F373" s="275" t="s">
        <v>381</v>
      </c>
      <c r="G373" s="276">
        <v>1214000</v>
      </c>
    </row>
    <row r="374" spans="1:9" s="71" customFormat="1" x14ac:dyDescent="0.25">
      <c r="A374" s="479"/>
      <c r="B374" s="86">
        <v>4</v>
      </c>
      <c r="C374" s="273" t="s">
        <v>389</v>
      </c>
      <c r="D374" s="273" t="s">
        <v>1566</v>
      </c>
      <c r="E374" s="273" t="s">
        <v>1396</v>
      </c>
      <c r="F374" s="273" t="s">
        <v>378</v>
      </c>
      <c r="G374" s="274">
        <v>884000</v>
      </c>
    </row>
    <row r="375" spans="1:9" s="71" customFormat="1" x14ac:dyDescent="0.25">
      <c r="A375" s="479"/>
      <c r="B375" s="79">
        <v>5</v>
      </c>
      <c r="C375" s="275" t="s">
        <v>383</v>
      </c>
      <c r="D375" s="275" t="s">
        <v>1566</v>
      </c>
      <c r="E375" s="275" t="s">
        <v>1531</v>
      </c>
      <c r="F375" s="275" t="s">
        <v>378</v>
      </c>
      <c r="G375" s="276">
        <v>735000</v>
      </c>
    </row>
    <row r="376" spans="1:9" s="71" customFormat="1" ht="30" x14ac:dyDescent="0.25">
      <c r="A376" s="479"/>
      <c r="B376" s="86">
        <v>6</v>
      </c>
      <c r="C376" s="273" t="s">
        <v>396</v>
      </c>
      <c r="D376" s="273" t="s">
        <v>1670</v>
      </c>
      <c r="E376" s="273" t="s">
        <v>1531</v>
      </c>
      <c r="F376" s="273" t="s">
        <v>381</v>
      </c>
      <c r="G376" s="274">
        <v>686000</v>
      </c>
    </row>
    <row r="377" spans="1:9" s="71" customFormat="1" x14ac:dyDescent="0.25">
      <c r="A377" s="479"/>
      <c r="B377" s="79">
        <v>7</v>
      </c>
      <c r="C377" s="275" t="s">
        <v>415</v>
      </c>
      <c r="D377" s="275" t="s">
        <v>1566</v>
      </c>
      <c r="E377" s="275" t="s">
        <v>1396</v>
      </c>
      <c r="F377" s="275" t="s">
        <v>381</v>
      </c>
      <c r="G377" s="276">
        <v>438000</v>
      </c>
    </row>
    <row r="378" spans="1:9" s="71" customFormat="1" ht="30" x14ac:dyDescent="0.25">
      <c r="A378" s="479"/>
      <c r="B378" s="86">
        <v>8</v>
      </c>
      <c r="C378" s="273" t="s">
        <v>385</v>
      </c>
      <c r="D378" s="273" t="s">
        <v>1671</v>
      </c>
      <c r="E378" s="273" t="s">
        <v>1396</v>
      </c>
      <c r="F378" s="273" t="s">
        <v>381</v>
      </c>
      <c r="G378" s="274">
        <v>432000</v>
      </c>
    </row>
    <row r="379" spans="1:9" s="71" customFormat="1" x14ac:dyDescent="0.25">
      <c r="A379" s="479"/>
      <c r="B379" s="79">
        <v>9</v>
      </c>
      <c r="C379" s="275" t="s">
        <v>388</v>
      </c>
      <c r="D379" s="275" t="s">
        <v>1566</v>
      </c>
      <c r="E379" s="275" t="s">
        <v>1396</v>
      </c>
      <c r="F379" s="275" t="s">
        <v>381</v>
      </c>
      <c r="G379" s="276">
        <v>360000</v>
      </c>
    </row>
    <row r="380" spans="1:9" s="71" customFormat="1" ht="30.75" thickBot="1" x14ac:dyDescent="0.3">
      <c r="A380" s="480"/>
      <c r="B380" s="107">
        <v>10</v>
      </c>
      <c r="C380" s="281" t="s">
        <v>473</v>
      </c>
      <c r="D380" s="281" t="s">
        <v>1659</v>
      </c>
      <c r="E380" s="281" t="s">
        <v>1445</v>
      </c>
      <c r="F380" s="281" t="s">
        <v>381</v>
      </c>
      <c r="G380" s="282">
        <v>352000</v>
      </c>
    </row>
    <row r="381" spans="1:9" s="74" customFormat="1" x14ac:dyDescent="0.2">
      <c r="A381" s="489" t="s">
        <v>458</v>
      </c>
      <c r="B381" s="283">
        <v>1</v>
      </c>
      <c r="C381" s="279" t="s">
        <v>470</v>
      </c>
      <c r="D381" s="279" t="s">
        <v>458</v>
      </c>
      <c r="E381" s="279" t="s">
        <v>1612</v>
      </c>
      <c r="F381" s="279" t="s">
        <v>381</v>
      </c>
      <c r="G381" s="280" t="s">
        <v>933</v>
      </c>
      <c r="H381" s="73"/>
      <c r="I381" s="284"/>
    </row>
    <row r="382" spans="1:9" s="74" customFormat="1" x14ac:dyDescent="0.2">
      <c r="A382" s="479"/>
      <c r="B382" s="285">
        <v>2</v>
      </c>
      <c r="C382" s="273" t="s">
        <v>469</v>
      </c>
      <c r="D382" s="273" t="s">
        <v>458</v>
      </c>
      <c r="E382" s="273" t="s">
        <v>457</v>
      </c>
      <c r="F382" s="273" t="s">
        <v>381</v>
      </c>
      <c r="G382" s="274" t="s">
        <v>933</v>
      </c>
      <c r="H382" s="73"/>
      <c r="I382" s="284"/>
    </row>
    <row r="383" spans="1:9" s="74" customFormat="1" x14ac:dyDescent="0.2">
      <c r="A383" s="479"/>
      <c r="B383" s="286">
        <v>3</v>
      </c>
      <c r="C383" s="275" t="s">
        <v>468</v>
      </c>
      <c r="D383" s="275" t="s">
        <v>458</v>
      </c>
      <c r="E383" s="275" t="s">
        <v>1612</v>
      </c>
      <c r="F383" s="275" t="s">
        <v>381</v>
      </c>
      <c r="G383" s="276" t="s">
        <v>933</v>
      </c>
      <c r="H383" s="73"/>
      <c r="I383" s="284"/>
    </row>
    <row r="384" spans="1:9" s="74" customFormat="1" x14ac:dyDescent="0.2">
      <c r="A384" s="479"/>
      <c r="B384" s="285">
        <v>4</v>
      </c>
      <c r="C384" s="273" t="s">
        <v>467</v>
      </c>
      <c r="D384" s="273" t="s">
        <v>1460</v>
      </c>
      <c r="E384" s="273" t="s">
        <v>1612</v>
      </c>
      <c r="F384" s="273" t="s">
        <v>381</v>
      </c>
      <c r="G384" s="274" t="s">
        <v>933</v>
      </c>
      <c r="H384" s="73"/>
      <c r="I384" s="284"/>
    </row>
    <row r="385" spans="1:9" s="74" customFormat="1" x14ac:dyDescent="0.2">
      <c r="A385" s="479"/>
      <c r="B385" s="286">
        <v>5</v>
      </c>
      <c r="C385" s="275" t="s">
        <v>466</v>
      </c>
      <c r="D385" s="275" t="s">
        <v>458</v>
      </c>
      <c r="E385" s="275" t="s">
        <v>457</v>
      </c>
      <c r="F385" s="275" t="s">
        <v>381</v>
      </c>
      <c r="G385" s="276" t="s">
        <v>933</v>
      </c>
      <c r="H385" s="73"/>
      <c r="I385" s="284"/>
    </row>
    <row r="386" spans="1:9" s="74" customFormat="1" x14ac:dyDescent="0.2">
      <c r="A386" s="479"/>
      <c r="B386" s="285">
        <v>6</v>
      </c>
      <c r="C386" s="273" t="s">
        <v>465</v>
      </c>
      <c r="D386" s="273" t="s">
        <v>458</v>
      </c>
      <c r="E386" s="273" t="s">
        <v>1612</v>
      </c>
      <c r="F386" s="273" t="s">
        <v>381</v>
      </c>
      <c r="G386" s="274" t="s">
        <v>933</v>
      </c>
      <c r="H386" s="73"/>
      <c r="I386" s="284"/>
    </row>
    <row r="387" spans="1:9" s="74" customFormat="1" x14ac:dyDescent="0.2">
      <c r="A387" s="479"/>
      <c r="B387" s="286">
        <v>7</v>
      </c>
      <c r="C387" s="275" t="s">
        <v>464</v>
      </c>
      <c r="D387" s="275" t="s">
        <v>458</v>
      </c>
      <c r="E387" s="275" t="s">
        <v>1696</v>
      </c>
      <c r="F387" s="275" t="s">
        <v>381</v>
      </c>
      <c r="G387" s="276" t="s">
        <v>933</v>
      </c>
      <c r="H387" s="73"/>
      <c r="I387" s="284"/>
    </row>
    <row r="388" spans="1:9" s="74" customFormat="1" x14ac:dyDescent="0.2">
      <c r="A388" s="479"/>
      <c r="B388" s="285">
        <v>8</v>
      </c>
      <c r="C388" s="273" t="s">
        <v>462</v>
      </c>
      <c r="D388" s="273" t="s">
        <v>458</v>
      </c>
      <c r="E388" s="273" t="s">
        <v>1612</v>
      </c>
      <c r="F388" s="273" t="s">
        <v>381</v>
      </c>
      <c r="G388" s="274" t="s">
        <v>933</v>
      </c>
      <c r="H388" s="73"/>
      <c r="I388" s="284"/>
    </row>
    <row r="389" spans="1:9" s="74" customFormat="1" x14ac:dyDescent="0.2">
      <c r="A389" s="479"/>
      <c r="B389" s="286">
        <v>9</v>
      </c>
      <c r="C389" s="275" t="s">
        <v>461</v>
      </c>
      <c r="D389" s="275" t="s">
        <v>458</v>
      </c>
      <c r="E389" s="275" t="s">
        <v>1612</v>
      </c>
      <c r="F389" s="275" t="s">
        <v>381</v>
      </c>
      <c r="G389" s="276" t="s">
        <v>933</v>
      </c>
      <c r="H389" s="73"/>
      <c r="I389" s="284"/>
    </row>
    <row r="390" spans="1:9" s="74" customFormat="1" ht="15.75" thickBot="1" x14ac:dyDescent="0.25">
      <c r="A390" s="480"/>
      <c r="B390" s="287">
        <v>10</v>
      </c>
      <c r="C390" s="281" t="s">
        <v>459</v>
      </c>
      <c r="D390" s="281" t="s">
        <v>458</v>
      </c>
      <c r="E390" s="281" t="s">
        <v>457</v>
      </c>
      <c r="F390" s="281" t="s">
        <v>381</v>
      </c>
      <c r="G390" s="282" t="s">
        <v>933</v>
      </c>
      <c r="H390" s="73"/>
      <c r="I390" s="284"/>
    </row>
    <row r="391" spans="1:9" s="71" customFormat="1" x14ac:dyDescent="0.25">
      <c r="A391" s="489" t="s">
        <v>1485</v>
      </c>
      <c r="B391" s="99">
        <v>1</v>
      </c>
      <c r="C391" s="279" t="s">
        <v>389</v>
      </c>
      <c r="D391" s="279" t="s">
        <v>1566</v>
      </c>
      <c r="E391" s="279" t="s">
        <v>1396</v>
      </c>
      <c r="F391" s="279" t="s">
        <v>378</v>
      </c>
      <c r="G391" s="280">
        <v>3352469</v>
      </c>
    </row>
    <row r="392" spans="1:9" s="71" customFormat="1" x14ac:dyDescent="0.25">
      <c r="A392" s="479"/>
      <c r="B392" s="86">
        <v>2</v>
      </c>
      <c r="C392" s="273" t="s">
        <v>456</v>
      </c>
      <c r="D392" s="273" t="s">
        <v>1485</v>
      </c>
      <c r="E392" s="273" t="s">
        <v>1697</v>
      </c>
      <c r="F392" s="273" t="s">
        <v>381</v>
      </c>
      <c r="G392" s="274">
        <v>2735777</v>
      </c>
    </row>
    <row r="393" spans="1:9" s="71" customFormat="1" x14ac:dyDescent="0.25">
      <c r="A393" s="479"/>
      <c r="B393" s="79">
        <v>3</v>
      </c>
      <c r="C393" s="275" t="s">
        <v>454</v>
      </c>
      <c r="D393" s="275" t="s">
        <v>1485</v>
      </c>
      <c r="E393" s="275" t="s">
        <v>1486</v>
      </c>
      <c r="F393" s="275" t="s">
        <v>381</v>
      </c>
      <c r="G393" s="276">
        <v>1356163</v>
      </c>
    </row>
    <row r="394" spans="1:9" s="71" customFormat="1" x14ac:dyDescent="0.25">
      <c r="A394" s="479"/>
      <c r="B394" s="86">
        <v>4</v>
      </c>
      <c r="C394" s="273" t="s">
        <v>453</v>
      </c>
      <c r="D394" s="273" t="s">
        <v>1485</v>
      </c>
      <c r="E394" s="273" t="s">
        <v>1486</v>
      </c>
      <c r="F394" s="273" t="s">
        <v>381</v>
      </c>
      <c r="G394" s="274">
        <v>1151998</v>
      </c>
    </row>
    <row r="395" spans="1:9" s="71" customFormat="1" x14ac:dyDescent="0.25">
      <c r="A395" s="479"/>
      <c r="B395" s="79">
        <v>5</v>
      </c>
      <c r="C395" s="275" t="s">
        <v>395</v>
      </c>
      <c r="D395" s="275" t="s">
        <v>1570</v>
      </c>
      <c r="E395" s="275" t="s">
        <v>1396</v>
      </c>
      <c r="F395" s="275" t="s">
        <v>381</v>
      </c>
      <c r="G395" s="276">
        <v>1129621</v>
      </c>
    </row>
    <row r="396" spans="1:9" s="71" customFormat="1" x14ac:dyDescent="0.25">
      <c r="A396" s="479"/>
      <c r="B396" s="86">
        <v>6</v>
      </c>
      <c r="C396" s="273" t="s">
        <v>383</v>
      </c>
      <c r="D396" s="273" t="s">
        <v>1566</v>
      </c>
      <c r="E396" s="273" t="s">
        <v>1531</v>
      </c>
      <c r="F396" s="273" t="s">
        <v>378</v>
      </c>
      <c r="G396" s="274">
        <v>1074697</v>
      </c>
    </row>
    <row r="397" spans="1:9" s="71" customFormat="1" x14ac:dyDescent="0.25">
      <c r="A397" s="479"/>
      <c r="B397" s="79">
        <v>7</v>
      </c>
      <c r="C397" s="275" t="s">
        <v>387</v>
      </c>
      <c r="D397" s="275" t="s">
        <v>1566</v>
      </c>
      <c r="E397" s="275" t="s">
        <v>1396</v>
      </c>
      <c r="F397" s="275" t="s">
        <v>381</v>
      </c>
      <c r="G397" s="276">
        <v>1070462</v>
      </c>
    </row>
    <row r="398" spans="1:9" s="71" customFormat="1" x14ac:dyDescent="0.25">
      <c r="A398" s="479"/>
      <c r="B398" s="86">
        <v>8</v>
      </c>
      <c r="C398" s="273" t="s">
        <v>452</v>
      </c>
      <c r="D398" s="273" t="s">
        <v>1485</v>
      </c>
      <c r="E398" s="273" t="s">
        <v>1486</v>
      </c>
      <c r="F398" s="273" t="s">
        <v>381</v>
      </c>
      <c r="G398" s="274">
        <v>959596</v>
      </c>
    </row>
    <row r="399" spans="1:9" s="71" customFormat="1" x14ac:dyDescent="0.25">
      <c r="A399" s="479"/>
      <c r="B399" s="79">
        <v>9</v>
      </c>
      <c r="C399" s="275" t="s">
        <v>451</v>
      </c>
      <c r="D399" s="275" t="s">
        <v>1485</v>
      </c>
      <c r="E399" s="275" t="s">
        <v>1486</v>
      </c>
      <c r="F399" s="275" t="s">
        <v>381</v>
      </c>
      <c r="G399" s="276">
        <v>808873</v>
      </c>
    </row>
    <row r="400" spans="1:9" s="71" customFormat="1" ht="15.75" thickBot="1" x14ac:dyDescent="0.3">
      <c r="A400" s="480"/>
      <c r="B400" s="107">
        <v>10</v>
      </c>
      <c r="C400" s="281" t="s">
        <v>450</v>
      </c>
      <c r="D400" s="281" t="s">
        <v>1566</v>
      </c>
      <c r="E400" s="281" t="s">
        <v>1396</v>
      </c>
      <c r="F400" s="281" t="s">
        <v>378</v>
      </c>
      <c r="G400" s="282">
        <v>767710</v>
      </c>
    </row>
    <row r="401" spans="1:7" s="71" customFormat="1" x14ac:dyDescent="0.25">
      <c r="A401" s="489" t="s">
        <v>166</v>
      </c>
      <c r="B401" s="99">
        <v>1</v>
      </c>
      <c r="C401" s="279" t="s">
        <v>389</v>
      </c>
      <c r="D401" s="279" t="s">
        <v>1566</v>
      </c>
      <c r="E401" s="279" t="s">
        <v>1396</v>
      </c>
      <c r="F401" s="279" t="s">
        <v>378</v>
      </c>
      <c r="G401" s="280">
        <v>818904</v>
      </c>
    </row>
    <row r="402" spans="1:7" s="71" customFormat="1" x14ac:dyDescent="0.25">
      <c r="A402" s="479"/>
      <c r="B402" s="86">
        <v>2</v>
      </c>
      <c r="C402" s="273" t="s">
        <v>383</v>
      </c>
      <c r="D402" s="273" t="s">
        <v>1566</v>
      </c>
      <c r="E402" s="273" t="s">
        <v>1531</v>
      </c>
      <c r="F402" s="273" t="s">
        <v>378</v>
      </c>
      <c r="G402" s="274">
        <v>664639</v>
      </c>
    </row>
    <row r="403" spans="1:7" s="71" customFormat="1" x14ac:dyDescent="0.25">
      <c r="A403" s="479"/>
      <c r="B403" s="79">
        <v>3</v>
      </c>
      <c r="C403" s="275" t="s">
        <v>387</v>
      </c>
      <c r="D403" s="275" t="s">
        <v>1566</v>
      </c>
      <c r="E403" s="275" t="s">
        <v>1396</v>
      </c>
      <c r="F403" s="275" t="s">
        <v>381</v>
      </c>
      <c r="G403" s="276">
        <v>510140</v>
      </c>
    </row>
    <row r="404" spans="1:7" s="71" customFormat="1" ht="30" x14ac:dyDescent="0.25">
      <c r="A404" s="479"/>
      <c r="B404" s="86">
        <v>4</v>
      </c>
      <c r="C404" s="273" t="s">
        <v>396</v>
      </c>
      <c r="D404" s="273" t="s">
        <v>1670</v>
      </c>
      <c r="E404" s="273" t="s">
        <v>1531</v>
      </c>
      <c r="F404" s="273" t="s">
        <v>381</v>
      </c>
      <c r="G404" s="274">
        <v>492658</v>
      </c>
    </row>
    <row r="405" spans="1:7" s="71" customFormat="1" x14ac:dyDescent="0.25">
      <c r="A405" s="479"/>
      <c r="B405" s="79">
        <v>5</v>
      </c>
      <c r="C405" s="275" t="s">
        <v>395</v>
      </c>
      <c r="D405" s="275" t="s">
        <v>1570</v>
      </c>
      <c r="E405" s="275" t="s">
        <v>1396</v>
      </c>
      <c r="F405" s="275" t="s">
        <v>381</v>
      </c>
      <c r="G405" s="276">
        <v>479152</v>
      </c>
    </row>
    <row r="406" spans="1:7" s="71" customFormat="1" x14ac:dyDescent="0.25">
      <c r="A406" s="479"/>
      <c r="B406" s="86">
        <v>6</v>
      </c>
      <c r="C406" s="273" t="s">
        <v>390</v>
      </c>
      <c r="D406" s="273" t="s">
        <v>1566</v>
      </c>
      <c r="E406" s="273" t="s">
        <v>1396</v>
      </c>
      <c r="F406" s="273" t="s">
        <v>381</v>
      </c>
      <c r="G406" s="274">
        <v>402145</v>
      </c>
    </row>
    <row r="407" spans="1:7" s="71" customFormat="1" x14ac:dyDescent="0.25">
      <c r="A407" s="479"/>
      <c r="B407" s="79">
        <v>7</v>
      </c>
      <c r="C407" s="275" t="s">
        <v>450</v>
      </c>
      <c r="D407" s="275" t="s">
        <v>1566</v>
      </c>
      <c r="E407" s="275" t="s">
        <v>1396</v>
      </c>
      <c r="F407" s="275" t="s">
        <v>378</v>
      </c>
      <c r="G407" s="276">
        <v>391440</v>
      </c>
    </row>
    <row r="408" spans="1:7" s="71" customFormat="1" x14ac:dyDescent="0.25">
      <c r="A408" s="479"/>
      <c r="B408" s="86">
        <v>8</v>
      </c>
      <c r="C408" s="273" t="s">
        <v>380</v>
      </c>
      <c r="D408" s="273" t="s">
        <v>1566</v>
      </c>
      <c r="E408" s="273" t="s">
        <v>1396</v>
      </c>
      <c r="F408" s="273" t="s">
        <v>378</v>
      </c>
      <c r="G408" s="274">
        <v>346188</v>
      </c>
    </row>
    <row r="409" spans="1:7" s="71" customFormat="1" x14ac:dyDescent="0.25">
      <c r="A409" s="479"/>
      <c r="B409" s="79">
        <v>9</v>
      </c>
      <c r="C409" s="275" t="s">
        <v>449</v>
      </c>
      <c r="D409" s="275" t="s">
        <v>1566</v>
      </c>
      <c r="E409" s="275" t="s">
        <v>1698</v>
      </c>
      <c r="F409" s="275" t="s">
        <v>381</v>
      </c>
      <c r="G409" s="276">
        <v>323012</v>
      </c>
    </row>
    <row r="410" spans="1:7" s="71" customFormat="1" ht="15.75" thickBot="1" x14ac:dyDescent="0.3">
      <c r="A410" s="480"/>
      <c r="B410" s="107">
        <v>10</v>
      </c>
      <c r="C410" s="281" t="s">
        <v>415</v>
      </c>
      <c r="D410" s="281" t="s">
        <v>1566</v>
      </c>
      <c r="E410" s="281" t="s">
        <v>1396</v>
      </c>
      <c r="F410" s="281" t="s">
        <v>381</v>
      </c>
      <c r="G410" s="282">
        <v>300952</v>
      </c>
    </row>
    <row r="411" spans="1:7" s="71" customFormat="1" x14ac:dyDescent="0.25">
      <c r="A411" s="489" t="s">
        <v>1555</v>
      </c>
      <c r="B411" s="99">
        <v>1</v>
      </c>
      <c r="C411" s="279" t="s">
        <v>388</v>
      </c>
      <c r="D411" s="279" t="s">
        <v>1566</v>
      </c>
      <c r="E411" s="279" t="s">
        <v>1396</v>
      </c>
      <c r="F411" s="279" t="s">
        <v>381</v>
      </c>
      <c r="G411" s="280">
        <v>2282820</v>
      </c>
    </row>
    <row r="412" spans="1:7" s="71" customFormat="1" x14ac:dyDescent="0.25">
      <c r="A412" s="479"/>
      <c r="B412" s="86">
        <v>2</v>
      </c>
      <c r="C412" s="273" t="s">
        <v>447</v>
      </c>
      <c r="D412" s="273" t="s">
        <v>1614</v>
      </c>
      <c r="E412" s="273" t="s">
        <v>1699</v>
      </c>
      <c r="F412" s="273" t="s">
        <v>381</v>
      </c>
      <c r="G412" s="274">
        <v>2098303</v>
      </c>
    </row>
    <row r="413" spans="1:7" s="71" customFormat="1" x14ac:dyDescent="0.25">
      <c r="A413" s="479"/>
      <c r="B413" s="79">
        <v>3</v>
      </c>
      <c r="C413" s="275" t="s">
        <v>445</v>
      </c>
      <c r="D413" s="275" t="s">
        <v>1614</v>
      </c>
      <c r="E413" s="275" t="s">
        <v>1556</v>
      </c>
      <c r="F413" s="275" t="s">
        <v>381</v>
      </c>
      <c r="G413" s="276">
        <v>1989348</v>
      </c>
    </row>
    <row r="414" spans="1:7" s="71" customFormat="1" x14ac:dyDescent="0.25">
      <c r="A414" s="479"/>
      <c r="B414" s="86">
        <v>4</v>
      </c>
      <c r="C414" s="273" t="s">
        <v>387</v>
      </c>
      <c r="D414" s="273" t="s">
        <v>1566</v>
      </c>
      <c r="E414" s="273" t="s">
        <v>1396</v>
      </c>
      <c r="F414" s="273" t="s">
        <v>381</v>
      </c>
      <c r="G414" s="274">
        <v>1481077</v>
      </c>
    </row>
    <row r="415" spans="1:7" s="71" customFormat="1" x14ac:dyDescent="0.25">
      <c r="A415" s="479"/>
      <c r="B415" s="79">
        <v>5</v>
      </c>
      <c r="C415" s="275" t="s">
        <v>390</v>
      </c>
      <c r="D415" s="275" t="s">
        <v>1566</v>
      </c>
      <c r="E415" s="275" t="s">
        <v>1396</v>
      </c>
      <c r="F415" s="275" t="s">
        <v>381</v>
      </c>
      <c r="G415" s="276">
        <v>144270</v>
      </c>
    </row>
    <row r="416" spans="1:7" s="71" customFormat="1" x14ac:dyDescent="0.25">
      <c r="A416" s="479"/>
      <c r="B416" s="86">
        <v>6</v>
      </c>
      <c r="C416" s="273" t="s">
        <v>395</v>
      </c>
      <c r="D416" s="273" t="s">
        <v>1570</v>
      </c>
      <c r="E416" s="273" t="s">
        <v>1396</v>
      </c>
      <c r="F416" s="273" t="s">
        <v>381</v>
      </c>
      <c r="G416" s="274">
        <v>1134747</v>
      </c>
    </row>
    <row r="417" spans="1:9" s="71" customFormat="1" x14ac:dyDescent="0.25">
      <c r="A417" s="479"/>
      <c r="B417" s="79">
        <v>7</v>
      </c>
      <c r="C417" s="275" t="s">
        <v>384</v>
      </c>
      <c r="D417" s="275" t="s">
        <v>1566</v>
      </c>
      <c r="E417" s="275" t="s">
        <v>1396</v>
      </c>
      <c r="F417" s="275" t="s">
        <v>381</v>
      </c>
      <c r="G417" s="276">
        <v>1076005</v>
      </c>
    </row>
    <row r="418" spans="1:9" s="71" customFormat="1" x14ac:dyDescent="0.25">
      <c r="A418" s="479"/>
      <c r="B418" s="86">
        <v>8</v>
      </c>
      <c r="C418" s="273" t="s">
        <v>397</v>
      </c>
      <c r="D418" s="273" t="s">
        <v>1565</v>
      </c>
      <c r="E418" s="273" t="s">
        <v>1396</v>
      </c>
      <c r="F418" s="273" t="s">
        <v>381</v>
      </c>
      <c r="G418" s="274">
        <v>990440</v>
      </c>
    </row>
    <row r="419" spans="1:9" s="71" customFormat="1" x14ac:dyDescent="0.25">
      <c r="A419" s="479"/>
      <c r="B419" s="79">
        <v>9</v>
      </c>
      <c r="C419" s="275" t="s">
        <v>340</v>
      </c>
      <c r="D419" s="275" t="s">
        <v>1614</v>
      </c>
      <c r="E419" s="275" t="s">
        <v>1556</v>
      </c>
      <c r="F419" s="275" t="s">
        <v>381</v>
      </c>
      <c r="G419" s="276">
        <v>965604</v>
      </c>
    </row>
    <row r="420" spans="1:9" s="71" customFormat="1" ht="15.75" thickBot="1" x14ac:dyDescent="0.3">
      <c r="A420" s="480"/>
      <c r="B420" s="107">
        <v>10</v>
      </c>
      <c r="C420" s="281" t="s">
        <v>389</v>
      </c>
      <c r="D420" s="281" t="s">
        <v>1566</v>
      </c>
      <c r="E420" s="281" t="s">
        <v>1396</v>
      </c>
      <c r="F420" s="281" t="s">
        <v>378</v>
      </c>
      <c r="G420" s="282">
        <v>945899</v>
      </c>
    </row>
    <row r="421" spans="1:9" s="74" customFormat="1" x14ac:dyDescent="0.25">
      <c r="A421" s="489" t="s">
        <v>1615</v>
      </c>
      <c r="B421" s="288">
        <v>1</v>
      </c>
      <c r="C421" s="289" t="s">
        <v>557</v>
      </c>
      <c r="D421" s="289" t="s">
        <v>1616</v>
      </c>
      <c r="E421" s="289" t="s">
        <v>1441</v>
      </c>
      <c r="F421" s="290" t="s">
        <v>381</v>
      </c>
      <c r="G421" s="280" t="s">
        <v>29</v>
      </c>
      <c r="H421" s="73"/>
      <c r="I421" s="284"/>
    </row>
    <row r="422" spans="1:9" s="74" customFormat="1" x14ac:dyDescent="0.25">
      <c r="A422" s="479">
        <v>2</v>
      </c>
      <c r="B422" s="291">
        <v>2</v>
      </c>
      <c r="C422" s="292" t="s">
        <v>390</v>
      </c>
      <c r="D422" s="292" t="s">
        <v>1566</v>
      </c>
      <c r="E422" s="292" t="s">
        <v>1396</v>
      </c>
      <c r="F422" s="293" t="s">
        <v>381</v>
      </c>
      <c r="G422" s="274" t="s">
        <v>29</v>
      </c>
      <c r="H422" s="73"/>
      <c r="I422" s="284"/>
    </row>
    <row r="423" spans="1:9" s="74" customFormat="1" x14ac:dyDescent="0.25">
      <c r="A423" s="479">
        <v>3</v>
      </c>
      <c r="B423" s="294">
        <v>3</v>
      </c>
      <c r="C423" s="295" t="s">
        <v>387</v>
      </c>
      <c r="D423" s="295" t="s">
        <v>1566</v>
      </c>
      <c r="E423" s="295" t="s">
        <v>1396</v>
      </c>
      <c r="F423" s="296" t="s">
        <v>381</v>
      </c>
      <c r="G423" s="276" t="s">
        <v>933</v>
      </c>
      <c r="H423" s="73"/>
      <c r="I423" s="284"/>
    </row>
    <row r="424" spans="1:9" s="74" customFormat="1" ht="30" x14ac:dyDescent="0.25">
      <c r="A424" s="479">
        <v>4</v>
      </c>
      <c r="B424" s="291">
        <v>4</v>
      </c>
      <c r="C424" s="292" t="s">
        <v>433</v>
      </c>
      <c r="D424" s="292" t="s">
        <v>1672</v>
      </c>
      <c r="E424" s="292" t="s">
        <v>1396</v>
      </c>
      <c r="F424" s="293" t="s">
        <v>381</v>
      </c>
      <c r="G424" s="274" t="s">
        <v>933</v>
      </c>
      <c r="H424" s="73"/>
      <c r="I424" s="284"/>
    </row>
    <row r="425" spans="1:9" s="74" customFormat="1" x14ac:dyDescent="0.25">
      <c r="A425" s="479">
        <v>5</v>
      </c>
      <c r="B425" s="294">
        <v>5</v>
      </c>
      <c r="C425" s="295" t="s">
        <v>383</v>
      </c>
      <c r="D425" s="295" t="s">
        <v>1566</v>
      </c>
      <c r="E425" s="295" t="s">
        <v>1531</v>
      </c>
      <c r="F425" s="296" t="s">
        <v>378</v>
      </c>
      <c r="G425" s="276" t="s">
        <v>933</v>
      </c>
      <c r="H425" s="73"/>
      <c r="I425" s="284"/>
    </row>
    <row r="426" spans="1:9" s="74" customFormat="1" x14ac:dyDescent="0.25">
      <c r="A426" s="479">
        <v>6</v>
      </c>
      <c r="B426" s="291">
        <v>6</v>
      </c>
      <c r="C426" s="292" t="s">
        <v>388</v>
      </c>
      <c r="D426" s="292" t="s">
        <v>1566</v>
      </c>
      <c r="E426" s="292" t="s">
        <v>1396</v>
      </c>
      <c r="F426" s="293" t="s">
        <v>381</v>
      </c>
      <c r="G426" s="274" t="s">
        <v>933</v>
      </c>
      <c r="H426" s="73"/>
      <c r="I426" s="284"/>
    </row>
    <row r="427" spans="1:9" s="74" customFormat="1" x14ac:dyDescent="0.25">
      <c r="A427" s="479">
        <v>7</v>
      </c>
      <c r="B427" s="294">
        <v>7</v>
      </c>
      <c r="C427" s="295" t="s">
        <v>556</v>
      </c>
      <c r="D427" s="295" t="s">
        <v>1566</v>
      </c>
      <c r="E427" s="295" t="s">
        <v>1396</v>
      </c>
      <c r="F427" s="296" t="s">
        <v>381</v>
      </c>
      <c r="G427" s="276" t="s">
        <v>933</v>
      </c>
      <c r="H427" s="73"/>
      <c r="I427" s="284"/>
    </row>
    <row r="428" spans="1:9" s="74" customFormat="1" x14ac:dyDescent="0.25">
      <c r="A428" s="479">
        <v>8</v>
      </c>
      <c r="B428" s="291">
        <v>8</v>
      </c>
      <c r="C428" s="292" t="s">
        <v>395</v>
      </c>
      <c r="D428" s="292" t="s">
        <v>1570</v>
      </c>
      <c r="E428" s="292" t="s">
        <v>1396</v>
      </c>
      <c r="F428" s="293" t="s">
        <v>381</v>
      </c>
      <c r="G428" s="274" t="s">
        <v>933</v>
      </c>
      <c r="H428" s="73"/>
      <c r="I428" s="284"/>
    </row>
    <row r="429" spans="1:9" s="74" customFormat="1" x14ac:dyDescent="0.25">
      <c r="A429" s="479">
        <v>9</v>
      </c>
      <c r="B429" s="294">
        <v>9</v>
      </c>
      <c r="C429" s="295" t="s">
        <v>389</v>
      </c>
      <c r="D429" s="295" t="s">
        <v>1566</v>
      </c>
      <c r="E429" s="295" t="s">
        <v>1396</v>
      </c>
      <c r="F429" s="296" t="s">
        <v>378</v>
      </c>
      <c r="G429" s="276" t="s">
        <v>933</v>
      </c>
      <c r="H429" s="73"/>
      <c r="I429" s="284"/>
    </row>
    <row r="430" spans="1:9" s="74" customFormat="1" ht="15.75" thickBot="1" x14ac:dyDescent="0.3">
      <c r="A430" s="480">
        <v>10</v>
      </c>
      <c r="B430" s="297">
        <v>10</v>
      </c>
      <c r="C430" s="298" t="s">
        <v>555</v>
      </c>
      <c r="D430" s="298" t="s">
        <v>1616</v>
      </c>
      <c r="E430" s="298" t="s">
        <v>1441</v>
      </c>
      <c r="F430" s="299" t="s">
        <v>381</v>
      </c>
      <c r="G430" s="282" t="s">
        <v>933</v>
      </c>
      <c r="H430" s="73"/>
      <c r="I430" s="284"/>
    </row>
    <row r="431" spans="1:9" s="70" customFormat="1" x14ac:dyDescent="0.25">
      <c r="A431" s="489" t="s">
        <v>1700</v>
      </c>
      <c r="B431" s="99">
        <v>1</v>
      </c>
      <c r="C431" s="300" t="s">
        <v>431</v>
      </c>
      <c r="D431" s="300" t="s">
        <v>1701</v>
      </c>
      <c r="E431" s="300" t="s">
        <v>1493</v>
      </c>
      <c r="F431" s="300" t="s">
        <v>381</v>
      </c>
      <c r="G431" s="301">
        <v>1254282</v>
      </c>
      <c r="H431" s="302"/>
    </row>
    <row r="432" spans="1:9" s="70" customFormat="1" x14ac:dyDescent="0.25">
      <c r="A432" s="479"/>
      <c r="B432" s="86">
        <v>2</v>
      </c>
      <c r="C432" s="303" t="s">
        <v>429</v>
      </c>
      <c r="D432" s="303" t="s">
        <v>1702</v>
      </c>
      <c r="E432" s="303" t="s">
        <v>1495</v>
      </c>
      <c r="F432" s="303" t="s">
        <v>381</v>
      </c>
      <c r="G432" s="304">
        <v>849078</v>
      </c>
      <c r="H432" s="302"/>
    </row>
    <row r="433" spans="1:7" s="71" customFormat="1" x14ac:dyDescent="0.25">
      <c r="A433" s="479"/>
      <c r="B433" s="79">
        <v>3</v>
      </c>
      <c r="C433" s="275" t="s">
        <v>389</v>
      </c>
      <c r="D433" s="275" t="s">
        <v>1566</v>
      </c>
      <c r="E433" s="275" t="s">
        <v>1396</v>
      </c>
      <c r="F433" s="275" t="s">
        <v>378</v>
      </c>
      <c r="G433" s="276">
        <v>712703</v>
      </c>
    </row>
    <row r="434" spans="1:7" s="71" customFormat="1" x14ac:dyDescent="0.25">
      <c r="A434" s="479"/>
      <c r="B434" s="86">
        <v>4</v>
      </c>
      <c r="C434" s="273" t="s">
        <v>395</v>
      </c>
      <c r="D434" s="273" t="s">
        <v>1570</v>
      </c>
      <c r="E434" s="273" t="s">
        <v>1396</v>
      </c>
      <c r="F434" s="273" t="s">
        <v>381</v>
      </c>
      <c r="G434" s="274">
        <v>686905</v>
      </c>
    </row>
    <row r="435" spans="1:7" s="71" customFormat="1" x14ac:dyDescent="0.25">
      <c r="A435" s="479"/>
      <c r="B435" s="79">
        <v>5</v>
      </c>
      <c r="C435" s="275" t="s">
        <v>564</v>
      </c>
      <c r="D435" s="275" t="s">
        <v>1618</v>
      </c>
      <c r="E435" s="275" t="s">
        <v>1493</v>
      </c>
      <c r="F435" s="275" t="s">
        <v>381</v>
      </c>
      <c r="G435" s="276">
        <v>464769</v>
      </c>
    </row>
    <row r="436" spans="1:7" s="71" customFormat="1" x14ac:dyDescent="0.25">
      <c r="A436" s="479"/>
      <c r="B436" s="86">
        <v>6</v>
      </c>
      <c r="C436" s="273" t="s">
        <v>380</v>
      </c>
      <c r="D436" s="273" t="s">
        <v>1566</v>
      </c>
      <c r="E436" s="273" t="s">
        <v>1396</v>
      </c>
      <c r="F436" s="273" t="s">
        <v>378</v>
      </c>
      <c r="G436" s="274">
        <v>451874</v>
      </c>
    </row>
    <row r="437" spans="1:7" s="71" customFormat="1" x14ac:dyDescent="0.25">
      <c r="A437" s="479"/>
      <c r="B437" s="79">
        <v>7</v>
      </c>
      <c r="C437" s="275" t="s">
        <v>563</v>
      </c>
      <c r="D437" s="275" t="s">
        <v>1618</v>
      </c>
      <c r="E437" s="275" t="s">
        <v>1493</v>
      </c>
      <c r="F437" s="275" t="s">
        <v>381</v>
      </c>
      <c r="G437" s="276">
        <v>440135</v>
      </c>
    </row>
    <row r="438" spans="1:7" s="71" customFormat="1" x14ac:dyDescent="0.25">
      <c r="A438" s="479"/>
      <c r="B438" s="86">
        <v>8</v>
      </c>
      <c r="C438" s="273" t="s">
        <v>387</v>
      </c>
      <c r="D438" s="273" t="s">
        <v>1566</v>
      </c>
      <c r="E438" s="273" t="s">
        <v>1396</v>
      </c>
      <c r="F438" s="273" t="s">
        <v>381</v>
      </c>
      <c r="G438" s="274">
        <v>437108</v>
      </c>
    </row>
    <row r="439" spans="1:7" s="71" customFormat="1" x14ac:dyDescent="0.25">
      <c r="A439" s="479"/>
      <c r="B439" s="79">
        <v>9</v>
      </c>
      <c r="C439" s="275" t="s">
        <v>383</v>
      </c>
      <c r="D439" s="275" t="s">
        <v>1566</v>
      </c>
      <c r="E439" s="275" t="s">
        <v>1531</v>
      </c>
      <c r="F439" s="275" t="s">
        <v>378</v>
      </c>
      <c r="G439" s="276">
        <v>348807</v>
      </c>
    </row>
    <row r="440" spans="1:7" s="71" customFormat="1" ht="15.75" thickBot="1" x14ac:dyDescent="0.3">
      <c r="A440" s="480"/>
      <c r="B440" s="107">
        <v>10</v>
      </c>
      <c r="C440" s="281" t="s">
        <v>562</v>
      </c>
      <c r="D440" s="281" t="s">
        <v>1618</v>
      </c>
      <c r="E440" s="281" t="s">
        <v>1493</v>
      </c>
      <c r="F440" s="281" t="s">
        <v>381</v>
      </c>
      <c r="G440" s="282">
        <v>265056</v>
      </c>
    </row>
    <row r="441" spans="1:7" s="71" customFormat="1" x14ac:dyDescent="0.25">
      <c r="A441" s="489" t="s">
        <v>1496</v>
      </c>
      <c r="B441" s="99">
        <v>1</v>
      </c>
      <c r="C441" s="279" t="s">
        <v>387</v>
      </c>
      <c r="D441" s="279" t="s">
        <v>1566</v>
      </c>
      <c r="E441" s="279" t="s">
        <v>1396</v>
      </c>
      <c r="F441" s="279" t="s">
        <v>381</v>
      </c>
      <c r="G441" s="280">
        <v>98961</v>
      </c>
    </row>
    <row r="442" spans="1:7" s="71" customFormat="1" ht="30" x14ac:dyDescent="0.25">
      <c r="A442" s="479"/>
      <c r="B442" s="86">
        <v>2</v>
      </c>
      <c r="C442" s="273" t="s">
        <v>444</v>
      </c>
      <c r="D442" s="273" t="s">
        <v>181</v>
      </c>
      <c r="E442" s="273" t="s">
        <v>1703</v>
      </c>
      <c r="F442" s="273" t="s">
        <v>381</v>
      </c>
      <c r="G442" s="274">
        <v>88684</v>
      </c>
    </row>
    <row r="443" spans="1:7" s="71" customFormat="1" x14ac:dyDescent="0.25">
      <c r="A443" s="479"/>
      <c r="B443" s="79">
        <v>3</v>
      </c>
      <c r="C443" s="275" t="s">
        <v>389</v>
      </c>
      <c r="D443" s="275" t="s">
        <v>1566</v>
      </c>
      <c r="E443" s="275" t="s">
        <v>1396</v>
      </c>
      <c r="F443" s="275" t="s">
        <v>378</v>
      </c>
      <c r="G443" s="276">
        <v>85258</v>
      </c>
    </row>
    <row r="444" spans="1:7" s="71" customFormat="1" x14ac:dyDescent="0.25">
      <c r="A444" s="479"/>
      <c r="B444" s="86">
        <v>4</v>
      </c>
      <c r="C444" s="273" t="s">
        <v>384</v>
      </c>
      <c r="D444" s="273" t="s">
        <v>1566</v>
      </c>
      <c r="E444" s="273" t="s">
        <v>1396</v>
      </c>
      <c r="F444" s="273" t="s">
        <v>381</v>
      </c>
      <c r="G444" s="274">
        <v>80098</v>
      </c>
    </row>
    <row r="445" spans="1:7" s="71" customFormat="1" x14ac:dyDescent="0.25">
      <c r="A445" s="479"/>
      <c r="B445" s="79">
        <v>5</v>
      </c>
      <c r="C445" s="275" t="s">
        <v>395</v>
      </c>
      <c r="D445" s="275" t="s">
        <v>1570</v>
      </c>
      <c r="E445" s="275" t="s">
        <v>1396</v>
      </c>
      <c r="F445" s="275" t="s">
        <v>381</v>
      </c>
      <c r="G445" s="276">
        <v>78757</v>
      </c>
    </row>
    <row r="446" spans="1:7" s="71" customFormat="1" x14ac:dyDescent="0.25">
      <c r="A446" s="479"/>
      <c r="B446" s="86">
        <v>6</v>
      </c>
      <c r="C446" s="273" t="s">
        <v>399</v>
      </c>
      <c r="D446" s="273" t="s">
        <v>1566</v>
      </c>
      <c r="E446" s="273" t="s">
        <v>1396</v>
      </c>
      <c r="F446" s="273" t="s">
        <v>381</v>
      </c>
      <c r="G446" s="274">
        <v>74851</v>
      </c>
    </row>
    <row r="447" spans="1:7" s="71" customFormat="1" x14ac:dyDescent="0.25">
      <c r="A447" s="479"/>
      <c r="B447" s="79">
        <v>7</v>
      </c>
      <c r="C447" s="275" t="s">
        <v>299</v>
      </c>
      <c r="D447" s="275" t="s">
        <v>1566</v>
      </c>
      <c r="E447" s="275" t="s">
        <v>424</v>
      </c>
      <c r="F447" s="275" t="s">
        <v>381</v>
      </c>
      <c r="G447" s="276">
        <v>68412</v>
      </c>
    </row>
    <row r="448" spans="1:7" s="71" customFormat="1" x14ac:dyDescent="0.25">
      <c r="A448" s="479"/>
      <c r="B448" s="86">
        <v>8</v>
      </c>
      <c r="C448" s="273" t="s">
        <v>415</v>
      </c>
      <c r="D448" s="273" t="s">
        <v>1566</v>
      </c>
      <c r="E448" s="273" t="s">
        <v>1396</v>
      </c>
      <c r="F448" s="273" t="s">
        <v>381</v>
      </c>
      <c r="G448" s="274">
        <v>54379</v>
      </c>
    </row>
    <row r="449" spans="1:7" s="71" customFormat="1" ht="30" x14ac:dyDescent="0.25">
      <c r="A449" s="479"/>
      <c r="B449" s="79">
        <v>9</v>
      </c>
      <c r="C449" s="275" t="s">
        <v>396</v>
      </c>
      <c r="D449" s="275" t="s">
        <v>1670</v>
      </c>
      <c r="E449" s="275" t="s">
        <v>1531</v>
      </c>
      <c r="F449" s="275" t="s">
        <v>381</v>
      </c>
      <c r="G449" s="276">
        <v>50882</v>
      </c>
    </row>
    <row r="450" spans="1:7" s="71" customFormat="1" ht="15.75" thickBot="1" x14ac:dyDescent="0.3">
      <c r="A450" s="480"/>
      <c r="B450" s="107">
        <v>10</v>
      </c>
      <c r="C450" s="281" t="s">
        <v>390</v>
      </c>
      <c r="D450" s="281" t="s">
        <v>1566</v>
      </c>
      <c r="E450" s="281" t="s">
        <v>1396</v>
      </c>
      <c r="F450" s="281" t="s">
        <v>381</v>
      </c>
      <c r="G450" s="282">
        <v>48790</v>
      </c>
    </row>
    <row r="451" spans="1:7" s="71" customFormat="1" x14ac:dyDescent="0.25">
      <c r="A451" s="489" t="s">
        <v>1662</v>
      </c>
      <c r="B451" s="99">
        <v>1</v>
      </c>
      <c r="C451" s="279" t="s">
        <v>395</v>
      </c>
      <c r="D451" s="279" t="s">
        <v>1570</v>
      </c>
      <c r="E451" s="279" t="s">
        <v>1396</v>
      </c>
      <c r="F451" s="279" t="s">
        <v>381</v>
      </c>
      <c r="G451" s="280">
        <v>49400000</v>
      </c>
    </row>
    <row r="452" spans="1:7" s="71" customFormat="1" x14ac:dyDescent="0.25">
      <c r="A452" s="479"/>
      <c r="B452" s="86">
        <v>2</v>
      </c>
      <c r="C452" s="273" t="s">
        <v>387</v>
      </c>
      <c r="D452" s="273" t="s">
        <v>1566</v>
      </c>
      <c r="E452" s="273" t="s">
        <v>1396</v>
      </c>
      <c r="F452" s="273" t="s">
        <v>381</v>
      </c>
      <c r="G452" s="274">
        <v>40600000</v>
      </c>
    </row>
    <row r="453" spans="1:7" s="71" customFormat="1" x14ac:dyDescent="0.25">
      <c r="A453" s="479"/>
      <c r="B453" s="79">
        <v>3</v>
      </c>
      <c r="C453" s="275" t="s">
        <v>389</v>
      </c>
      <c r="D453" s="275" t="s">
        <v>1566</v>
      </c>
      <c r="E453" s="275" t="s">
        <v>1396</v>
      </c>
      <c r="F453" s="275" t="s">
        <v>378</v>
      </c>
      <c r="G453" s="276">
        <v>38700000</v>
      </c>
    </row>
    <row r="454" spans="1:7" s="71" customFormat="1" x14ac:dyDescent="0.25">
      <c r="A454" s="479"/>
      <c r="B454" s="86">
        <v>4</v>
      </c>
      <c r="C454" s="273" t="s">
        <v>380</v>
      </c>
      <c r="D454" s="273" t="s">
        <v>1566</v>
      </c>
      <c r="E454" s="273" t="s">
        <v>1396</v>
      </c>
      <c r="F454" s="273" t="s">
        <v>378</v>
      </c>
      <c r="G454" s="274">
        <v>38700000</v>
      </c>
    </row>
    <row r="455" spans="1:7" s="71" customFormat="1" x14ac:dyDescent="0.25">
      <c r="A455" s="479"/>
      <c r="B455" s="79">
        <v>5</v>
      </c>
      <c r="C455" s="275" t="s">
        <v>390</v>
      </c>
      <c r="D455" s="275" t="s">
        <v>1566</v>
      </c>
      <c r="E455" s="275" t="s">
        <v>1396</v>
      </c>
      <c r="F455" s="275" t="s">
        <v>381</v>
      </c>
      <c r="G455" s="276">
        <v>33600000</v>
      </c>
    </row>
    <row r="456" spans="1:7" s="71" customFormat="1" x14ac:dyDescent="0.25">
      <c r="A456" s="479"/>
      <c r="B456" s="86">
        <v>6</v>
      </c>
      <c r="C456" s="273" t="s">
        <v>394</v>
      </c>
      <c r="D456" s="273" t="s">
        <v>1570</v>
      </c>
      <c r="E456" s="273" t="s">
        <v>1396</v>
      </c>
      <c r="F456" s="273" t="s">
        <v>381</v>
      </c>
      <c r="G456" s="274">
        <v>26200000</v>
      </c>
    </row>
    <row r="457" spans="1:7" s="71" customFormat="1" x14ac:dyDescent="0.25">
      <c r="A457" s="479"/>
      <c r="B457" s="79">
        <v>7</v>
      </c>
      <c r="C457" s="275" t="s">
        <v>382</v>
      </c>
      <c r="D457" s="275" t="s">
        <v>1566</v>
      </c>
      <c r="E457" s="275" t="s">
        <v>1396</v>
      </c>
      <c r="F457" s="275" t="s">
        <v>381</v>
      </c>
      <c r="G457" s="276">
        <v>25900000</v>
      </c>
    </row>
    <row r="458" spans="1:7" s="71" customFormat="1" x14ac:dyDescent="0.25">
      <c r="A458" s="479"/>
      <c r="B458" s="86">
        <v>8</v>
      </c>
      <c r="C458" s="273" t="s">
        <v>383</v>
      </c>
      <c r="D458" s="273" t="s">
        <v>1566</v>
      </c>
      <c r="E458" s="273" t="s">
        <v>1531</v>
      </c>
      <c r="F458" s="273" t="s">
        <v>378</v>
      </c>
      <c r="G458" s="274">
        <v>24800000</v>
      </c>
    </row>
    <row r="459" spans="1:7" s="71" customFormat="1" ht="30" x14ac:dyDescent="0.25">
      <c r="A459" s="479"/>
      <c r="B459" s="79">
        <v>9</v>
      </c>
      <c r="C459" s="275" t="s">
        <v>385</v>
      </c>
      <c r="D459" s="275" t="s">
        <v>1671</v>
      </c>
      <c r="E459" s="275" t="s">
        <v>1396</v>
      </c>
      <c r="F459" s="275" t="s">
        <v>381</v>
      </c>
      <c r="G459" s="276">
        <v>23700000</v>
      </c>
    </row>
    <row r="460" spans="1:7" s="71" customFormat="1" ht="15.75" thickBot="1" x14ac:dyDescent="0.3">
      <c r="A460" s="480"/>
      <c r="B460" s="107">
        <v>10</v>
      </c>
      <c r="C460" s="281" t="s">
        <v>388</v>
      </c>
      <c r="D460" s="281" t="s">
        <v>1566</v>
      </c>
      <c r="E460" s="281" t="s">
        <v>1396</v>
      </c>
      <c r="F460" s="281" t="s">
        <v>381</v>
      </c>
      <c r="G460" s="282">
        <v>23500000</v>
      </c>
    </row>
    <row r="461" spans="1:7" s="71" customFormat="1" ht="30" x14ac:dyDescent="0.25">
      <c r="A461" s="489" t="s">
        <v>1499</v>
      </c>
      <c r="B461" s="99">
        <v>1</v>
      </c>
      <c r="C461" s="279" t="s">
        <v>439</v>
      </c>
      <c r="D461" s="279" t="s">
        <v>1499</v>
      </c>
      <c r="E461" s="279" t="s">
        <v>1500</v>
      </c>
      <c r="F461" s="279" t="s">
        <v>381</v>
      </c>
      <c r="G461" s="280">
        <v>131948</v>
      </c>
    </row>
    <row r="462" spans="1:7" s="71" customFormat="1" x14ac:dyDescent="0.25">
      <c r="A462" s="479"/>
      <c r="B462" s="86">
        <v>2</v>
      </c>
      <c r="C462" s="273" t="s">
        <v>380</v>
      </c>
      <c r="D462" s="273" t="s">
        <v>1566</v>
      </c>
      <c r="E462" s="273" t="s">
        <v>1396</v>
      </c>
      <c r="F462" s="273" t="s">
        <v>378</v>
      </c>
      <c r="G462" s="274">
        <v>81290</v>
      </c>
    </row>
    <row r="463" spans="1:7" s="71" customFormat="1" x14ac:dyDescent="0.25">
      <c r="A463" s="479"/>
      <c r="B463" s="79">
        <v>3</v>
      </c>
      <c r="C463" s="275" t="s">
        <v>438</v>
      </c>
      <c r="D463" s="275" t="s">
        <v>1499</v>
      </c>
      <c r="E463" s="275" t="s">
        <v>1500</v>
      </c>
      <c r="F463" s="275" t="s">
        <v>381</v>
      </c>
      <c r="G463" s="276">
        <v>79054</v>
      </c>
    </row>
    <row r="464" spans="1:7" s="71" customFormat="1" x14ac:dyDescent="0.25">
      <c r="A464" s="479"/>
      <c r="B464" s="86">
        <v>4</v>
      </c>
      <c r="C464" s="273" t="s">
        <v>395</v>
      </c>
      <c r="D464" s="273" t="s">
        <v>1570</v>
      </c>
      <c r="E464" s="273" t="s">
        <v>1396</v>
      </c>
      <c r="F464" s="273" t="s">
        <v>381</v>
      </c>
      <c r="G464" s="274">
        <v>71246</v>
      </c>
    </row>
    <row r="465" spans="1:7" s="71" customFormat="1" x14ac:dyDescent="0.25">
      <c r="A465" s="479"/>
      <c r="B465" s="79">
        <v>5</v>
      </c>
      <c r="C465" s="275" t="s">
        <v>437</v>
      </c>
      <c r="D465" s="275" t="s">
        <v>1499</v>
      </c>
      <c r="E465" s="275" t="s">
        <v>1500</v>
      </c>
      <c r="F465" s="275" t="s">
        <v>381</v>
      </c>
      <c r="G465" s="276">
        <v>50949</v>
      </c>
    </row>
    <row r="466" spans="1:7" s="71" customFormat="1" x14ac:dyDescent="0.25">
      <c r="A466" s="479"/>
      <c r="B466" s="86">
        <v>6</v>
      </c>
      <c r="C466" s="273" t="s">
        <v>435</v>
      </c>
      <c r="D466" s="273" t="s">
        <v>1704</v>
      </c>
      <c r="E466" s="273" t="s">
        <v>1500</v>
      </c>
      <c r="F466" s="273" t="s">
        <v>381</v>
      </c>
      <c r="G466" s="274">
        <v>50896</v>
      </c>
    </row>
    <row r="467" spans="1:7" s="71" customFormat="1" x14ac:dyDescent="0.25">
      <c r="A467" s="479"/>
      <c r="B467" s="79">
        <v>7</v>
      </c>
      <c r="C467" s="275" t="s">
        <v>384</v>
      </c>
      <c r="D467" s="275" t="s">
        <v>1566</v>
      </c>
      <c r="E467" s="275" t="s">
        <v>1396</v>
      </c>
      <c r="F467" s="275" t="s">
        <v>381</v>
      </c>
      <c r="G467" s="276">
        <v>47609</v>
      </c>
    </row>
    <row r="468" spans="1:7" s="71" customFormat="1" ht="30" x14ac:dyDescent="0.25">
      <c r="A468" s="479"/>
      <c r="B468" s="86">
        <v>8</v>
      </c>
      <c r="C468" s="273" t="s">
        <v>396</v>
      </c>
      <c r="D468" s="273" t="s">
        <v>1670</v>
      </c>
      <c r="E468" s="273" t="s">
        <v>1531</v>
      </c>
      <c r="F468" s="273" t="s">
        <v>381</v>
      </c>
      <c r="G468" s="274">
        <v>42249</v>
      </c>
    </row>
    <row r="469" spans="1:7" s="71" customFormat="1" x14ac:dyDescent="0.25">
      <c r="A469" s="479"/>
      <c r="B469" s="79">
        <v>9</v>
      </c>
      <c r="C469" s="275" t="s">
        <v>389</v>
      </c>
      <c r="D469" s="275" t="s">
        <v>1566</v>
      </c>
      <c r="E469" s="275" t="s">
        <v>1396</v>
      </c>
      <c r="F469" s="275" t="s">
        <v>378</v>
      </c>
      <c r="G469" s="276">
        <v>37895</v>
      </c>
    </row>
    <row r="470" spans="1:7" s="71" customFormat="1" ht="15.75" thickBot="1" x14ac:dyDescent="0.3">
      <c r="A470" s="480"/>
      <c r="B470" s="107">
        <v>10</v>
      </c>
      <c r="C470" s="281" t="s">
        <v>387</v>
      </c>
      <c r="D470" s="281" t="s">
        <v>1566</v>
      </c>
      <c r="E470" s="281" t="s">
        <v>1396</v>
      </c>
      <c r="F470" s="281" t="s">
        <v>381</v>
      </c>
      <c r="G470" s="282">
        <v>33184</v>
      </c>
    </row>
    <row r="471" spans="1:7" s="71" customFormat="1" x14ac:dyDescent="0.25">
      <c r="A471" s="489" t="s">
        <v>1502</v>
      </c>
      <c r="B471" s="99">
        <v>1</v>
      </c>
      <c r="C471" s="279" t="s">
        <v>390</v>
      </c>
      <c r="D471" s="279" t="s">
        <v>1566</v>
      </c>
      <c r="E471" s="279" t="s">
        <v>1396</v>
      </c>
      <c r="F471" s="279" t="s">
        <v>381</v>
      </c>
      <c r="G471" s="280">
        <v>7820000</v>
      </c>
    </row>
    <row r="472" spans="1:7" s="71" customFormat="1" x14ac:dyDescent="0.25">
      <c r="A472" s="479"/>
      <c r="B472" s="86">
        <v>2</v>
      </c>
      <c r="C472" s="273" t="s">
        <v>388</v>
      </c>
      <c r="D472" s="273" t="s">
        <v>1566</v>
      </c>
      <c r="E472" s="273" t="s">
        <v>1396</v>
      </c>
      <c r="F472" s="273" t="s">
        <v>381</v>
      </c>
      <c r="G472" s="274">
        <v>7060000</v>
      </c>
    </row>
    <row r="473" spans="1:7" s="71" customFormat="1" x14ac:dyDescent="0.25">
      <c r="A473" s="479"/>
      <c r="B473" s="79">
        <v>3</v>
      </c>
      <c r="C473" s="275" t="s">
        <v>395</v>
      </c>
      <c r="D473" s="275" t="s">
        <v>1570</v>
      </c>
      <c r="E473" s="275" t="s">
        <v>1396</v>
      </c>
      <c r="F473" s="275" t="s">
        <v>381</v>
      </c>
      <c r="G473" s="276">
        <v>5610000</v>
      </c>
    </row>
    <row r="474" spans="1:7" s="71" customFormat="1" x14ac:dyDescent="0.25">
      <c r="A474" s="479"/>
      <c r="B474" s="86">
        <v>4</v>
      </c>
      <c r="C474" s="273" t="s">
        <v>387</v>
      </c>
      <c r="D474" s="273" t="s">
        <v>1566</v>
      </c>
      <c r="E474" s="273" t="s">
        <v>1396</v>
      </c>
      <c r="F474" s="273" t="s">
        <v>381</v>
      </c>
      <c r="G474" s="274">
        <v>5210000</v>
      </c>
    </row>
    <row r="475" spans="1:7" s="71" customFormat="1" x14ac:dyDescent="0.25">
      <c r="A475" s="479"/>
      <c r="B475" s="79">
        <v>5</v>
      </c>
      <c r="C475" s="275" t="s">
        <v>383</v>
      </c>
      <c r="D475" s="275" t="s">
        <v>1566</v>
      </c>
      <c r="E475" s="275" t="s">
        <v>1531</v>
      </c>
      <c r="F475" s="275" t="s">
        <v>378</v>
      </c>
      <c r="G475" s="276">
        <v>4260000</v>
      </c>
    </row>
    <row r="476" spans="1:7" s="71" customFormat="1" ht="30" x14ac:dyDescent="0.25">
      <c r="A476" s="479"/>
      <c r="B476" s="86">
        <v>6</v>
      </c>
      <c r="C476" s="273" t="s">
        <v>396</v>
      </c>
      <c r="D476" s="273" t="s">
        <v>1670</v>
      </c>
      <c r="E476" s="273" t="s">
        <v>1531</v>
      </c>
      <c r="F476" s="273" t="s">
        <v>381</v>
      </c>
      <c r="G476" s="274">
        <v>3910000</v>
      </c>
    </row>
    <row r="477" spans="1:7" s="71" customFormat="1" ht="30" x14ac:dyDescent="0.25">
      <c r="A477" s="479"/>
      <c r="B477" s="79">
        <v>7</v>
      </c>
      <c r="C477" s="275" t="s">
        <v>433</v>
      </c>
      <c r="D477" s="275" t="s">
        <v>1672</v>
      </c>
      <c r="E477" s="275" t="s">
        <v>1396</v>
      </c>
      <c r="F477" s="275" t="s">
        <v>381</v>
      </c>
      <c r="G477" s="276">
        <v>3790000</v>
      </c>
    </row>
    <row r="478" spans="1:7" s="71" customFormat="1" x14ac:dyDescent="0.25">
      <c r="A478" s="479"/>
      <c r="B478" s="86">
        <v>8</v>
      </c>
      <c r="C478" s="273" t="s">
        <v>398</v>
      </c>
      <c r="D478" s="273" t="s">
        <v>1566</v>
      </c>
      <c r="E478" s="273" t="s">
        <v>1531</v>
      </c>
      <c r="F478" s="273" t="s">
        <v>381</v>
      </c>
      <c r="G478" s="274">
        <v>3120000</v>
      </c>
    </row>
    <row r="479" spans="1:7" s="71" customFormat="1" x14ac:dyDescent="0.25">
      <c r="A479" s="479"/>
      <c r="B479" s="79">
        <v>9</v>
      </c>
      <c r="C479" s="275" t="s">
        <v>389</v>
      </c>
      <c r="D479" s="275" t="s">
        <v>1566</v>
      </c>
      <c r="E479" s="275" t="s">
        <v>1396</v>
      </c>
      <c r="F479" s="275" t="s">
        <v>378</v>
      </c>
      <c r="G479" s="276">
        <v>3540000</v>
      </c>
    </row>
    <row r="480" spans="1:7" s="71" customFormat="1" ht="15.75" thickBot="1" x14ac:dyDescent="0.3">
      <c r="A480" s="480"/>
      <c r="B480" s="107">
        <v>10</v>
      </c>
      <c r="C480" s="281" t="s">
        <v>432</v>
      </c>
      <c r="D480" s="281" t="s">
        <v>184</v>
      </c>
      <c r="E480" s="281" t="s">
        <v>986</v>
      </c>
      <c r="F480" s="281" t="s">
        <v>381</v>
      </c>
      <c r="G480" s="282">
        <v>3540000</v>
      </c>
    </row>
    <row r="481" spans="1:7" s="71" customFormat="1" x14ac:dyDescent="0.25">
      <c r="A481" s="489" t="s">
        <v>1503</v>
      </c>
      <c r="B481" s="99">
        <v>1</v>
      </c>
      <c r="C481" s="279" t="s">
        <v>395</v>
      </c>
      <c r="D481" s="279" t="s">
        <v>1570</v>
      </c>
      <c r="E481" s="279" t="s">
        <v>1396</v>
      </c>
      <c r="F481" s="279" t="s">
        <v>381</v>
      </c>
      <c r="G481" s="280">
        <v>208609</v>
      </c>
    </row>
    <row r="482" spans="1:7" s="71" customFormat="1" x14ac:dyDescent="0.25">
      <c r="A482" s="479"/>
      <c r="B482" s="86">
        <v>2</v>
      </c>
      <c r="C482" s="273" t="s">
        <v>389</v>
      </c>
      <c r="D482" s="273" t="s">
        <v>1566</v>
      </c>
      <c r="E482" s="273" t="s">
        <v>1396</v>
      </c>
      <c r="F482" s="273" t="s">
        <v>378</v>
      </c>
      <c r="G482" s="274">
        <v>203233</v>
      </c>
    </row>
    <row r="483" spans="1:7" s="71" customFormat="1" x14ac:dyDescent="0.25">
      <c r="A483" s="479"/>
      <c r="B483" s="79">
        <v>3</v>
      </c>
      <c r="C483" s="275" t="s">
        <v>380</v>
      </c>
      <c r="D483" s="275" t="s">
        <v>1566</v>
      </c>
      <c r="E483" s="275" t="s">
        <v>1396</v>
      </c>
      <c r="F483" s="275" t="s">
        <v>378</v>
      </c>
      <c r="G483" s="276">
        <v>154686</v>
      </c>
    </row>
    <row r="484" spans="1:7" s="71" customFormat="1" x14ac:dyDescent="0.25">
      <c r="A484" s="479"/>
      <c r="B484" s="86">
        <v>4</v>
      </c>
      <c r="C484" s="273" t="s">
        <v>387</v>
      </c>
      <c r="D484" s="273" t="s">
        <v>1566</v>
      </c>
      <c r="E484" s="273" t="s">
        <v>1396</v>
      </c>
      <c r="F484" s="273" t="s">
        <v>381</v>
      </c>
      <c r="G484" s="274">
        <v>126342</v>
      </c>
    </row>
    <row r="485" spans="1:7" s="71" customFormat="1" x14ac:dyDescent="0.25">
      <c r="A485" s="479"/>
      <c r="B485" s="79">
        <v>5</v>
      </c>
      <c r="C485" s="275" t="s">
        <v>431</v>
      </c>
      <c r="D485" s="275" t="s">
        <v>1701</v>
      </c>
      <c r="E485" s="275" t="s">
        <v>1493</v>
      </c>
      <c r="F485" s="275" t="s">
        <v>381</v>
      </c>
      <c r="G485" s="276">
        <v>101294</v>
      </c>
    </row>
    <row r="486" spans="1:7" s="71" customFormat="1" x14ac:dyDescent="0.25">
      <c r="A486" s="479"/>
      <c r="B486" s="86">
        <v>6</v>
      </c>
      <c r="C486" s="273" t="s">
        <v>383</v>
      </c>
      <c r="D486" s="273" t="s">
        <v>1566</v>
      </c>
      <c r="E486" s="273" t="s">
        <v>1531</v>
      </c>
      <c r="F486" s="273" t="s">
        <v>378</v>
      </c>
      <c r="G486" s="274">
        <v>96903</v>
      </c>
    </row>
    <row r="487" spans="1:7" s="71" customFormat="1" ht="30" x14ac:dyDescent="0.25">
      <c r="A487" s="479"/>
      <c r="B487" s="79">
        <v>7</v>
      </c>
      <c r="C487" s="275" t="s">
        <v>429</v>
      </c>
      <c r="D487" s="275" t="s">
        <v>1702</v>
      </c>
      <c r="E487" s="275" t="s">
        <v>1495</v>
      </c>
      <c r="F487" s="275" t="s">
        <v>381</v>
      </c>
      <c r="G487" s="276">
        <v>75042</v>
      </c>
    </row>
    <row r="488" spans="1:7" s="71" customFormat="1" x14ac:dyDescent="0.25">
      <c r="A488" s="479"/>
      <c r="B488" s="86">
        <v>8</v>
      </c>
      <c r="C488" s="273" t="s">
        <v>214</v>
      </c>
      <c r="D488" s="273" t="s">
        <v>1705</v>
      </c>
      <c r="E488" s="273" t="s">
        <v>1396</v>
      </c>
      <c r="F488" s="273" t="s">
        <v>381</v>
      </c>
      <c r="G488" s="274">
        <v>52636</v>
      </c>
    </row>
    <row r="489" spans="1:7" s="71" customFormat="1" x14ac:dyDescent="0.25">
      <c r="A489" s="479"/>
      <c r="B489" s="79">
        <v>9</v>
      </c>
      <c r="C489" s="275" t="s">
        <v>390</v>
      </c>
      <c r="D489" s="275" t="s">
        <v>1566</v>
      </c>
      <c r="E489" s="275" t="s">
        <v>1396</v>
      </c>
      <c r="F489" s="275" t="s">
        <v>381</v>
      </c>
      <c r="G489" s="276">
        <v>50202</v>
      </c>
    </row>
    <row r="490" spans="1:7" s="71" customFormat="1" ht="15.75" thickBot="1" x14ac:dyDescent="0.3">
      <c r="A490" s="480"/>
      <c r="B490" s="107">
        <v>10</v>
      </c>
      <c r="C490" s="281" t="s">
        <v>427</v>
      </c>
      <c r="D490" s="281" t="s">
        <v>1566</v>
      </c>
      <c r="E490" s="281" t="s">
        <v>1396</v>
      </c>
      <c r="F490" s="281" t="s">
        <v>381</v>
      </c>
      <c r="G490" s="282">
        <v>48721</v>
      </c>
    </row>
    <row r="491" spans="1:7" s="71" customFormat="1" x14ac:dyDescent="0.25">
      <c r="A491" s="489" t="s">
        <v>1626</v>
      </c>
      <c r="B491" s="99">
        <v>1</v>
      </c>
      <c r="C491" s="279" t="s">
        <v>426</v>
      </c>
      <c r="D491" s="279" t="s">
        <v>1706</v>
      </c>
      <c r="E491" s="279" t="s">
        <v>1707</v>
      </c>
      <c r="F491" s="279" t="s">
        <v>381</v>
      </c>
      <c r="G491" s="280">
        <v>122431</v>
      </c>
    </row>
    <row r="492" spans="1:7" s="71" customFormat="1" ht="30" x14ac:dyDescent="0.25">
      <c r="A492" s="479"/>
      <c r="B492" s="86">
        <v>2</v>
      </c>
      <c r="C492" s="273" t="s">
        <v>396</v>
      </c>
      <c r="D492" s="273" t="s">
        <v>1670</v>
      </c>
      <c r="E492" s="273" t="s">
        <v>1531</v>
      </c>
      <c r="F492" s="273" t="s">
        <v>381</v>
      </c>
      <c r="G492" s="274">
        <v>116612</v>
      </c>
    </row>
    <row r="493" spans="1:7" s="71" customFormat="1" x14ac:dyDescent="0.25">
      <c r="A493" s="479"/>
      <c r="B493" s="79">
        <v>3</v>
      </c>
      <c r="C493" s="275" t="s">
        <v>387</v>
      </c>
      <c r="D493" s="275" t="s">
        <v>1566</v>
      </c>
      <c r="E493" s="275" t="s">
        <v>1396</v>
      </c>
      <c r="F493" s="275" t="s">
        <v>381</v>
      </c>
      <c r="G493" s="276">
        <v>114113</v>
      </c>
    </row>
    <row r="494" spans="1:7" s="71" customFormat="1" x14ac:dyDescent="0.25">
      <c r="A494" s="479"/>
      <c r="B494" s="86">
        <v>4</v>
      </c>
      <c r="C494" s="273" t="s">
        <v>389</v>
      </c>
      <c r="D494" s="273" t="s">
        <v>1566</v>
      </c>
      <c r="E494" s="273" t="s">
        <v>1396</v>
      </c>
      <c r="F494" s="273" t="s">
        <v>378</v>
      </c>
      <c r="G494" s="274">
        <v>89657</v>
      </c>
    </row>
    <row r="495" spans="1:7" s="71" customFormat="1" x14ac:dyDescent="0.25">
      <c r="A495" s="479"/>
      <c r="B495" s="79">
        <v>5</v>
      </c>
      <c r="C495" s="275" t="s">
        <v>383</v>
      </c>
      <c r="D495" s="275" t="s">
        <v>1566</v>
      </c>
      <c r="E495" s="275" t="s">
        <v>1531</v>
      </c>
      <c r="F495" s="275" t="s">
        <v>378</v>
      </c>
      <c r="G495" s="276">
        <v>83209</v>
      </c>
    </row>
    <row r="496" spans="1:7" s="71" customFormat="1" x14ac:dyDescent="0.25">
      <c r="A496" s="479"/>
      <c r="B496" s="86">
        <v>6</v>
      </c>
      <c r="C496" s="273" t="s">
        <v>395</v>
      </c>
      <c r="D496" s="273" t="s">
        <v>1570</v>
      </c>
      <c r="E496" s="273" t="s">
        <v>1396</v>
      </c>
      <c r="F496" s="273" t="s">
        <v>381</v>
      </c>
      <c r="G496" s="274">
        <v>74325</v>
      </c>
    </row>
    <row r="497" spans="1:7" s="71" customFormat="1" x14ac:dyDescent="0.25">
      <c r="A497" s="479"/>
      <c r="B497" s="79">
        <v>7</v>
      </c>
      <c r="C497" s="275" t="s">
        <v>367</v>
      </c>
      <c r="D497" s="275" t="s">
        <v>1566</v>
      </c>
      <c r="E497" s="275" t="s">
        <v>1396</v>
      </c>
      <c r="F497" s="275" t="s">
        <v>381</v>
      </c>
      <c r="G497" s="276">
        <v>53132</v>
      </c>
    </row>
    <row r="498" spans="1:7" s="71" customFormat="1" x14ac:dyDescent="0.25">
      <c r="A498" s="479"/>
      <c r="B498" s="86">
        <v>8</v>
      </c>
      <c r="C498" s="273" t="s">
        <v>399</v>
      </c>
      <c r="D498" s="273" t="s">
        <v>1566</v>
      </c>
      <c r="E498" s="273" t="s">
        <v>1396</v>
      </c>
      <c r="F498" s="273" t="s">
        <v>381</v>
      </c>
      <c r="G498" s="274">
        <v>52284</v>
      </c>
    </row>
    <row r="499" spans="1:7" s="71" customFormat="1" x14ac:dyDescent="0.25">
      <c r="A499" s="479"/>
      <c r="B499" s="79">
        <v>9</v>
      </c>
      <c r="C499" s="275" t="s">
        <v>415</v>
      </c>
      <c r="D499" s="275" t="s">
        <v>1566</v>
      </c>
      <c r="E499" s="275" t="s">
        <v>1396</v>
      </c>
      <c r="F499" s="275" t="s">
        <v>381</v>
      </c>
      <c r="G499" s="276">
        <v>47228</v>
      </c>
    </row>
    <row r="500" spans="1:7" s="71" customFormat="1" ht="15.75" thickBot="1" x14ac:dyDescent="0.3">
      <c r="A500" s="480"/>
      <c r="B500" s="107">
        <v>10</v>
      </c>
      <c r="C500" s="281" t="s">
        <v>299</v>
      </c>
      <c r="D500" s="281" t="s">
        <v>1566</v>
      </c>
      <c r="E500" s="281" t="s">
        <v>424</v>
      </c>
      <c r="F500" s="281" t="s">
        <v>381</v>
      </c>
      <c r="G500" s="282">
        <v>43951</v>
      </c>
    </row>
    <row r="501" spans="1:7" s="71" customFormat="1" x14ac:dyDescent="0.25">
      <c r="A501" s="489" t="s">
        <v>1506</v>
      </c>
      <c r="B501" s="99">
        <v>1</v>
      </c>
      <c r="C501" s="279" t="s">
        <v>387</v>
      </c>
      <c r="D501" s="279" t="s">
        <v>1566</v>
      </c>
      <c r="E501" s="279" t="s">
        <v>1396</v>
      </c>
      <c r="F501" s="279" t="s">
        <v>381</v>
      </c>
      <c r="G501" s="280">
        <v>845362</v>
      </c>
    </row>
    <row r="502" spans="1:7" s="71" customFormat="1" x14ac:dyDescent="0.25">
      <c r="A502" s="479"/>
      <c r="B502" s="86">
        <v>2</v>
      </c>
      <c r="C502" s="273" t="s">
        <v>395</v>
      </c>
      <c r="D502" s="273" t="s">
        <v>1570</v>
      </c>
      <c r="E502" s="273" t="s">
        <v>1396</v>
      </c>
      <c r="F502" s="273" t="s">
        <v>381</v>
      </c>
      <c r="G502" s="274">
        <v>731714</v>
      </c>
    </row>
    <row r="503" spans="1:7" s="71" customFormat="1" x14ac:dyDescent="0.25">
      <c r="A503" s="479"/>
      <c r="B503" s="79">
        <v>3</v>
      </c>
      <c r="C503" s="275" t="s">
        <v>383</v>
      </c>
      <c r="D503" s="275" t="s">
        <v>1566</v>
      </c>
      <c r="E503" s="275" t="s">
        <v>1531</v>
      </c>
      <c r="F503" s="275" t="s">
        <v>378</v>
      </c>
      <c r="G503" s="276">
        <v>676912</v>
      </c>
    </row>
    <row r="504" spans="1:7" s="71" customFormat="1" x14ac:dyDescent="0.25">
      <c r="A504" s="479"/>
      <c r="B504" s="86">
        <v>4</v>
      </c>
      <c r="C504" s="273" t="s">
        <v>419</v>
      </c>
      <c r="D504" s="273" t="s">
        <v>1506</v>
      </c>
      <c r="E504" s="273" t="s">
        <v>1507</v>
      </c>
      <c r="F504" s="273" t="s">
        <v>381</v>
      </c>
      <c r="G504" s="274">
        <v>606423</v>
      </c>
    </row>
    <row r="505" spans="1:7" s="71" customFormat="1" x14ac:dyDescent="0.25">
      <c r="A505" s="479"/>
      <c r="B505" s="79">
        <v>5</v>
      </c>
      <c r="C505" s="275" t="s">
        <v>389</v>
      </c>
      <c r="D505" s="275" t="s">
        <v>1566</v>
      </c>
      <c r="E505" s="275" t="s">
        <v>1396</v>
      </c>
      <c r="F505" s="275" t="s">
        <v>378</v>
      </c>
      <c r="G505" s="276">
        <v>542314</v>
      </c>
    </row>
    <row r="506" spans="1:7" s="71" customFormat="1" x14ac:dyDescent="0.25">
      <c r="A506" s="479"/>
      <c r="B506" s="86">
        <v>6</v>
      </c>
      <c r="C506" s="273" t="s">
        <v>380</v>
      </c>
      <c r="D506" s="273" t="s">
        <v>1566</v>
      </c>
      <c r="E506" s="273" t="s">
        <v>1396</v>
      </c>
      <c r="F506" s="273" t="s">
        <v>378</v>
      </c>
      <c r="G506" s="274">
        <v>473379</v>
      </c>
    </row>
    <row r="507" spans="1:7" s="71" customFormat="1" ht="45" x14ac:dyDescent="0.25">
      <c r="A507" s="479"/>
      <c r="B507" s="79">
        <v>7</v>
      </c>
      <c r="C507" s="275" t="s">
        <v>417</v>
      </c>
      <c r="D507" s="275" t="s">
        <v>1708</v>
      </c>
      <c r="E507" s="275" t="s">
        <v>1507</v>
      </c>
      <c r="F507" s="275" t="s">
        <v>381</v>
      </c>
      <c r="G507" s="276">
        <v>469990</v>
      </c>
    </row>
    <row r="508" spans="1:7" s="71" customFormat="1" x14ac:dyDescent="0.25">
      <c r="A508" s="479"/>
      <c r="B508" s="86">
        <v>8</v>
      </c>
      <c r="C508" s="273" t="s">
        <v>390</v>
      </c>
      <c r="D508" s="273" t="s">
        <v>1566</v>
      </c>
      <c r="E508" s="273" t="s">
        <v>1396</v>
      </c>
      <c r="F508" s="273" t="s">
        <v>381</v>
      </c>
      <c r="G508" s="274">
        <v>429250</v>
      </c>
    </row>
    <row r="509" spans="1:7" s="71" customFormat="1" x14ac:dyDescent="0.25">
      <c r="A509" s="479"/>
      <c r="B509" s="79">
        <v>9</v>
      </c>
      <c r="C509" s="275" t="s">
        <v>367</v>
      </c>
      <c r="D509" s="275" t="s">
        <v>1566</v>
      </c>
      <c r="E509" s="275" t="s">
        <v>1396</v>
      </c>
      <c r="F509" s="275" t="s">
        <v>381</v>
      </c>
      <c r="G509" s="276">
        <v>322662</v>
      </c>
    </row>
    <row r="510" spans="1:7" s="71" customFormat="1" ht="15.75" thickBot="1" x14ac:dyDescent="0.3">
      <c r="A510" s="480"/>
      <c r="B510" s="107">
        <v>10</v>
      </c>
      <c r="C510" s="281" t="s">
        <v>397</v>
      </c>
      <c r="D510" s="281" t="s">
        <v>1565</v>
      </c>
      <c r="E510" s="281" t="s">
        <v>1396</v>
      </c>
      <c r="F510" s="281" t="s">
        <v>381</v>
      </c>
      <c r="G510" s="282">
        <v>288784</v>
      </c>
    </row>
    <row r="511" spans="1:7" s="71" customFormat="1" x14ac:dyDescent="0.25">
      <c r="A511" s="489" t="s">
        <v>1508</v>
      </c>
      <c r="B511" s="99">
        <v>1</v>
      </c>
      <c r="C511" s="279" t="s">
        <v>383</v>
      </c>
      <c r="D511" s="279" t="s">
        <v>1566</v>
      </c>
      <c r="E511" s="279" t="s">
        <v>1531</v>
      </c>
      <c r="F511" s="279" t="s">
        <v>378</v>
      </c>
      <c r="G511" s="280">
        <v>736282</v>
      </c>
    </row>
    <row r="512" spans="1:7" s="71" customFormat="1" x14ac:dyDescent="0.25">
      <c r="A512" s="479"/>
      <c r="B512" s="86">
        <v>2</v>
      </c>
      <c r="C512" s="273" t="s">
        <v>387</v>
      </c>
      <c r="D512" s="273" t="s">
        <v>1566</v>
      </c>
      <c r="E512" s="273" t="s">
        <v>1396</v>
      </c>
      <c r="F512" s="273" t="s">
        <v>381</v>
      </c>
      <c r="G512" s="274">
        <v>609794</v>
      </c>
    </row>
    <row r="513" spans="1:7" s="71" customFormat="1" x14ac:dyDescent="0.25">
      <c r="A513" s="479"/>
      <c r="B513" s="79">
        <v>3</v>
      </c>
      <c r="C513" s="275" t="s">
        <v>395</v>
      </c>
      <c r="D513" s="275" t="s">
        <v>1570</v>
      </c>
      <c r="E513" s="275" t="s">
        <v>1396</v>
      </c>
      <c r="F513" s="275" t="s">
        <v>381</v>
      </c>
      <c r="G513" s="276">
        <v>515437</v>
      </c>
    </row>
    <row r="514" spans="1:7" s="71" customFormat="1" x14ac:dyDescent="0.25">
      <c r="A514" s="479"/>
      <c r="B514" s="86">
        <v>4</v>
      </c>
      <c r="C514" s="273" t="s">
        <v>380</v>
      </c>
      <c r="D514" s="273" t="s">
        <v>1566</v>
      </c>
      <c r="E514" s="273" t="s">
        <v>1396</v>
      </c>
      <c r="F514" s="273" t="s">
        <v>378</v>
      </c>
      <c r="G514" s="274">
        <v>441583</v>
      </c>
    </row>
    <row r="515" spans="1:7" s="71" customFormat="1" x14ac:dyDescent="0.25">
      <c r="A515" s="479"/>
      <c r="B515" s="79">
        <v>5</v>
      </c>
      <c r="C515" s="275" t="s">
        <v>389</v>
      </c>
      <c r="D515" s="275" t="s">
        <v>1566</v>
      </c>
      <c r="E515" s="275" t="s">
        <v>1396</v>
      </c>
      <c r="F515" s="275" t="s">
        <v>378</v>
      </c>
      <c r="G515" s="276">
        <v>417644</v>
      </c>
    </row>
    <row r="516" spans="1:7" s="71" customFormat="1" ht="30" x14ac:dyDescent="0.25">
      <c r="A516" s="479"/>
      <c r="B516" s="86">
        <v>6</v>
      </c>
      <c r="C516" s="273" t="s">
        <v>396</v>
      </c>
      <c r="D516" s="273" t="s">
        <v>1670</v>
      </c>
      <c r="E516" s="273" t="s">
        <v>1531</v>
      </c>
      <c r="F516" s="273" t="s">
        <v>381</v>
      </c>
      <c r="G516" s="274">
        <v>343715</v>
      </c>
    </row>
    <row r="517" spans="1:7" s="71" customFormat="1" x14ac:dyDescent="0.25">
      <c r="A517" s="479"/>
      <c r="B517" s="79">
        <v>7</v>
      </c>
      <c r="C517" s="275" t="s">
        <v>390</v>
      </c>
      <c r="D517" s="275" t="s">
        <v>1566</v>
      </c>
      <c r="E517" s="275" t="s">
        <v>1396</v>
      </c>
      <c r="F517" s="275" t="s">
        <v>381</v>
      </c>
      <c r="G517" s="276">
        <v>330318</v>
      </c>
    </row>
    <row r="518" spans="1:7" s="71" customFormat="1" x14ac:dyDescent="0.25">
      <c r="A518" s="479"/>
      <c r="B518" s="86">
        <v>8</v>
      </c>
      <c r="C518" s="273" t="s">
        <v>415</v>
      </c>
      <c r="D518" s="273" t="s">
        <v>1566</v>
      </c>
      <c r="E518" s="273" t="s">
        <v>1396</v>
      </c>
      <c r="F518" s="273" t="s">
        <v>381</v>
      </c>
      <c r="G518" s="274">
        <v>260863</v>
      </c>
    </row>
    <row r="519" spans="1:7" s="71" customFormat="1" x14ac:dyDescent="0.25">
      <c r="A519" s="479"/>
      <c r="B519" s="79">
        <v>9</v>
      </c>
      <c r="C519" s="275" t="s">
        <v>397</v>
      </c>
      <c r="D519" s="275" t="s">
        <v>1565</v>
      </c>
      <c r="E519" s="275" t="s">
        <v>1396</v>
      </c>
      <c r="F519" s="275" t="s">
        <v>381</v>
      </c>
      <c r="G519" s="276">
        <v>254806</v>
      </c>
    </row>
    <row r="520" spans="1:7" s="71" customFormat="1" ht="30.75" thickBot="1" x14ac:dyDescent="0.3">
      <c r="A520" s="480"/>
      <c r="B520" s="107">
        <v>10</v>
      </c>
      <c r="C520" s="281" t="s">
        <v>385</v>
      </c>
      <c r="D520" s="281" t="s">
        <v>1671</v>
      </c>
      <c r="E520" s="281" t="s">
        <v>1396</v>
      </c>
      <c r="F520" s="281" t="s">
        <v>381</v>
      </c>
      <c r="G520" s="282">
        <v>239080</v>
      </c>
    </row>
    <row r="521" spans="1:7" s="71" customFormat="1" x14ac:dyDescent="0.25">
      <c r="A521" s="489" t="s">
        <v>1709</v>
      </c>
      <c r="B521" s="99">
        <v>1</v>
      </c>
      <c r="C521" s="279" t="s">
        <v>414</v>
      </c>
      <c r="D521" s="279" t="s">
        <v>1489</v>
      </c>
      <c r="E521" s="279" t="s">
        <v>1490</v>
      </c>
      <c r="F521" s="279" t="s">
        <v>381</v>
      </c>
      <c r="G521" s="280">
        <v>7700000</v>
      </c>
    </row>
    <row r="522" spans="1:7" s="71" customFormat="1" x14ac:dyDescent="0.25">
      <c r="A522" s="479"/>
      <c r="B522" s="86">
        <v>2</v>
      </c>
      <c r="C522" s="273" t="s">
        <v>413</v>
      </c>
      <c r="D522" s="273" t="s">
        <v>1489</v>
      </c>
      <c r="E522" s="273" t="s">
        <v>1490</v>
      </c>
      <c r="F522" s="273" t="s">
        <v>381</v>
      </c>
      <c r="G522" s="274">
        <v>7600000</v>
      </c>
    </row>
    <row r="523" spans="1:7" s="71" customFormat="1" x14ac:dyDescent="0.25">
      <c r="A523" s="479"/>
      <c r="B523" s="79">
        <v>3</v>
      </c>
      <c r="C523" s="275" t="s">
        <v>390</v>
      </c>
      <c r="D523" s="275" t="s">
        <v>1566</v>
      </c>
      <c r="E523" s="275" t="s">
        <v>1396</v>
      </c>
      <c r="F523" s="275" t="s">
        <v>381</v>
      </c>
      <c r="G523" s="276">
        <v>5800000</v>
      </c>
    </row>
    <row r="524" spans="1:7" s="71" customFormat="1" x14ac:dyDescent="0.25">
      <c r="A524" s="479"/>
      <c r="B524" s="86">
        <v>4</v>
      </c>
      <c r="C524" s="273" t="s">
        <v>395</v>
      </c>
      <c r="D524" s="273" t="s">
        <v>1570</v>
      </c>
      <c r="E524" s="273" t="s">
        <v>1396</v>
      </c>
      <c r="F524" s="273" t="s">
        <v>381</v>
      </c>
      <c r="G524" s="274">
        <v>5100000</v>
      </c>
    </row>
    <row r="525" spans="1:7" s="71" customFormat="1" x14ac:dyDescent="0.25">
      <c r="A525" s="479"/>
      <c r="B525" s="79">
        <v>5</v>
      </c>
      <c r="C525" s="275" t="s">
        <v>388</v>
      </c>
      <c r="D525" s="275" t="s">
        <v>1566</v>
      </c>
      <c r="E525" s="275" t="s">
        <v>1396</v>
      </c>
      <c r="F525" s="275" t="s">
        <v>381</v>
      </c>
      <c r="G525" s="276">
        <v>4100000</v>
      </c>
    </row>
    <row r="526" spans="1:7" s="71" customFormat="1" x14ac:dyDescent="0.25">
      <c r="A526" s="479"/>
      <c r="B526" s="86">
        <v>6</v>
      </c>
      <c r="C526" s="273" t="s">
        <v>387</v>
      </c>
      <c r="D526" s="273" t="s">
        <v>1566</v>
      </c>
      <c r="E526" s="273" t="s">
        <v>1396</v>
      </c>
      <c r="F526" s="273" t="s">
        <v>381</v>
      </c>
      <c r="G526" s="274">
        <v>4100000</v>
      </c>
    </row>
    <row r="527" spans="1:7" s="71" customFormat="1" x14ac:dyDescent="0.25">
      <c r="A527" s="479"/>
      <c r="B527" s="79">
        <v>7</v>
      </c>
      <c r="C527" s="275" t="s">
        <v>412</v>
      </c>
      <c r="D527" s="275" t="s">
        <v>1489</v>
      </c>
      <c r="E527" s="275" t="s">
        <v>1490</v>
      </c>
      <c r="F527" s="275" t="s">
        <v>381</v>
      </c>
      <c r="G527" s="276">
        <v>3000000</v>
      </c>
    </row>
    <row r="528" spans="1:7" s="71" customFormat="1" ht="45" x14ac:dyDescent="0.25">
      <c r="A528" s="479"/>
      <c r="B528" s="86">
        <v>8</v>
      </c>
      <c r="C528" s="273" t="s">
        <v>411</v>
      </c>
      <c r="D528" s="273" t="s">
        <v>1695</v>
      </c>
      <c r="E528" s="273" t="s">
        <v>1396</v>
      </c>
      <c r="F528" s="273" t="s">
        <v>381</v>
      </c>
      <c r="G528" s="274">
        <v>2900000</v>
      </c>
    </row>
    <row r="529" spans="1:7" s="71" customFormat="1" x14ac:dyDescent="0.25">
      <c r="A529" s="479"/>
      <c r="B529" s="79">
        <v>9</v>
      </c>
      <c r="C529" s="275" t="s">
        <v>410</v>
      </c>
      <c r="D529" s="275" t="s">
        <v>1489</v>
      </c>
      <c r="E529" s="275" t="s">
        <v>1490</v>
      </c>
      <c r="F529" s="275" t="s">
        <v>381</v>
      </c>
      <c r="G529" s="276">
        <v>2800000</v>
      </c>
    </row>
    <row r="530" spans="1:7" s="71" customFormat="1" ht="15.75" thickBot="1" x14ac:dyDescent="0.3">
      <c r="A530" s="480"/>
      <c r="B530" s="107">
        <v>10</v>
      </c>
      <c r="C530" s="281" t="s">
        <v>409</v>
      </c>
      <c r="D530" s="281" t="s">
        <v>1489</v>
      </c>
      <c r="E530" s="281" t="s">
        <v>1490</v>
      </c>
      <c r="F530" s="281" t="s">
        <v>381</v>
      </c>
      <c r="G530" s="282">
        <v>2700000</v>
      </c>
    </row>
    <row r="531" spans="1:7" s="71" customFormat="1" x14ac:dyDescent="0.25">
      <c r="A531" s="489" t="s">
        <v>1509</v>
      </c>
      <c r="B531" s="99">
        <v>1</v>
      </c>
      <c r="C531" s="279" t="s">
        <v>408</v>
      </c>
      <c r="D531" s="279" t="s">
        <v>1509</v>
      </c>
      <c r="E531" s="279" t="s">
        <v>1510</v>
      </c>
      <c r="F531" s="279" t="s">
        <v>381</v>
      </c>
      <c r="G531" s="280">
        <v>1555282</v>
      </c>
    </row>
    <row r="532" spans="1:7" s="71" customFormat="1" x14ac:dyDescent="0.25">
      <c r="A532" s="479"/>
      <c r="B532" s="86">
        <v>2</v>
      </c>
      <c r="C532" s="273" t="s">
        <v>407</v>
      </c>
      <c r="D532" s="273" t="s">
        <v>1509</v>
      </c>
      <c r="E532" s="273" t="s">
        <v>1510</v>
      </c>
      <c r="F532" s="273" t="s">
        <v>381</v>
      </c>
      <c r="G532" s="274">
        <v>1238023</v>
      </c>
    </row>
    <row r="533" spans="1:7" s="71" customFormat="1" x14ac:dyDescent="0.25">
      <c r="A533" s="479"/>
      <c r="B533" s="79">
        <v>3</v>
      </c>
      <c r="C533" s="275" t="s">
        <v>406</v>
      </c>
      <c r="D533" s="275" t="s">
        <v>1509</v>
      </c>
      <c r="E533" s="275" t="s">
        <v>1510</v>
      </c>
      <c r="F533" s="275" t="s">
        <v>381</v>
      </c>
      <c r="G533" s="276">
        <v>1122769</v>
      </c>
    </row>
    <row r="534" spans="1:7" s="71" customFormat="1" x14ac:dyDescent="0.25">
      <c r="A534" s="479"/>
      <c r="B534" s="86">
        <v>4</v>
      </c>
      <c r="C534" s="273" t="s">
        <v>405</v>
      </c>
      <c r="D534" s="273" t="s">
        <v>1509</v>
      </c>
      <c r="E534" s="273" t="s">
        <v>1510</v>
      </c>
      <c r="F534" s="273" t="s">
        <v>381</v>
      </c>
      <c r="G534" s="274">
        <v>1084448</v>
      </c>
    </row>
    <row r="535" spans="1:7" s="71" customFormat="1" x14ac:dyDescent="0.25">
      <c r="A535" s="479"/>
      <c r="B535" s="79">
        <v>5</v>
      </c>
      <c r="C535" s="275" t="s">
        <v>387</v>
      </c>
      <c r="D535" s="275" t="s">
        <v>1566</v>
      </c>
      <c r="E535" s="275" t="s">
        <v>1396</v>
      </c>
      <c r="F535" s="275" t="s">
        <v>381</v>
      </c>
      <c r="G535" s="276">
        <v>970114</v>
      </c>
    </row>
    <row r="536" spans="1:7" s="71" customFormat="1" x14ac:dyDescent="0.25">
      <c r="A536" s="479"/>
      <c r="B536" s="86">
        <v>6</v>
      </c>
      <c r="C536" s="273" t="s">
        <v>384</v>
      </c>
      <c r="D536" s="273" t="s">
        <v>1566</v>
      </c>
      <c r="E536" s="273" t="s">
        <v>1396</v>
      </c>
      <c r="F536" s="273" t="s">
        <v>381</v>
      </c>
      <c r="G536" s="274">
        <v>807443</v>
      </c>
    </row>
    <row r="537" spans="1:7" s="71" customFormat="1" x14ac:dyDescent="0.25">
      <c r="A537" s="479"/>
      <c r="B537" s="79">
        <v>7</v>
      </c>
      <c r="C537" s="275" t="s">
        <v>404</v>
      </c>
      <c r="D537" s="275" t="s">
        <v>1509</v>
      </c>
      <c r="E537" s="275" t="s">
        <v>1510</v>
      </c>
      <c r="F537" s="275" t="s">
        <v>381</v>
      </c>
      <c r="G537" s="276">
        <v>783199</v>
      </c>
    </row>
    <row r="538" spans="1:7" s="71" customFormat="1" x14ac:dyDescent="0.25">
      <c r="A538" s="479"/>
      <c r="B538" s="86">
        <v>8</v>
      </c>
      <c r="C538" s="273" t="s">
        <v>390</v>
      </c>
      <c r="D538" s="273" t="s">
        <v>1566</v>
      </c>
      <c r="E538" s="273" t="s">
        <v>1396</v>
      </c>
      <c r="F538" s="273" t="s">
        <v>381</v>
      </c>
      <c r="G538" s="274">
        <v>737889</v>
      </c>
    </row>
    <row r="539" spans="1:7" s="71" customFormat="1" x14ac:dyDescent="0.25">
      <c r="A539" s="479"/>
      <c r="B539" s="79">
        <v>9</v>
      </c>
      <c r="C539" s="275" t="s">
        <v>395</v>
      </c>
      <c r="D539" s="275" t="s">
        <v>1570</v>
      </c>
      <c r="E539" s="275" t="s">
        <v>1396</v>
      </c>
      <c r="F539" s="275" t="s">
        <v>381</v>
      </c>
      <c r="G539" s="276">
        <v>686844</v>
      </c>
    </row>
    <row r="540" spans="1:7" s="71" customFormat="1" ht="15.75" thickBot="1" x14ac:dyDescent="0.3">
      <c r="A540" s="480"/>
      <c r="B540" s="107">
        <v>10</v>
      </c>
      <c r="C540" s="281" t="s">
        <v>389</v>
      </c>
      <c r="D540" s="281" t="s">
        <v>1566</v>
      </c>
      <c r="E540" s="281" t="s">
        <v>1396</v>
      </c>
      <c r="F540" s="281" t="s">
        <v>378</v>
      </c>
      <c r="G540" s="282">
        <v>662034</v>
      </c>
    </row>
    <row r="541" spans="1:7" s="71" customFormat="1" x14ac:dyDescent="0.25">
      <c r="A541" s="489" t="s">
        <v>931</v>
      </c>
      <c r="B541" s="99">
        <v>1</v>
      </c>
      <c r="C541" s="279" t="s">
        <v>387</v>
      </c>
      <c r="D541" s="279" t="s">
        <v>1566</v>
      </c>
      <c r="E541" s="279" t="s">
        <v>1396</v>
      </c>
      <c r="F541" s="279" t="s">
        <v>381</v>
      </c>
      <c r="G541" s="280">
        <v>3211000</v>
      </c>
    </row>
    <row r="542" spans="1:7" s="71" customFormat="1" x14ac:dyDescent="0.25">
      <c r="A542" s="479"/>
      <c r="B542" s="86">
        <v>2</v>
      </c>
      <c r="C542" s="273" t="s">
        <v>389</v>
      </c>
      <c r="D542" s="273" t="s">
        <v>1566</v>
      </c>
      <c r="E542" s="273" t="s">
        <v>1396</v>
      </c>
      <c r="F542" s="273" t="s">
        <v>378</v>
      </c>
      <c r="G542" s="274">
        <v>2192000</v>
      </c>
    </row>
    <row r="543" spans="1:7" s="71" customFormat="1" ht="30" x14ac:dyDescent="0.25">
      <c r="A543" s="479"/>
      <c r="B543" s="79">
        <v>3</v>
      </c>
      <c r="C543" s="275" t="s">
        <v>401</v>
      </c>
      <c r="D543" s="275" t="s">
        <v>1576</v>
      </c>
      <c r="E543" s="275" t="s">
        <v>1414</v>
      </c>
      <c r="F543" s="275" t="s">
        <v>381</v>
      </c>
      <c r="G543" s="276">
        <v>2177000</v>
      </c>
    </row>
    <row r="544" spans="1:7" s="71" customFormat="1" x14ac:dyDescent="0.25">
      <c r="A544" s="479"/>
      <c r="B544" s="86">
        <v>4</v>
      </c>
      <c r="C544" s="273" t="s">
        <v>388</v>
      </c>
      <c r="D544" s="273" t="s">
        <v>1566</v>
      </c>
      <c r="E544" s="273" t="s">
        <v>1396</v>
      </c>
      <c r="F544" s="273" t="s">
        <v>381</v>
      </c>
      <c r="G544" s="274">
        <v>2077000</v>
      </c>
    </row>
    <row r="545" spans="1:7" s="71" customFormat="1" x14ac:dyDescent="0.25">
      <c r="A545" s="479"/>
      <c r="B545" s="79">
        <v>5</v>
      </c>
      <c r="C545" s="275" t="s">
        <v>395</v>
      </c>
      <c r="D545" s="275" t="s">
        <v>1570</v>
      </c>
      <c r="E545" s="275" t="s">
        <v>1396</v>
      </c>
      <c r="F545" s="275" t="s">
        <v>381</v>
      </c>
      <c r="G545" s="276">
        <v>2069000</v>
      </c>
    </row>
    <row r="546" spans="1:7" s="71" customFormat="1" x14ac:dyDescent="0.25">
      <c r="A546" s="479"/>
      <c r="B546" s="86">
        <v>6</v>
      </c>
      <c r="C546" s="273" t="s">
        <v>384</v>
      </c>
      <c r="D546" s="273" t="s">
        <v>1566</v>
      </c>
      <c r="E546" s="273" t="s">
        <v>1396</v>
      </c>
      <c r="F546" s="273" t="s">
        <v>381</v>
      </c>
      <c r="G546" s="274">
        <v>1643000</v>
      </c>
    </row>
    <row r="547" spans="1:7" s="71" customFormat="1" x14ac:dyDescent="0.25">
      <c r="A547" s="479"/>
      <c r="B547" s="79">
        <v>7</v>
      </c>
      <c r="C547" s="275" t="s">
        <v>400</v>
      </c>
      <c r="D547" s="275" t="s">
        <v>88</v>
      </c>
      <c r="E547" s="275" t="s">
        <v>1452</v>
      </c>
      <c r="F547" s="275" t="s">
        <v>381</v>
      </c>
      <c r="G547" s="276">
        <v>1504000</v>
      </c>
    </row>
    <row r="548" spans="1:7" s="71" customFormat="1" x14ac:dyDescent="0.25">
      <c r="A548" s="479"/>
      <c r="B548" s="86">
        <v>8</v>
      </c>
      <c r="C548" s="273" t="s">
        <v>390</v>
      </c>
      <c r="D548" s="273" t="s">
        <v>1566</v>
      </c>
      <c r="E548" s="273" t="s">
        <v>1396</v>
      </c>
      <c r="F548" s="273" t="s">
        <v>381</v>
      </c>
      <c r="G548" s="274">
        <v>1442000</v>
      </c>
    </row>
    <row r="549" spans="1:7" s="71" customFormat="1" x14ac:dyDescent="0.25">
      <c r="A549" s="479"/>
      <c r="B549" s="79">
        <v>9</v>
      </c>
      <c r="C549" s="275" t="s">
        <v>367</v>
      </c>
      <c r="D549" s="275" t="s">
        <v>1566</v>
      </c>
      <c r="E549" s="275" t="s">
        <v>1396</v>
      </c>
      <c r="F549" s="275" t="s">
        <v>381</v>
      </c>
      <c r="G549" s="276">
        <v>1428000</v>
      </c>
    </row>
    <row r="550" spans="1:7" s="71" customFormat="1" ht="15.75" thickBot="1" x14ac:dyDescent="0.3">
      <c r="A550" s="480"/>
      <c r="B550" s="107">
        <v>10</v>
      </c>
      <c r="C550" s="281" t="s">
        <v>399</v>
      </c>
      <c r="D550" s="281" t="s">
        <v>1566</v>
      </c>
      <c r="E550" s="281" t="s">
        <v>1396</v>
      </c>
      <c r="F550" s="281" t="s">
        <v>381</v>
      </c>
      <c r="G550" s="282">
        <v>1244000</v>
      </c>
    </row>
    <row r="551" spans="1:7" s="116" customFormat="1" x14ac:dyDescent="0.25">
      <c r="A551" s="491" t="s">
        <v>592</v>
      </c>
      <c r="B551" s="106">
        <v>1</v>
      </c>
      <c r="C551" s="252" t="s">
        <v>380</v>
      </c>
      <c r="D551" s="252" t="s">
        <v>1566</v>
      </c>
      <c r="E551" s="252" t="s">
        <v>1396</v>
      </c>
      <c r="F551" s="252" t="s">
        <v>378</v>
      </c>
      <c r="G551" s="253">
        <v>897132</v>
      </c>
    </row>
    <row r="552" spans="1:7" s="116" customFormat="1" x14ac:dyDescent="0.25">
      <c r="A552" s="486"/>
      <c r="B552" s="93">
        <v>2</v>
      </c>
      <c r="C552" s="246" t="s">
        <v>387</v>
      </c>
      <c r="D552" s="246" t="s">
        <v>1566</v>
      </c>
      <c r="E552" s="246" t="s">
        <v>1396</v>
      </c>
      <c r="F552" s="246" t="s">
        <v>381</v>
      </c>
      <c r="G552" s="247">
        <v>870721</v>
      </c>
    </row>
    <row r="553" spans="1:7" s="116" customFormat="1" x14ac:dyDescent="0.25">
      <c r="A553" s="486"/>
      <c r="B553" s="85">
        <v>3</v>
      </c>
      <c r="C553" s="248" t="s">
        <v>395</v>
      </c>
      <c r="D553" s="248" t="s">
        <v>1570</v>
      </c>
      <c r="E553" s="248" t="s">
        <v>1396</v>
      </c>
      <c r="F553" s="248" t="s">
        <v>378</v>
      </c>
      <c r="G553" s="249">
        <v>870149</v>
      </c>
    </row>
    <row r="554" spans="1:7" s="116" customFormat="1" x14ac:dyDescent="0.25">
      <c r="A554" s="486"/>
      <c r="B554" s="93">
        <v>4</v>
      </c>
      <c r="C554" s="246" t="s">
        <v>389</v>
      </c>
      <c r="D554" s="246" t="s">
        <v>1566</v>
      </c>
      <c r="E554" s="246" t="s">
        <v>1396</v>
      </c>
      <c r="F554" s="246" t="s">
        <v>381</v>
      </c>
      <c r="G554" s="247">
        <v>858213</v>
      </c>
    </row>
    <row r="555" spans="1:7" s="116" customFormat="1" x14ac:dyDescent="0.25">
      <c r="A555" s="486"/>
      <c r="B555" s="85">
        <v>5</v>
      </c>
      <c r="C555" s="248" t="s">
        <v>390</v>
      </c>
      <c r="D555" s="248" t="s">
        <v>1566</v>
      </c>
      <c r="E555" s="248" t="s">
        <v>1396</v>
      </c>
      <c r="F555" s="248" t="s">
        <v>381</v>
      </c>
      <c r="G555" s="249">
        <v>785559</v>
      </c>
    </row>
    <row r="556" spans="1:7" s="116" customFormat="1" x14ac:dyDescent="0.25">
      <c r="A556" s="486"/>
      <c r="B556" s="93">
        <v>6</v>
      </c>
      <c r="C556" s="246" t="s">
        <v>383</v>
      </c>
      <c r="D556" s="246" t="s">
        <v>1566</v>
      </c>
      <c r="E556" s="246" t="s">
        <v>1531</v>
      </c>
      <c r="F556" s="246" t="s">
        <v>378</v>
      </c>
      <c r="G556" s="247">
        <v>678958</v>
      </c>
    </row>
    <row r="557" spans="1:7" s="116" customFormat="1" ht="30" x14ac:dyDescent="0.25">
      <c r="A557" s="486"/>
      <c r="B557" s="85">
        <v>7</v>
      </c>
      <c r="C557" s="248" t="s">
        <v>433</v>
      </c>
      <c r="D557" s="248" t="s">
        <v>1672</v>
      </c>
      <c r="E557" s="248" t="s">
        <v>1396</v>
      </c>
      <c r="F557" s="248" t="s">
        <v>381</v>
      </c>
      <c r="G557" s="249">
        <v>542393</v>
      </c>
    </row>
    <row r="558" spans="1:7" s="116" customFormat="1" x14ac:dyDescent="0.25">
      <c r="A558" s="486"/>
      <c r="B558" s="93">
        <v>8</v>
      </c>
      <c r="C558" s="246" t="s">
        <v>388</v>
      </c>
      <c r="D558" s="246" t="s">
        <v>1566</v>
      </c>
      <c r="E558" s="246" t="s">
        <v>1396</v>
      </c>
      <c r="F558" s="246" t="s">
        <v>381</v>
      </c>
      <c r="G558" s="247">
        <v>534478</v>
      </c>
    </row>
    <row r="559" spans="1:7" s="116" customFormat="1" x14ac:dyDescent="0.25">
      <c r="A559" s="486"/>
      <c r="B559" s="85">
        <v>9</v>
      </c>
      <c r="C559" s="248">
        <v>300</v>
      </c>
      <c r="D559" s="248" t="s">
        <v>1566</v>
      </c>
      <c r="E559" s="248" t="s">
        <v>1396</v>
      </c>
      <c r="F559" s="248" t="s">
        <v>381</v>
      </c>
      <c r="G559" s="249">
        <v>524750</v>
      </c>
    </row>
    <row r="560" spans="1:7" s="116" customFormat="1" ht="15.75" thickBot="1" x14ac:dyDescent="0.3">
      <c r="A560" s="487"/>
      <c r="B560" s="113">
        <v>10</v>
      </c>
      <c r="C560" s="250" t="s">
        <v>1004</v>
      </c>
      <c r="D560" s="250" t="s">
        <v>1566</v>
      </c>
      <c r="E560" s="250" t="s">
        <v>1396</v>
      </c>
      <c r="F560" s="250" t="s">
        <v>381</v>
      </c>
      <c r="G560" s="251">
        <v>464864</v>
      </c>
    </row>
    <row r="561" spans="1:7" s="71" customFormat="1" x14ac:dyDescent="0.25">
      <c r="A561" s="187"/>
      <c r="C561" s="77"/>
      <c r="D561" s="77"/>
      <c r="E561" s="77"/>
      <c r="F561" s="77"/>
      <c r="G561" s="270"/>
    </row>
    <row r="562" spans="1:7" s="71" customFormat="1" ht="18.75" x14ac:dyDescent="0.3">
      <c r="A562" s="188"/>
      <c r="B562" s="39" t="s">
        <v>195</v>
      </c>
      <c r="C562"/>
      <c r="D562" s="77"/>
      <c r="E562" s="77"/>
      <c r="F562" s="77"/>
      <c r="G562" s="270"/>
    </row>
    <row r="563" spans="1:7" s="71" customFormat="1" ht="18.75" x14ac:dyDescent="0.3">
      <c r="A563" s="189"/>
      <c r="B563" t="s">
        <v>29</v>
      </c>
      <c r="C563" s="243" t="s">
        <v>1513</v>
      </c>
      <c r="D563" s="77"/>
      <c r="E563" s="77"/>
      <c r="F563" s="77"/>
      <c r="G563" s="270"/>
    </row>
    <row r="564" spans="1:7" s="71" customFormat="1" x14ac:dyDescent="0.25">
      <c r="A564" s="187"/>
      <c r="B564" t="s">
        <v>21</v>
      </c>
      <c r="C564" s="243" t="s">
        <v>1514</v>
      </c>
      <c r="D564" s="77"/>
      <c r="E564" s="77"/>
      <c r="F564" s="77"/>
      <c r="G564" s="270"/>
    </row>
    <row r="565" spans="1:7" s="71" customFormat="1" x14ac:dyDescent="0.25">
      <c r="A565" s="187"/>
      <c r="B565" t="s">
        <v>198</v>
      </c>
      <c r="C565" t="s">
        <v>1630</v>
      </c>
      <c r="D565" s="77"/>
      <c r="E565" s="77"/>
      <c r="F565" s="77"/>
      <c r="G565" s="270"/>
    </row>
    <row r="566" spans="1:7" s="71" customFormat="1" x14ac:dyDescent="0.25">
      <c r="A566" s="187"/>
      <c r="B566" t="s">
        <v>200</v>
      </c>
      <c r="C566" t="s">
        <v>1631</v>
      </c>
      <c r="D566" s="77"/>
      <c r="E566" s="77"/>
      <c r="F566" s="77"/>
      <c r="G566" s="270"/>
    </row>
    <row r="567" spans="1:7" s="71" customFormat="1" x14ac:dyDescent="0.25">
      <c r="A567" s="187"/>
      <c r="B567" t="s">
        <v>202</v>
      </c>
      <c r="C567" t="s">
        <v>1632</v>
      </c>
      <c r="D567" s="77"/>
      <c r="E567" s="77"/>
      <c r="F567" s="77"/>
      <c r="G567" s="270"/>
    </row>
    <row r="568" spans="1:7" s="71" customFormat="1" x14ac:dyDescent="0.25">
      <c r="A568" s="187"/>
      <c r="C568" s="77"/>
      <c r="D568" s="77"/>
      <c r="E568" s="77"/>
      <c r="F568" s="77"/>
      <c r="G568" s="270"/>
    </row>
    <row r="569" spans="1:7" s="71" customFormat="1" x14ac:dyDescent="0.25">
      <c r="A569" s="187"/>
      <c r="C569" s="77"/>
      <c r="D569" s="77"/>
      <c r="E569" s="77"/>
      <c r="F569" s="77"/>
      <c r="G569" s="270"/>
    </row>
    <row r="570" spans="1:7" s="71" customFormat="1" x14ac:dyDescent="0.25">
      <c r="A570" s="187"/>
      <c r="C570" s="77"/>
      <c r="D570" s="77"/>
      <c r="E570" s="77"/>
      <c r="F570" s="77"/>
      <c r="G570" s="270"/>
    </row>
    <row r="571" spans="1:7" s="71" customFormat="1" x14ac:dyDescent="0.25">
      <c r="A571" s="187"/>
      <c r="C571" s="77"/>
      <c r="D571" s="77"/>
      <c r="E571" s="77"/>
      <c r="F571" s="77"/>
      <c r="G571" s="270"/>
    </row>
    <row r="572" spans="1:7" s="71" customFormat="1" x14ac:dyDescent="0.25">
      <c r="A572" s="187"/>
      <c r="C572" s="77"/>
      <c r="D572" s="77"/>
      <c r="E572" s="77"/>
      <c r="F572" s="77"/>
      <c r="G572" s="270"/>
    </row>
    <row r="573" spans="1:7" s="71" customFormat="1" x14ac:dyDescent="0.25">
      <c r="A573" s="187"/>
      <c r="C573" s="77"/>
      <c r="D573" s="77"/>
      <c r="E573" s="77"/>
      <c r="F573" s="77"/>
      <c r="G573" s="270"/>
    </row>
    <row r="574" spans="1:7" s="71" customFormat="1" x14ac:dyDescent="0.25">
      <c r="A574" s="187"/>
      <c r="C574" s="77"/>
      <c r="D574" s="77"/>
      <c r="E574" s="77"/>
      <c r="F574" s="77"/>
      <c r="G574" s="270"/>
    </row>
    <row r="575" spans="1:7" s="71" customFormat="1" x14ac:dyDescent="0.25">
      <c r="A575" s="187"/>
      <c r="C575" s="77"/>
      <c r="D575" s="77"/>
      <c r="E575" s="77"/>
      <c r="F575" s="77"/>
      <c r="G575" s="270"/>
    </row>
    <row r="576" spans="1:7" s="71" customFormat="1" x14ac:dyDescent="0.25">
      <c r="A576" s="187"/>
      <c r="C576" s="77"/>
      <c r="D576" s="77"/>
      <c r="E576" s="77"/>
      <c r="F576" s="77"/>
      <c r="G576" s="270"/>
    </row>
    <row r="577" spans="1:7" s="71" customFormat="1" x14ac:dyDescent="0.25">
      <c r="A577" s="187"/>
      <c r="C577" s="77"/>
      <c r="D577" s="77"/>
      <c r="E577" s="77"/>
      <c r="F577" s="77"/>
      <c r="G577" s="270"/>
    </row>
    <row r="578" spans="1:7" s="71" customFormat="1" x14ac:dyDescent="0.25">
      <c r="A578" s="187"/>
      <c r="C578" s="77"/>
      <c r="D578" s="77"/>
      <c r="E578" s="77"/>
      <c r="F578" s="77"/>
      <c r="G578" s="270"/>
    </row>
    <row r="579" spans="1:7" s="71" customFormat="1" x14ac:dyDescent="0.25">
      <c r="A579" s="187"/>
      <c r="C579" s="77"/>
      <c r="D579" s="77"/>
      <c r="E579" s="77"/>
      <c r="F579" s="77"/>
      <c r="G579" s="270"/>
    </row>
    <row r="580" spans="1:7" s="71" customFormat="1" x14ac:dyDescent="0.25">
      <c r="A580" s="187"/>
      <c r="C580" s="77"/>
      <c r="D580" s="77"/>
      <c r="E580" s="77"/>
      <c r="F580" s="77"/>
      <c r="G580" s="270"/>
    </row>
    <row r="581" spans="1:7" s="71" customFormat="1" x14ac:dyDescent="0.25">
      <c r="A581" s="187"/>
      <c r="C581" s="77"/>
      <c r="D581" s="77"/>
      <c r="E581" s="77"/>
      <c r="F581" s="77"/>
      <c r="G581" s="270"/>
    </row>
    <row r="582" spans="1:7" s="71" customFormat="1" x14ac:dyDescent="0.25">
      <c r="A582" s="187"/>
      <c r="C582" s="77"/>
      <c r="D582" s="77"/>
      <c r="E582" s="77"/>
      <c r="F582" s="77"/>
      <c r="G582" s="270"/>
    </row>
    <row r="583" spans="1:7" s="71" customFormat="1" x14ac:dyDescent="0.25">
      <c r="A583" s="187"/>
      <c r="C583" s="77"/>
      <c r="D583" s="77"/>
      <c r="E583" s="77"/>
      <c r="F583" s="77"/>
      <c r="G583" s="270"/>
    </row>
    <row r="584" spans="1:7" s="71" customFormat="1" x14ac:dyDescent="0.25">
      <c r="A584" s="187"/>
      <c r="C584" s="77"/>
      <c r="D584" s="77"/>
      <c r="E584" s="77"/>
      <c r="F584" s="77"/>
      <c r="G584" s="270"/>
    </row>
    <row r="585" spans="1:7" s="71" customFormat="1" x14ac:dyDescent="0.25">
      <c r="A585" s="187"/>
      <c r="C585" s="77"/>
      <c r="D585" s="77"/>
      <c r="E585" s="77"/>
      <c r="F585" s="77"/>
      <c r="G585" s="270"/>
    </row>
    <row r="586" spans="1:7" s="71" customFormat="1" x14ac:dyDescent="0.25">
      <c r="A586" s="187"/>
      <c r="C586" s="77"/>
      <c r="D586" s="77"/>
      <c r="E586" s="77"/>
      <c r="F586" s="77"/>
      <c r="G586" s="270"/>
    </row>
    <row r="587" spans="1:7" s="71" customFormat="1" x14ac:dyDescent="0.25">
      <c r="A587" s="187"/>
      <c r="C587" s="77"/>
      <c r="D587" s="77"/>
      <c r="E587" s="77"/>
      <c r="F587" s="77"/>
      <c r="G587" s="270"/>
    </row>
    <row r="588" spans="1:7" s="71" customFormat="1" x14ac:dyDescent="0.25">
      <c r="A588" s="187"/>
      <c r="C588" s="77"/>
      <c r="D588" s="77"/>
      <c r="E588" s="77"/>
      <c r="F588" s="77"/>
      <c r="G588" s="270"/>
    </row>
    <row r="589" spans="1:7" s="71" customFormat="1" x14ac:dyDescent="0.25">
      <c r="A589" s="187"/>
      <c r="C589" s="77"/>
      <c r="D589" s="77"/>
      <c r="E589" s="77"/>
      <c r="F589" s="77"/>
      <c r="G589" s="270"/>
    </row>
    <row r="590" spans="1:7" s="71" customFormat="1" x14ac:dyDescent="0.25">
      <c r="A590" s="187"/>
      <c r="C590" s="77"/>
      <c r="D590" s="77"/>
      <c r="E590" s="77"/>
      <c r="F590" s="77"/>
      <c r="G590" s="270"/>
    </row>
    <row r="591" spans="1:7" s="71" customFormat="1" x14ac:dyDescent="0.25">
      <c r="A591" s="187"/>
      <c r="C591" s="77"/>
      <c r="D591" s="77"/>
      <c r="E591" s="77"/>
      <c r="F591" s="77"/>
      <c r="G591" s="270"/>
    </row>
    <row r="592" spans="1:7" s="71" customFormat="1" x14ac:dyDescent="0.25">
      <c r="A592" s="187"/>
      <c r="C592" s="77"/>
      <c r="D592" s="77"/>
      <c r="E592" s="77"/>
      <c r="F592" s="77"/>
      <c r="G592" s="270"/>
    </row>
    <row r="593" spans="1:7" s="71" customFormat="1" x14ac:dyDescent="0.25">
      <c r="A593" s="187"/>
      <c r="C593" s="77"/>
      <c r="D593" s="77"/>
      <c r="E593" s="77"/>
      <c r="F593" s="77"/>
      <c r="G593" s="270"/>
    </row>
    <row r="594" spans="1:7" s="71" customFormat="1" x14ac:dyDescent="0.25">
      <c r="A594" s="187"/>
      <c r="C594" s="77"/>
      <c r="D594" s="77"/>
      <c r="E594" s="77"/>
      <c r="F594" s="77"/>
      <c r="G594" s="270"/>
    </row>
    <row r="595" spans="1:7" s="71" customFormat="1" x14ac:dyDescent="0.25">
      <c r="A595" s="187"/>
      <c r="C595" s="77"/>
      <c r="D595" s="77"/>
      <c r="E595" s="77"/>
      <c r="F595" s="77"/>
      <c r="G595" s="270"/>
    </row>
    <row r="596" spans="1:7" s="71" customFormat="1" x14ac:dyDescent="0.25">
      <c r="A596" s="187"/>
      <c r="C596" s="77"/>
      <c r="D596" s="77"/>
      <c r="E596" s="77"/>
      <c r="F596" s="77"/>
      <c r="G596" s="270"/>
    </row>
    <row r="597" spans="1:7" s="71" customFormat="1" x14ac:dyDescent="0.25">
      <c r="A597" s="187"/>
      <c r="C597" s="77"/>
      <c r="D597" s="77"/>
      <c r="E597" s="77"/>
      <c r="F597" s="77"/>
      <c r="G597" s="270"/>
    </row>
    <row r="598" spans="1:7" s="71" customFormat="1" x14ac:dyDescent="0.25">
      <c r="A598" s="187"/>
      <c r="C598" s="77"/>
      <c r="D598" s="77"/>
      <c r="E598" s="77"/>
      <c r="F598" s="77"/>
      <c r="G598" s="270"/>
    </row>
    <row r="599" spans="1:7" s="71" customFormat="1" x14ac:dyDescent="0.25">
      <c r="A599" s="187"/>
      <c r="C599" s="77"/>
      <c r="D599" s="77"/>
      <c r="E599" s="77"/>
      <c r="F599" s="77"/>
      <c r="G599" s="270"/>
    </row>
    <row r="600" spans="1:7" s="71" customFormat="1" x14ac:dyDescent="0.25">
      <c r="A600" s="187"/>
      <c r="C600" s="77"/>
      <c r="D600" s="77"/>
      <c r="E600" s="77"/>
      <c r="F600" s="77"/>
      <c r="G600" s="270"/>
    </row>
    <row r="601" spans="1:7" s="71" customFormat="1" x14ac:dyDescent="0.25">
      <c r="A601" s="187"/>
      <c r="C601" s="77"/>
      <c r="D601" s="77"/>
      <c r="E601" s="77"/>
      <c r="F601" s="77"/>
      <c r="G601" s="270"/>
    </row>
    <row r="602" spans="1:7" s="71" customFormat="1" x14ac:dyDescent="0.25">
      <c r="A602" s="187"/>
      <c r="C602" s="77"/>
      <c r="D602" s="77"/>
      <c r="E602" s="77"/>
      <c r="F602" s="77"/>
      <c r="G602" s="270"/>
    </row>
    <row r="603" spans="1:7" s="71" customFormat="1" x14ac:dyDescent="0.25">
      <c r="A603" s="187"/>
      <c r="C603" s="77"/>
      <c r="D603" s="77"/>
      <c r="E603" s="77"/>
      <c r="F603" s="77"/>
      <c r="G603" s="270"/>
    </row>
    <row r="604" spans="1:7" s="71" customFormat="1" x14ac:dyDescent="0.25">
      <c r="A604" s="187"/>
      <c r="C604" s="77"/>
      <c r="D604" s="77"/>
      <c r="E604" s="77"/>
      <c r="F604" s="77"/>
      <c r="G604" s="270"/>
    </row>
    <row r="605" spans="1:7" s="71" customFormat="1" x14ac:dyDescent="0.25">
      <c r="A605" s="187"/>
      <c r="C605" s="77"/>
      <c r="D605" s="77"/>
      <c r="E605" s="77"/>
      <c r="F605" s="77"/>
      <c r="G605" s="270"/>
    </row>
    <row r="606" spans="1:7" s="71" customFormat="1" x14ac:dyDescent="0.25">
      <c r="A606" s="187"/>
      <c r="C606" s="77"/>
      <c r="D606" s="77"/>
      <c r="E606" s="77"/>
      <c r="F606" s="77"/>
      <c r="G606" s="270"/>
    </row>
    <row r="607" spans="1:7" s="71" customFormat="1" x14ac:dyDescent="0.25">
      <c r="A607" s="187"/>
      <c r="C607" s="77"/>
      <c r="D607" s="77"/>
      <c r="E607" s="77"/>
      <c r="F607" s="77"/>
      <c r="G607" s="270"/>
    </row>
    <row r="608" spans="1:7" s="71" customFormat="1" x14ac:dyDescent="0.25">
      <c r="A608" s="187"/>
      <c r="C608" s="77"/>
      <c r="D608" s="77"/>
      <c r="E608" s="77"/>
      <c r="F608" s="77"/>
      <c r="G608" s="270"/>
    </row>
    <row r="609" spans="1:7" s="71" customFormat="1" x14ac:dyDescent="0.25">
      <c r="A609" s="187"/>
      <c r="C609" s="77"/>
      <c r="D609" s="77"/>
      <c r="E609" s="77"/>
      <c r="F609" s="77"/>
      <c r="G609" s="270"/>
    </row>
    <row r="610" spans="1:7" s="71" customFormat="1" x14ac:dyDescent="0.25">
      <c r="A610" s="187"/>
      <c r="C610" s="77"/>
      <c r="D610" s="77"/>
      <c r="E610" s="77"/>
      <c r="F610" s="77"/>
      <c r="G610" s="270"/>
    </row>
    <row r="611" spans="1:7" s="71" customFormat="1" x14ac:dyDescent="0.25">
      <c r="A611" s="187"/>
      <c r="C611" s="77"/>
      <c r="D611" s="77"/>
      <c r="E611" s="77"/>
      <c r="F611" s="77"/>
      <c r="G611" s="270"/>
    </row>
    <row r="612" spans="1:7" s="71" customFormat="1" x14ac:dyDescent="0.25">
      <c r="A612" s="187"/>
      <c r="C612" s="77"/>
      <c r="D612" s="77"/>
      <c r="E612" s="77"/>
      <c r="F612" s="77"/>
      <c r="G612" s="270"/>
    </row>
    <row r="613" spans="1:7" s="71" customFormat="1" x14ac:dyDescent="0.25">
      <c r="A613" s="187"/>
      <c r="C613" s="77"/>
      <c r="D613" s="77"/>
      <c r="E613" s="77"/>
      <c r="F613" s="77"/>
      <c r="G613" s="270"/>
    </row>
    <row r="614" spans="1:7" s="71" customFormat="1" x14ac:dyDescent="0.25">
      <c r="A614" s="187"/>
      <c r="C614" s="77"/>
      <c r="D614" s="77"/>
      <c r="E614" s="77"/>
      <c r="F614" s="77"/>
      <c r="G614" s="270"/>
    </row>
    <row r="615" spans="1:7" s="71" customFormat="1" x14ac:dyDescent="0.25">
      <c r="A615" s="187"/>
      <c r="C615" s="77"/>
      <c r="D615" s="77"/>
      <c r="E615" s="77"/>
      <c r="F615" s="77"/>
      <c r="G615" s="270"/>
    </row>
    <row r="616" spans="1:7" s="71" customFormat="1" x14ac:dyDescent="0.25">
      <c r="A616" s="187"/>
      <c r="C616" s="77"/>
      <c r="D616" s="77"/>
      <c r="E616" s="77"/>
      <c r="F616" s="77"/>
      <c r="G616" s="270"/>
    </row>
    <row r="617" spans="1:7" s="71" customFormat="1" x14ac:dyDescent="0.25">
      <c r="A617" s="187"/>
      <c r="C617" s="77"/>
      <c r="D617" s="77"/>
      <c r="E617" s="77"/>
      <c r="F617" s="77"/>
      <c r="G617" s="270"/>
    </row>
    <row r="618" spans="1:7" s="71" customFormat="1" x14ac:dyDescent="0.25">
      <c r="A618" s="187"/>
      <c r="C618" s="77"/>
      <c r="D618" s="77"/>
      <c r="E618" s="77"/>
      <c r="F618" s="77"/>
      <c r="G618" s="270"/>
    </row>
    <row r="619" spans="1:7" s="71" customFormat="1" x14ac:dyDescent="0.25">
      <c r="A619" s="187"/>
      <c r="C619" s="77"/>
      <c r="D619" s="77"/>
      <c r="E619" s="77"/>
      <c r="F619" s="77"/>
      <c r="G619" s="270"/>
    </row>
    <row r="620" spans="1:7" s="71" customFormat="1" x14ac:dyDescent="0.25">
      <c r="A620" s="187"/>
      <c r="C620" s="77"/>
      <c r="D620" s="77"/>
      <c r="E620" s="77"/>
      <c r="F620" s="77"/>
      <c r="G620" s="270"/>
    </row>
    <row r="621" spans="1:7" s="71" customFormat="1" x14ac:dyDescent="0.25">
      <c r="A621" s="187"/>
      <c r="C621" s="77"/>
      <c r="D621" s="77"/>
      <c r="E621" s="77"/>
      <c r="F621" s="77"/>
      <c r="G621" s="270"/>
    </row>
    <row r="622" spans="1:7" s="71" customFormat="1" x14ac:dyDescent="0.25">
      <c r="A622" s="187"/>
      <c r="C622" s="77"/>
      <c r="D622" s="77"/>
      <c r="E622" s="77"/>
      <c r="F622" s="77"/>
      <c r="G622" s="270"/>
    </row>
    <row r="623" spans="1:7" s="71" customFormat="1" x14ac:dyDescent="0.25">
      <c r="A623" s="187"/>
      <c r="C623" s="77"/>
      <c r="D623" s="77"/>
      <c r="E623" s="77"/>
      <c r="F623" s="77"/>
      <c r="G623" s="270"/>
    </row>
    <row r="624" spans="1:7" s="71" customFormat="1" x14ac:dyDescent="0.25">
      <c r="A624" s="187"/>
      <c r="C624" s="77"/>
      <c r="D624" s="77"/>
      <c r="E624" s="77"/>
      <c r="F624" s="77"/>
      <c r="G624" s="270"/>
    </row>
    <row r="625" spans="1:7" s="71" customFormat="1" x14ac:dyDescent="0.25">
      <c r="A625" s="187"/>
      <c r="C625" s="77"/>
      <c r="D625" s="77"/>
      <c r="E625" s="77"/>
      <c r="F625" s="77"/>
      <c r="G625" s="270"/>
    </row>
    <row r="626" spans="1:7" s="71" customFormat="1" x14ac:dyDescent="0.25">
      <c r="A626" s="187"/>
      <c r="C626" s="77"/>
      <c r="D626" s="77"/>
      <c r="E626" s="77"/>
      <c r="F626" s="77"/>
      <c r="G626" s="270"/>
    </row>
    <row r="627" spans="1:7" s="71" customFormat="1" x14ac:dyDescent="0.25">
      <c r="A627" s="187"/>
      <c r="C627" s="77"/>
      <c r="D627" s="77"/>
      <c r="E627" s="77"/>
      <c r="F627" s="77"/>
      <c r="G627" s="270"/>
    </row>
    <row r="628" spans="1:7" s="71" customFormat="1" x14ac:dyDescent="0.25">
      <c r="A628" s="187"/>
      <c r="C628" s="77"/>
      <c r="D628" s="77"/>
      <c r="E628" s="77"/>
      <c r="F628" s="77"/>
      <c r="G628" s="270"/>
    </row>
    <row r="629" spans="1:7" s="71" customFormat="1" x14ac:dyDescent="0.25">
      <c r="A629" s="187"/>
      <c r="C629" s="77"/>
      <c r="D629" s="77"/>
      <c r="E629" s="77"/>
      <c r="F629" s="77"/>
      <c r="G629" s="270"/>
    </row>
    <row r="630" spans="1:7" s="71" customFormat="1" x14ac:dyDescent="0.25">
      <c r="A630" s="187"/>
      <c r="C630" s="77"/>
      <c r="D630" s="77"/>
      <c r="E630" s="77"/>
      <c r="F630" s="77"/>
      <c r="G630" s="270"/>
    </row>
    <row r="631" spans="1:7" s="71" customFormat="1" x14ac:dyDescent="0.25">
      <c r="A631" s="187"/>
      <c r="C631" s="77"/>
      <c r="D631" s="77"/>
      <c r="E631" s="77"/>
      <c r="F631" s="77"/>
      <c r="G631" s="270"/>
    </row>
    <row r="632" spans="1:7" s="71" customFormat="1" x14ac:dyDescent="0.25">
      <c r="A632" s="187"/>
      <c r="C632" s="77"/>
      <c r="D632" s="77"/>
      <c r="E632" s="77"/>
      <c r="F632" s="77"/>
      <c r="G632" s="270"/>
    </row>
    <row r="633" spans="1:7" s="71" customFormat="1" x14ac:dyDescent="0.25">
      <c r="A633" s="187"/>
      <c r="C633" s="77"/>
      <c r="D633" s="77"/>
      <c r="E633" s="77"/>
      <c r="F633" s="77"/>
      <c r="G633" s="270"/>
    </row>
    <row r="634" spans="1:7" s="71" customFormat="1" x14ac:dyDescent="0.25">
      <c r="A634" s="187"/>
      <c r="C634" s="77"/>
      <c r="D634" s="77"/>
      <c r="E634" s="77"/>
      <c r="F634" s="77"/>
      <c r="G634" s="270"/>
    </row>
    <row r="635" spans="1:7" s="71" customFormat="1" x14ac:dyDescent="0.25">
      <c r="A635" s="187"/>
      <c r="C635" s="77"/>
      <c r="D635" s="77"/>
      <c r="E635" s="77"/>
      <c r="F635" s="77"/>
      <c r="G635" s="270"/>
    </row>
    <row r="636" spans="1:7" s="71" customFormat="1" x14ac:dyDescent="0.25">
      <c r="A636" s="187"/>
      <c r="C636" s="77"/>
      <c r="D636" s="77"/>
      <c r="E636" s="77"/>
      <c r="F636" s="77"/>
      <c r="G636" s="270"/>
    </row>
    <row r="637" spans="1:7" s="71" customFormat="1" x14ac:dyDescent="0.25">
      <c r="A637" s="187"/>
      <c r="C637" s="77"/>
      <c r="D637" s="77"/>
      <c r="E637" s="77"/>
      <c r="F637" s="77"/>
      <c r="G637" s="270"/>
    </row>
    <row r="638" spans="1:7" s="71" customFormat="1" x14ac:dyDescent="0.25">
      <c r="A638" s="187"/>
      <c r="C638" s="77"/>
      <c r="D638" s="77"/>
      <c r="E638" s="77"/>
      <c r="F638" s="77"/>
      <c r="G638" s="270"/>
    </row>
    <row r="639" spans="1:7" s="71" customFormat="1" x14ac:dyDescent="0.25">
      <c r="A639" s="187"/>
      <c r="C639" s="77"/>
      <c r="D639" s="77"/>
      <c r="E639" s="77"/>
      <c r="F639" s="77"/>
      <c r="G639" s="270"/>
    </row>
    <row r="640" spans="1:7" s="71" customFormat="1" x14ac:dyDescent="0.25">
      <c r="A640" s="187"/>
      <c r="C640" s="77"/>
      <c r="D640" s="77"/>
      <c r="E640" s="77"/>
      <c r="F640" s="77"/>
      <c r="G640" s="270"/>
    </row>
    <row r="641" spans="1:7" s="71" customFormat="1" x14ac:dyDescent="0.25">
      <c r="A641" s="187"/>
      <c r="C641" s="77"/>
      <c r="D641" s="77"/>
      <c r="E641" s="77"/>
      <c r="F641" s="77"/>
      <c r="G641" s="270"/>
    </row>
    <row r="642" spans="1:7" s="71" customFormat="1" x14ac:dyDescent="0.25">
      <c r="A642" s="187"/>
      <c r="C642" s="77"/>
      <c r="D642" s="77"/>
      <c r="E642" s="77"/>
      <c r="F642" s="77"/>
      <c r="G642" s="270"/>
    </row>
    <row r="643" spans="1:7" s="71" customFormat="1" x14ac:dyDescent="0.25">
      <c r="A643" s="187"/>
      <c r="C643" s="77"/>
      <c r="D643" s="77"/>
      <c r="E643" s="77"/>
      <c r="F643" s="77"/>
      <c r="G643" s="270"/>
    </row>
    <row r="644" spans="1:7" s="71" customFormat="1" x14ac:dyDescent="0.25">
      <c r="A644" s="187"/>
      <c r="C644" s="77"/>
      <c r="D644" s="77"/>
      <c r="E644" s="77"/>
      <c r="F644" s="77"/>
      <c r="G644" s="270"/>
    </row>
    <row r="645" spans="1:7" s="71" customFormat="1" x14ac:dyDescent="0.25">
      <c r="A645" s="187"/>
      <c r="C645" s="77"/>
      <c r="D645" s="77"/>
      <c r="E645" s="77"/>
      <c r="F645" s="77"/>
      <c r="G645" s="270"/>
    </row>
    <row r="646" spans="1:7" s="71" customFormat="1" x14ac:dyDescent="0.25">
      <c r="A646" s="187"/>
      <c r="C646" s="77"/>
      <c r="D646" s="77"/>
      <c r="E646" s="77"/>
      <c r="F646" s="77"/>
      <c r="G646" s="270"/>
    </row>
    <row r="647" spans="1:7" s="71" customFormat="1" x14ac:dyDescent="0.25">
      <c r="A647" s="187"/>
      <c r="C647" s="77"/>
      <c r="D647" s="77"/>
      <c r="E647" s="77"/>
      <c r="F647" s="77"/>
      <c r="G647" s="270"/>
    </row>
    <row r="648" spans="1:7" s="71" customFormat="1" x14ac:dyDescent="0.25">
      <c r="A648" s="187"/>
      <c r="C648" s="77"/>
      <c r="D648" s="77"/>
      <c r="E648" s="77"/>
      <c r="F648" s="77"/>
      <c r="G648" s="270"/>
    </row>
    <row r="649" spans="1:7" s="71" customFormat="1" x14ac:dyDescent="0.25">
      <c r="A649" s="187"/>
      <c r="C649" s="77"/>
      <c r="D649" s="77"/>
      <c r="E649" s="77"/>
      <c r="F649" s="77"/>
      <c r="G649" s="270"/>
    </row>
    <row r="650" spans="1:7" s="71" customFormat="1" x14ac:dyDescent="0.25">
      <c r="A650" s="187"/>
      <c r="C650" s="77"/>
      <c r="D650" s="77"/>
      <c r="E650" s="77"/>
      <c r="F650" s="77"/>
      <c r="G650" s="270"/>
    </row>
    <row r="651" spans="1:7" s="71" customFormat="1" x14ac:dyDescent="0.25">
      <c r="A651" s="187"/>
      <c r="C651" s="77"/>
      <c r="D651" s="77"/>
      <c r="E651" s="77"/>
      <c r="F651" s="77"/>
      <c r="G651" s="270"/>
    </row>
    <row r="652" spans="1:7" s="71" customFormat="1" x14ac:dyDescent="0.25">
      <c r="A652" s="187"/>
      <c r="C652" s="77"/>
      <c r="D652" s="77"/>
      <c r="E652" s="77"/>
      <c r="F652" s="77"/>
      <c r="G652" s="270"/>
    </row>
    <row r="653" spans="1:7" s="71" customFormat="1" x14ac:dyDescent="0.25">
      <c r="A653" s="187"/>
      <c r="C653" s="77"/>
      <c r="D653" s="77"/>
      <c r="E653" s="77"/>
      <c r="F653" s="77"/>
      <c r="G653" s="270"/>
    </row>
    <row r="654" spans="1:7" s="71" customFormat="1" x14ac:dyDescent="0.25">
      <c r="A654" s="187"/>
      <c r="C654" s="77"/>
      <c r="D654" s="77"/>
      <c r="E654" s="77"/>
      <c r="F654" s="77"/>
      <c r="G654" s="270"/>
    </row>
    <row r="655" spans="1:7" s="71" customFormat="1" x14ac:dyDescent="0.25">
      <c r="A655" s="187"/>
      <c r="C655" s="77"/>
      <c r="D655" s="77"/>
      <c r="E655" s="77"/>
      <c r="F655" s="77"/>
      <c r="G655" s="270"/>
    </row>
    <row r="656" spans="1:7" s="71" customFormat="1" x14ac:dyDescent="0.25">
      <c r="A656" s="187"/>
      <c r="C656" s="77"/>
      <c r="D656" s="77"/>
      <c r="E656" s="77"/>
      <c r="F656" s="77"/>
      <c r="G656" s="270"/>
    </row>
    <row r="657" spans="1:7" s="71" customFormat="1" x14ac:dyDescent="0.25">
      <c r="A657" s="187"/>
      <c r="C657" s="77"/>
      <c r="D657" s="77"/>
      <c r="E657" s="77"/>
      <c r="F657" s="77"/>
      <c r="G657" s="270"/>
    </row>
    <row r="658" spans="1:7" s="71" customFormat="1" x14ac:dyDescent="0.25">
      <c r="A658" s="187"/>
      <c r="C658" s="77"/>
      <c r="D658" s="77"/>
      <c r="E658" s="77"/>
      <c r="F658" s="77"/>
      <c r="G658" s="270"/>
    </row>
    <row r="659" spans="1:7" s="71" customFormat="1" x14ac:dyDescent="0.25">
      <c r="A659" s="187"/>
      <c r="C659" s="77"/>
      <c r="D659" s="77"/>
      <c r="E659" s="77"/>
      <c r="F659" s="77"/>
      <c r="G659" s="270"/>
    </row>
    <row r="660" spans="1:7" s="71" customFormat="1" x14ac:dyDescent="0.25">
      <c r="A660" s="187"/>
      <c r="C660" s="77"/>
      <c r="D660" s="77"/>
      <c r="E660" s="77"/>
      <c r="F660" s="77"/>
      <c r="G660" s="270"/>
    </row>
    <row r="661" spans="1:7" s="71" customFormat="1" x14ac:dyDescent="0.25">
      <c r="A661" s="187"/>
      <c r="C661" s="77"/>
      <c r="D661" s="77"/>
      <c r="E661" s="77"/>
      <c r="F661" s="77"/>
      <c r="G661" s="270"/>
    </row>
    <row r="662" spans="1:7" s="71" customFormat="1" x14ac:dyDescent="0.25">
      <c r="A662" s="187"/>
      <c r="C662" s="77"/>
      <c r="D662" s="77"/>
      <c r="E662" s="77"/>
      <c r="F662" s="77"/>
      <c r="G662" s="270"/>
    </row>
    <row r="663" spans="1:7" s="71" customFormat="1" x14ac:dyDescent="0.25">
      <c r="A663" s="187"/>
      <c r="C663" s="77"/>
      <c r="D663" s="77"/>
      <c r="E663" s="77"/>
      <c r="F663" s="77"/>
      <c r="G663" s="270"/>
    </row>
    <row r="664" spans="1:7" s="71" customFormat="1" x14ac:dyDescent="0.25">
      <c r="A664" s="187"/>
      <c r="C664" s="77"/>
      <c r="D664" s="77"/>
      <c r="E664" s="77"/>
      <c r="F664" s="77"/>
      <c r="G664" s="270"/>
    </row>
    <row r="665" spans="1:7" s="71" customFormat="1" x14ac:dyDescent="0.25">
      <c r="A665" s="187"/>
      <c r="C665" s="77"/>
      <c r="D665" s="77"/>
      <c r="E665" s="77"/>
      <c r="F665" s="77"/>
      <c r="G665" s="270"/>
    </row>
    <row r="666" spans="1:7" s="71" customFormat="1" x14ac:dyDescent="0.25">
      <c r="A666" s="187"/>
      <c r="C666" s="77"/>
      <c r="D666" s="77"/>
      <c r="E666" s="77"/>
      <c r="F666" s="77"/>
      <c r="G666" s="270"/>
    </row>
    <row r="667" spans="1:7" s="71" customFormat="1" x14ac:dyDescent="0.25">
      <c r="A667" s="187"/>
      <c r="C667" s="77"/>
      <c r="D667" s="77"/>
      <c r="E667" s="77"/>
      <c r="F667" s="77"/>
      <c r="G667" s="270"/>
    </row>
    <row r="668" spans="1:7" s="71" customFormat="1" x14ac:dyDescent="0.25">
      <c r="A668" s="187"/>
      <c r="C668" s="77"/>
      <c r="D668" s="77"/>
      <c r="E668" s="77"/>
      <c r="F668" s="77"/>
      <c r="G668" s="270"/>
    </row>
    <row r="669" spans="1:7" s="71" customFormat="1" x14ac:dyDescent="0.25">
      <c r="A669" s="187"/>
      <c r="C669" s="77"/>
      <c r="D669" s="77"/>
      <c r="E669" s="77"/>
      <c r="F669" s="77"/>
      <c r="G669" s="270"/>
    </row>
    <row r="670" spans="1:7" s="71" customFormat="1" x14ac:dyDescent="0.25">
      <c r="A670" s="187"/>
      <c r="C670" s="77"/>
      <c r="D670" s="77"/>
      <c r="E670" s="77"/>
      <c r="F670" s="77"/>
      <c r="G670" s="270"/>
    </row>
    <row r="671" spans="1:7" s="71" customFormat="1" x14ac:dyDescent="0.25">
      <c r="A671" s="187"/>
      <c r="C671" s="77"/>
      <c r="D671" s="77"/>
      <c r="E671" s="77"/>
      <c r="F671" s="77"/>
      <c r="G671" s="270"/>
    </row>
    <row r="672" spans="1:7" s="71" customFormat="1" x14ac:dyDescent="0.25">
      <c r="A672" s="187"/>
      <c r="C672" s="77"/>
      <c r="D672" s="77"/>
      <c r="E672" s="77"/>
      <c r="F672" s="77"/>
      <c r="G672" s="270"/>
    </row>
    <row r="673" spans="1:7" s="71" customFormat="1" x14ac:dyDescent="0.25">
      <c r="A673" s="187"/>
      <c r="C673" s="77"/>
      <c r="D673" s="77"/>
      <c r="E673" s="77"/>
      <c r="F673" s="77"/>
      <c r="G673" s="270"/>
    </row>
    <row r="674" spans="1:7" s="71" customFormat="1" x14ac:dyDescent="0.25">
      <c r="A674" s="187"/>
      <c r="C674" s="77"/>
      <c r="D674" s="77"/>
      <c r="E674" s="77"/>
      <c r="F674" s="77"/>
      <c r="G674" s="270"/>
    </row>
    <row r="675" spans="1:7" s="71" customFormat="1" x14ac:dyDescent="0.25">
      <c r="A675" s="187"/>
      <c r="C675" s="77"/>
      <c r="D675" s="77"/>
      <c r="E675" s="77"/>
      <c r="F675" s="77"/>
      <c r="G675" s="270"/>
    </row>
    <row r="676" spans="1:7" s="71" customFormat="1" x14ac:dyDescent="0.25">
      <c r="A676" s="187"/>
      <c r="C676" s="77"/>
      <c r="D676" s="77"/>
      <c r="E676" s="77"/>
      <c r="F676" s="77"/>
      <c r="G676" s="270"/>
    </row>
    <row r="677" spans="1:7" s="71" customFormat="1" x14ac:dyDescent="0.25">
      <c r="A677" s="187"/>
      <c r="C677" s="77"/>
      <c r="D677" s="77"/>
      <c r="E677" s="77"/>
      <c r="F677" s="77"/>
      <c r="G677" s="270"/>
    </row>
    <row r="678" spans="1:7" s="71" customFormat="1" x14ac:dyDescent="0.25">
      <c r="A678" s="187"/>
      <c r="C678" s="77"/>
      <c r="D678" s="77"/>
      <c r="E678" s="77"/>
      <c r="F678" s="77"/>
      <c r="G678" s="270"/>
    </row>
    <row r="679" spans="1:7" s="71" customFormat="1" x14ac:dyDescent="0.25">
      <c r="A679" s="187"/>
      <c r="C679" s="77"/>
      <c r="D679" s="77"/>
      <c r="E679" s="77"/>
      <c r="F679" s="77"/>
      <c r="G679" s="270"/>
    </row>
    <row r="680" spans="1:7" s="71" customFormat="1" x14ac:dyDescent="0.25">
      <c r="A680" s="187"/>
      <c r="C680" s="77"/>
      <c r="D680" s="77"/>
      <c r="E680" s="77"/>
      <c r="F680" s="77"/>
      <c r="G680" s="270"/>
    </row>
    <row r="681" spans="1:7" s="71" customFormat="1" x14ac:dyDescent="0.25">
      <c r="A681" s="187"/>
      <c r="C681" s="77"/>
      <c r="D681" s="77"/>
      <c r="E681" s="77"/>
      <c r="F681" s="77"/>
      <c r="G681" s="270"/>
    </row>
    <row r="682" spans="1:7" s="71" customFormat="1" x14ac:dyDescent="0.25">
      <c r="A682" s="187"/>
      <c r="C682" s="77"/>
      <c r="D682" s="77"/>
      <c r="E682" s="77"/>
      <c r="F682" s="77"/>
      <c r="G682" s="270"/>
    </row>
    <row r="683" spans="1:7" s="71" customFormat="1" x14ac:dyDescent="0.25">
      <c r="A683" s="187"/>
      <c r="C683" s="77"/>
      <c r="D683" s="77"/>
      <c r="E683" s="77"/>
      <c r="F683" s="77"/>
      <c r="G683" s="270"/>
    </row>
    <row r="684" spans="1:7" s="71" customFormat="1" x14ac:dyDescent="0.25">
      <c r="A684" s="187"/>
      <c r="C684" s="77"/>
      <c r="D684" s="77"/>
      <c r="E684" s="77"/>
      <c r="F684" s="77"/>
      <c r="G684" s="270"/>
    </row>
    <row r="685" spans="1:7" s="71" customFormat="1" x14ac:dyDescent="0.25">
      <c r="A685" s="187"/>
      <c r="C685" s="77"/>
      <c r="D685" s="77"/>
      <c r="E685" s="77"/>
      <c r="F685" s="77"/>
      <c r="G685" s="270"/>
    </row>
    <row r="686" spans="1:7" s="71" customFormat="1" x14ac:dyDescent="0.25">
      <c r="A686" s="187"/>
      <c r="C686" s="77"/>
      <c r="D686" s="77"/>
      <c r="E686" s="77"/>
      <c r="F686" s="77"/>
      <c r="G686" s="270"/>
    </row>
    <row r="687" spans="1:7" s="71" customFormat="1" x14ac:dyDescent="0.25">
      <c r="A687" s="187"/>
      <c r="C687" s="77"/>
      <c r="D687" s="77"/>
      <c r="E687" s="77"/>
      <c r="F687" s="77"/>
      <c r="G687" s="270"/>
    </row>
    <row r="688" spans="1:7" s="71" customFormat="1" x14ac:dyDescent="0.25">
      <c r="A688" s="187"/>
      <c r="C688" s="77"/>
      <c r="D688" s="77"/>
      <c r="E688" s="77"/>
      <c r="F688" s="77"/>
      <c r="G688" s="270"/>
    </row>
    <row r="689" spans="1:7" s="71" customFormat="1" x14ac:dyDescent="0.25">
      <c r="A689" s="187"/>
      <c r="C689" s="77"/>
      <c r="D689" s="77"/>
      <c r="E689" s="77"/>
      <c r="F689" s="77"/>
      <c r="G689" s="270"/>
    </row>
    <row r="690" spans="1:7" s="71" customFormat="1" x14ac:dyDescent="0.25">
      <c r="A690" s="187"/>
      <c r="C690" s="77"/>
      <c r="D690" s="77"/>
      <c r="E690" s="77"/>
      <c r="F690" s="77"/>
      <c r="G690" s="270"/>
    </row>
    <row r="691" spans="1:7" s="71" customFormat="1" x14ac:dyDescent="0.25">
      <c r="A691" s="187"/>
      <c r="C691" s="77"/>
      <c r="D691" s="77"/>
      <c r="E691" s="77"/>
      <c r="F691" s="77"/>
      <c r="G691" s="270"/>
    </row>
    <row r="692" spans="1:7" s="71" customFormat="1" x14ac:dyDescent="0.25">
      <c r="A692" s="187"/>
      <c r="C692" s="77"/>
      <c r="D692" s="77"/>
      <c r="E692" s="77"/>
      <c r="F692" s="77"/>
      <c r="G692" s="270"/>
    </row>
    <row r="693" spans="1:7" s="71" customFormat="1" x14ac:dyDescent="0.25">
      <c r="A693" s="187"/>
      <c r="C693" s="77"/>
      <c r="D693" s="77"/>
      <c r="E693" s="77"/>
      <c r="F693" s="77"/>
      <c r="G693" s="270"/>
    </row>
  </sheetData>
  <mergeCells count="56">
    <mergeCell ref="A91:A100"/>
    <mergeCell ref="A101:A110"/>
    <mergeCell ref="A111:A120"/>
    <mergeCell ref="A5:A13"/>
    <mergeCell ref="A14:A23"/>
    <mergeCell ref="A24:A33"/>
    <mergeCell ref="A34:A43"/>
    <mergeCell ref="A44:A53"/>
    <mergeCell ref="A54:A63"/>
    <mergeCell ref="A64:A73"/>
    <mergeCell ref="A74:A83"/>
    <mergeCell ref="A84:A90"/>
    <mergeCell ref="A171:A180"/>
    <mergeCell ref="A181:A190"/>
    <mergeCell ref="A191:A200"/>
    <mergeCell ref="A201:A210"/>
    <mergeCell ref="A211:A220"/>
    <mergeCell ref="A221:A230"/>
    <mergeCell ref="A311:A320"/>
    <mergeCell ref="A321:A330"/>
    <mergeCell ref="A331:A340"/>
    <mergeCell ref="A341:A350"/>
    <mergeCell ref="A231:A240"/>
    <mergeCell ref="A121:A130"/>
    <mergeCell ref="A131:A140"/>
    <mergeCell ref="A141:A150"/>
    <mergeCell ref="A151:A160"/>
    <mergeCell ref="A161:A170"/>
    <mergeCell ref="A351:A360"/>
    <mergeCell ref="A241:A250"/>
    <mergeCell ref="A251:A260"/>
    <mergeCell ref="A261:A270"/>
    <mergeCell ref="A271:A280"/>
    <mergeCell ref="A281:A290"/>
    <mergeCell ref="A291:A300"/>
    <mergeCell ref="A301:A310"/>
    <mergeCell ref="A471:A480"/>
    <mergeCell ref="A361:A370"/>
    <mergeCell ref="A371:A380"/>
    <mergeCell ref="A381:A390"/>
    <mergeCell ref="A391:A400"/>
    <mergeCell ref="A401:A410"/>
    <mergeCell ref="A411:A420"/>
    <mergeCell ref="A421:A430"/>
    <mergeCell ref="A431:A440"/>
    <mergeCell ref="A441:A450"/>
    <mergeCell ref="A451:A460"/>
    <mergeCell ref="A461:A470"/>
    <mergeCell ref="A541:A550"/>
    <mergeCell ref="A551:A560"/>
    <mergeCell ref="A481:A490"/>
    <mergeCell ref="A491:A500"/>
    <mergeCell ref="A501:A510"/>
    <mergeCell ref="A511:A520"/>
    <mergeCell ref="A521:A530"/>
    <mergeCell ref="A531:A540"/>
  </mergeCells>
  <conditionalFormatting sqref="I421:K430 I221:K230 I261:K270 I351:K360 I381:K390 H24:IV38 C4:G4 B5:G560">
    <cfRule type="expression" dxfId="0" priority="1" stopIfTrue="1">
      <formula>"MOD(LIGNE();2)=0 "</formula>
    </cfRule>
  </conditionalFormatting>
  <pageMargins left="0.36" right="0.4" top="0.46" bottom="0.56999999999999995" header="0.4921259845" footer="0.4921259845"/>
  <pageSetup scale="80" orientation="landscape" r:id="rId1"/>
  <headerFooter alignWithMargins="0"/>
  <colBreaks count="1" manualBreakCount="1">
    <brk id="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G443"/>
  <sheetViews>
    <sheetView zoomScaleNormal="100" workbookViewId="0">
      <selection activeCell="I30" sqref="I30"/>
    </sheetView>
  </sheetViews>
  <sheetFormatPr defaultColWidth="11.5703125" defaultRowHeight="15" x14ac:dyDescent="0.25"/>
  <cols>
    <col min="1" max="1" width="8" customWidth="1"/>
    <col min="2" max="2" width="6.5703125" customWidth="1"/>
    <col min="3" max="3" width="44.7109375" customWidth="1"/>
    <col min="4" max="4" width="32.7109375" customWidth="1"/>
    <col min="5" max="5" width="31.7109375" customWidth="1"/>
    <col min="6" max="6" width="11.140625" style="63" bestFit="1" customWidth="1"/>
    <col min="7" max="7" width="2" bestFit="1" customWidth="1"/>
  </cols>
  <sheetData>
    <row r="1" spans="1:7" s="200" customFormat="1" ht="17.25" x14ac:dyDescent="0.25">
      <c r="A1" s="196" t="s">
        <v>1025</v>
      </c>
      <c r="B1" s="197"/>
      <c r="C1" s="198"/>
      <c r="D1" s="198"/>
      <c r="E1" s="199"/>
      <c r="F1" s="199"/>
      <c r="G1" s="199"/>
    </row>
    <row r="2" spans="1:7" s="200" customFormat="1" ht="17.25" x14ac:dyDescent="0.25">
      <c r="B2" s="201"/>
      <c r="E2" s="202"/>
    </row>
    <row r="3" spans="1:7" s="200" customFormat="1" ht="17.25" x14ac:dyDescent="0.25">
      <c r="A3" s="203" t="s">
        <v>1022</v>
      </c>
      <c r="B3" s="201"/>
      <c r="E3" s="202"/>
    </row>
    <row r="4" spans="1:7" s="41" customFormat="1" x14ac:dyDescent="0.25">
      <c r="A4" s="94" t="s">
        <v>0</v>
      </c>
      <c r="B4" s="94" t="s">
        <v>1</v>
      </c>
      <c r="C4" s="94" t="s">
        <v>2</v>
      </c>
      <c r="D4" s="94" t="s">
        <v>3</v>
      </c>
      <c r="E4" s="94" t="s">
        <v>4</v>
      </c>
      <c r="F4" s="95" t="s">
        <v>1368</v>
      </c>
      <c r="G4" s="94"/>
    </row>
    <row r="5" spans="1:7" x14ac:dyDescent="0.25">
      <c r="A5" s="494" t="s">
        <v>20</v>
      </c>
      <c r="B5" s="6">
        <v>1</v>
      </c>
      <c r="C5" s="6" t="s">
        <v>204</v>
      </c>
      <c r="D5" s="6" t="s">
        <v>379</v>
      </c>
      <c r="E5" s="6" t="s">
        <v>7</v>
      </c>
      <c r="F5" s="48">
        <v>3800000</v>
      </c>
      <c r="G5" s="6" t="s">
        <v>21</v>
      </c>
    </row>
    <row r="6" spans="1:7" x14ac:dyDescent="0.25">
      <c r="A6" s="492"/>
      <c r="B6" s="4">
        <v>2</v>
      </c>
      <c r="C6" s="4" t="s">
        <v>205</v>
      </c>
      <c r="D6" s="4" t="s">
        <v>379</v>
      </c>
      <c r="E6" s="4" t="s">
        <v>14</v>
      </c>
      <c r="F6" s="47">
        <v>2600000</v>
      </c>
      <c r="G6" s="4" t="s">
        <v>21</v>
      </c>
    </row>
    <row r="7" spans="1:7" x14ac:dyDescent="0.25">
      <c r="A7" s="492"/>
      <c r="B7" s="6">
        <v>3</v>
      </c>
      <c r="C7" s="6" t="s">
        <v>206</v>
      </c>
      <c r="D7" s="6" t="s">
        <v>379</v>
      </c>
      <c r="E7" s="6" t="s">
        <v>7</v>
      </c>
      <c r="F7" s="48">
        <v>2400000</v>
      </c>
      <c r="G7" s="6" t="s">
        <v>21</v>
      </c>
    </row>
    <row r="8" spans="1:7" x14ac:dyDescent="0.25">
      <c r="A8" s="492"/>
      <c r="B8" s="4">
        <v>4</v>
      </c>
      <c r="C8" s="7" t="s">
        <v>207</v>
      </c>
      <c r="D8" s="4" t="s">
        <v>995</v>
      </c>
      <c r="E8" s="7" t="s">
        <v>7</v>
      </c>
      <c r="F8" s="49">
        <v>2100000</v>
      </c>
      <c r="G8" s="7" t="s">
        <v>21</v>
      </c>
    </row>
    <row r="9" spans="1:7" ht="30" x14ac:dyDescent="0.25">
      <c r="A9" s="492"/>
      <c r="B9" s="6">
        <v>5</v>
      </c>
      <c r="C9" s="8" t="s">
        <v>31</v>
      </c>
      <c r="D9" s="6" t="s">
        <v>32</v>
      </c>
      <c r="E9" s="8" t="s">
        <v>7</v>
      </c>
      <c r="F9" s="50">
        <v>2100000</v>
      </c>
      <c r="G9" s="8" t="s">
        <v>21</v>
      </c>
    </row>
    <row r="10" spans="1:7" x14ac:dyDescent="0.25">
      <c r="A10" s="492"/>
      <c r="B10" s="4">
        <v>6</v>
      </c>
      <c r="C10" s="4" t="s">
        <v>208</v>
      </c>
      <c r="D10" s="4" t="s">
        <v>379</v>
      </c>
      <c r="E10" s="4" t="s">
        <v>7</v>
      </c>
      <c r="F10" s="47">
        <v>1700000</v>
      </c>
      <c r="G10" s="4" t="s">
        <v>21</v>
      </c>
    </row>
    <row r="11" spans="1:7" x14ac:dyDescent="0.25">
      <c r="A11" s="492"/>
      <c r="B11" s="6">
        <v>7</v>
      </c>
      <c r="C11" s="6" t="s">
        <v>209</v>
      </c>
      <c r="D11" s="6" t="s">
        <v>379</v>
      </c>
      <c r="E11" s="6" t="s">
        <v>7</v>
      </c>
      <c r="F11" s="48">
        <v>1600000</v>
      </c>
      <c r="G11" s="6" t="s">
        <v>21</v>
      </c>
    </row>
    <row r="12" spans="1:7" x14ac:dyDescent="0.25">
      <c r="A12" s="492"/>
      <c r="B12" s="4">
        <v>8</v>
      </c>
      <c r="C12" s="4" t="s">
        <v>210</v>
      </c>
      <c r="D12" s="4" t="s">
        <v>379</v>
      </c>
      <c r="E12" s="4" t="s">
        <v>7</v>
      </c>
      <c r="F12" s="47">
        <v>1600000</v>
      </c>
      <c r="G12" s="4" t="s">
        <v>21</v>
      </c>
    </row>
    <row r="13" spans="1:7" x14ac:dyDescent="0.25">
      <c r="A13" s="492"/>
      <c r="B13" s="6">
        <v>9</v>
      </c>
      <c r="C13" s="6" t="s">
        <v>211</v>
      </c>
      <c r="D13" s="6" t="s">
        <v>379</v>
      </c>
      <c r="E13" s="6" t="s">
        <v>7</v>
      </c>
      <c r="F13" s="48">
        <v>1600000</v>
      </c>
      <c r="G13" s="6" t="s">
        <v>21</v>
      </c>
    </row>
    <row r="14" spans="1:7" ht="15.75" thickBot="1" x14ac:dyDescent="0.3">
      <c r="A14" s="493"/>
      <c r="B14" s="9">
        <v>10</v>
      </c>
      <c r="C14" s="9" t="s">
        <v>212</v>
      </c>
      <c r="D14" s="9" t="s">
        <v>379</v>
      </c>
      <c r="E14" s="9" t="s">
        <v>7</v>
      </c>
      <c r="F14" s="51">
        <v>1600000</v>
      </c>
      <c r="G14" s="9" t="s">
        <v>21</v>
      </c>
    </row>
    <row r="15" spans="1:7" x14ac:dyDescent="0.25">
      <c r="A15" s="492" t="s">
        <v>27</v>
      </c>
      <c r="B15" s="11">
        <v>1</v>
      </c>
      <c r="C15" s="11" t="s">
        <v>206</v>
      </c>
      <c r="D15" s="11" t="s">
        <v>379</v>
      </c>
      <c r="E15" s="11" t="s">
        <v>7</v>
      </c>
      <c r="F15" s="52">
        <v>1185426</v>
      </c>
      <c r="G15" s="11"/>
    </row>
    <row r="16" spans="1:7" x14ac:dyDescent="0.25">
      <c r="A16" s="492"/>
      <c r="B16" s="4">
        <v>2</v>
      </c>
      <c r="C16" s="4" t="s">
        <v>213</v>
      </c>
      <c r="D16" s="4" t="s">
        <v>379</v>
      </c>
      <c r="E16" s="4" t="s">
        <v>7</v>
      </c>
      <c r="F16" s="47">
        <v>882000</v>
      </c>
      <c r="G16" s="4"/>
    </row>
    <row r="17" spans="1:7" x14ac:dyDescent="0.25">
      <c r="A17" s="492"/>
      <c r="B17" s="6">
        <v>3</v>
      </c>
      <c r="C17" s="6" t="s">
        <v>13</v>
      </c>
      <c r="D17" s="6" t="s">
        <v>995</v>
      </c>
      <c r="E17" s="6" t="s">
        <v>393</v>
      </c>
      <c r="F17" s="48">
        <v>743000</v>
      </c>
      <c r="G17" s="6"/>
    </row>
    <row r="18" spans="1:7" x14ac:dyDescent="0.25">
      <c r="A18" s="492"/>
      <c r="B18" s="4">
        <v>4</v>
      </c>
      <c r="C18" s="7" t="s">
        <v>205</v>
      </c>
      <c r="D18" s="4" t="s">
        <v>379</v>
      </c>
      <c r="E18" s="7" t="s">
        <v>14</v>
      </c>
      <c r="F18" s="49">
        <v>739000</v>
      </c>
      <c r="G18" s="7"/>
    </row>
    <row r="19" spans="1:7" x14ac:dyDescent="0.25">
      <c r="A19" s="492"/>
      <c r="B19" s="6">
        <v>5</v>
      </c>
      <c r="C19" s="8" t="s">
        <v>214</v>
      </c>
      <c r="D19" s="6" t="s">
        <v>74</v>
      </c>
      <c r="E19" s="8" t="s">
        <v>7</v>
      </c>
      <c r="F19" s="50">
        <v>598000</v>
      </c>
      <c r="G19" s="8"/>
    </row>
    <row r="20" spans="1:7" x14ac:dyDescent="0.25">
      <c r="A20" s="492"/>
      <c r="B20" s="4">
        <v>6</v>
      </c>
      <c r="C20" s="4" t="s">
        <v>207</v>
      </c>
      <c r="D20" s="4" t="s">
        <v>995</v>
      </c>
      <c r="E20" s="4" t="s">
        <v>7</v>
      </c>
      <c r="F20" s="47">
        <v>527667</v>
      </c>
      <c r="G20" s="4"/>
    </row>
    <row r="21" spans="1:7" x14ac:dyDescent="0.25">
      <c r="A21" s="492"/>
      <c r="B21" s="6">
        <v>7</v>
      </c>
      <c r="C21" s="6" t="s">
        <v>215</v>
      </c>
      <c r="D21" s="6" t="s">
        <v>74</v>
      </c>
      <c r="E21" s="6" t="s">
        <v>75</v>
      </c>
      <c r="F21" s="48">
        <v>461783</v>
      </c>
      <c r="G21" s="6"/>
    </row>
    <row r="22" spans="1:7" x14ac:dyDescent="0.25">
      <c r="A22" s="492"/>
      <c r="B22" s="4">
        <v>8</v>
      </c>
      <c r="C22" s="4" t="s">
        <v>212</v>
      </c>
      <c r="D22" s="4" t="s">
        <v>379</v>
      </c>
      <c r="E22" s="4" t="s">
        <v>7</v>
      </c>
      <c r="F22" s="47">
        <v>410031</v>
      </c>
      <c r="G22" s="4"/>
    </row>
    <row r="23" spans="1:7" ht="30" x14ac:dyDescent="0.25">
      <c r="A23" s="492"/>
      <c r="B23" s="6">
        <v>9</v>
      </c>
      <c r="C23" s="6" t="s">
        <v>31</v>
      </c>
      <c r="D23" s="6" t="s">
        <v>32</v>
      </c>
      <c r="E23" s="6" t="s">
        <v>7</v>
      </c>
      <c r="F23" s="48">
        <v>409917</v>
      </c>
      <c r="G23" s="6"/>
    </row>
    <row r="24" spans="1:7" ht="15.75" thickBot="1" x14ac:dyDescent="0.3">
      <c r="A24" s="493"/>
      <c r="B24" s="9">
        <v>10</v>
      </c>
      <c r="C24" s="9" t="s">
        <v>211</v>
      </c>
      <c r="D24" s="9" t="s">
        <v>379</v>
      </c>
      <c r="E24" s="9" t="s">
        <v>7</v>
      </c>
      <c r="F24" s="51">
        <v>406912</v>
      </c>
      <c r="G24" s="9"/>
    </row>
    <row r="25" spans="1:7" x14ac:dyDescent="0.25">
      <c r="A25" s="492" t="s">
        <v>35</v>
      </c>
      <c r="B25" s="11">
        <v>1</v>
      </c>
      <c r="C25" s="11" t="s">
        <v>206</v>
      </c>
      <c r="D25" s="11" t="s">
        <v>379</v>
      </c>
      <c r="E25" s="11" t="s">
        <v>7</v>
      </c>
      <c r="F25" s="52">
        <v>5866186</v>
      </c>
      <c r="G25" s="11"/>
    </row>
    <row r="26" spans="1:7" x14ac:dyDescent="0.25">
      <c r="A26" s="492"/>
      <c r="B26" s="4">
        <v>2</v>
      </c>
      <c r="C26" s="4" t="s">
        <v>205</v>
      </c>
      <c r="D26" s="4" t="s">
        <v>379</v>
      </c>
      <c r="E26" s="4" t="s">
        <v>14</v>
      </c>
      <c r="F26" s="47">
        <v>4663464</v>
      </c>
      <c r="G26" s="4"/>
    </row>
    <row r="27" spans="1:7" x14ac:dyDescent="0.25">
      <c r="A27" s="492"/>
      <c r="B27" s="6">
        <v>3</v>
      </c>
      <c r="C27" s="6" t="s">
        <v>216</v>
      </c>
      <c r="D27" s="6" t="s">
        <v>35</v>
      </c>
      <c r="E27" s="6" t="s">
        <v>37</v>
      </c>
      <c r="F27" s="48">
        <v>3644956</v>
      </c>
      <c r="G27" s="6"/>
    </row>
    <row r="28" spans="1:7" x14ac:dyDescent="0.25">
      <c r="A28" s="492"/>
      <c r="B28" s="4">
        <v>4</v>
      </c>
      <c r="C28" s="7" t="s">
        <v>210</v>
      </c>
      <c r="D28" s="4" t="s">
        <v>379</v>
      </c>
      <c r="E28" s="7" t="s">
        <v>7</v>
      </c>
      <c r="F28" s="49">
        <v>3276585</v>
      </c>
      <c r="G28" s="7"/>
    </row>
    <row r="29" spans="1:7" x14ac:dyDescent="0.25">
      <c r="A29" s="492"/>
      <c r="B29" s="6">
        <v>5</v>
      </c>
      <c r="C29" s="8" t="s">
        <v>213</v>
      </c>
      <c r="D29" s="6" t="s">
        <v>379</v>
      </c>
      <c r="E29" s="8" t="s">
        <v>7</v>
      </c>
      <c r="F29" s="50">
        <v>3115020</v>
      </c>
      <c r="G29" s="8"/>
    </row>
    <row r="30" spans="1:7" x14ac:dyDescent="0.25">
      <c r="A30" s="492"/>
      <c r="B30" s="4">
        <v>6</v>
      </c>
      <c r="C30" s="4" t="s">
        <v>208</v>
      </c>
      <c r="D30" s="4" t="s">
        <v>379</v>
      </c>
      <c r="E30" s="4" t="s">
        <v>7</v>
      </c>
      <c r="F30" s="47">
        <v>2833924</v>
      </c>
      <c r="G30" s="4"/>
    </row>
    <row r="31" spans="1:7" ht="30" x14ac:dyDescent="0.25">
      <c r="A31" s="492"/>
      <c r="B31" s="6">
        <v>7</v>
      </c>
      <c r="C31" s="6" t="s">
        <v>31</v>
      </c>
      <c r="D31" s="6" t="s">
        <v>32</v>
      </c>
      <c r="E31" s="6" t="s">
        <v>7</v>
      </c>
      <c r="F31" s="48">
        <v>2726150</v>
      </c>
      <c r="G31" s="6"/>
    </row>
    <row r="32" spans="1:7" x14ac:dyDescent="0.25">
      <c r="A32" s="492"/>
      <c r="B32" s="4">
        <v>8</v>
      </c>
      <c r="C32" s="4" t="s">
        <v>217</v>
      </c>
      <c r="D32" s="4" t="s">
        <v>379</v>
      </c>
      <c r="E32" s="4" t="s">
        <v>7</v>
      </c>
      <c r="F32" s="47">
        <v>2561062</v>
      </c>
      <c r="G32" s="4"/>
    </row>
    <row r="33" spans="1:7" x14ac:dyDescent="0.25">
      <c r="A33" s="492"/>
      <c r="B33" s="6">
        <v>9</v>
      </c>
      <c r="C33" s="6" t="s">
        <v>212</v>
      </c>
      <c r="D33" s="6" t="s">
        <v>379</v>
      </c>
      <c r="E33" s="6" t="s">
        <v>7</v>
      </c>
      <c r="F33" s="48">
        <v>2276843</v>
      </c>
      <c r="G33" s="6"/>
    </row>
    <row r="34" spans="1:7" ht="15.75" thickBot="1" x14ac:dyDescent="0.3">
      <c r="A34" s="493"/>
      <c r="B34" s="9">
        <v>10</v>
      </c>
      <c r="C34" s="9" t="s">
        <v>218</v>
      </c>
      <c r="D34" s="9" t="s">
        <v>379</v>
      </c>
      <c r="E34" s="9" t="s">
        <v>7</v>
      </c>
      <c r="F34" s="51">
        <v>2271721</v>
      </c>
      <c r="G34" s="9"/>
    </row>
    <row r="35" spans="1:7" x14ac:dyDescent="0.25">
      <c r="A35" s="492" t="s">
        <v>39</v>
      </c>
      <c r="B35" s="11">
        <v>1</v>
      </c>
      <c r="C35" s="11" t="s">
        <v>213</v>
      </c>
      <c r="D35" s="11" t="s">
        <v>379</v>
      </c>
      <c r="E35" s="11" t="s">
        <v>7</v>
      </c>
      <c r="F35" s="52">
        <v>145974</v>
      </c>
      <c r="G35" s="11"/>
    </row>
    <row r="36" spans="1:7" x14ac:dyDescent="0.25">
      <c r="A36" s="492"/>
      <c r="B36" s="4">
        <v>2</v>
      </c>
      <c r="C36" s="4" t="s">
        <v>205</v>
      </c>
      <c r="D36" s="4" t="s">
        <v>379</v>
      </c>
      <c r="E36" s="4" t="s">
        <v>7</v>
      </c>
      <c r="F36" s="47">
        <v>144253</v>
      </c>
      <c r="G36" s="4"/>
    </row>
    <row r="37" spans="1:7" x14ac:dyDescent="0.25">
      <c r="A37" s="492"/>
      <c r="B37" s="6">
        <v>3</v>
      </c>
      <c r="C37" s="6" t="s">
        <v>206</v>
      </c>
      <c r="D37" s="6" t="s">
        <v>379</v>
      </c>
      <c r="E37" s="6" t="s">
        <v>7</v>
      </c>
      <c r="F37" s="48">
        <v>84727</v>
      </c>
      <c r="G37" s="6"/>
    </row>
    <row r="38" spans="1:7" x14ac:dyDescent="0.25">
      <c r="A38" s="492"/>
      <c r="B38" s="4">
        <v>4</v>
      </c>
      <c r="C38" s="7" t="s">
        <v>207</v>
      </c>
      <c r="D38" s="4" t="s">
        <v>995</v>
      </c>
      <c r="E38" s="7" t="s">
        <v>7</v>
      </c>
      <c r="F38" s="49">
        <v>54837</v>
      </c>
      <c r="G38" s="7"/>
    </row>
    <row r="39" spans="1:7" x14ac:dyDescent="0.25">
      <c r="A39" s="492"/>
      <c r="B39" s="6">
        <v>5</v>
      </c>
      <c r="C39" s="8" t="s">
        <v>219</v>
      </c>
      <c r="D39" s="6" t="s">
        <v>379</v>
      </c>
      <c r="E39" s="8" t="s">
        <v>7</v>
      </c>
      <c r="F39" s="50">
        <v>53368</v>
      </c>
      <c r="G39" s="8"/>
    </row>
    <row r="40" spans="1:7" x14ac:dyDescent="0.25">
      <c r="A40" s="492"/>
      <c r="B40" s="4">
        <v>6</v>
      </c>
      <c r="C40" s="4" t="s">
        <v>220</v>
      </c>
      <c r="D40" s="4" t="s">
        <v>379</v>
      </c>
      <c r="E40" s="4" t="s">
        <v>7</v>
      </c>
      <c r="F40" s="47">
        <v>50960</v>
      </c>
      <c r="G40" s="4"/>
    </row>
    <row r="41" spans="1:7" x14ac:dyDescent="0.25">
      <c r="A41" s="492"/>
      <c r="B41" s="6">
        <v>7</v>
      </c>
      <c r="C41" s="6" t="s">
        <v>221</v>
      </c>
      <c r="D41" s="6" t="s">
        <v>379</v>
      </c>
      <c r="E41" s="6" t="s">
        <v>7</v>
      </c>
      <c r="F41" s="48">
        <v>50128</v>
      </c>
      <c r="G41" s="6"/>
    </row>
    <row r="42" spans="1:7" x14ac:dyDescent="0.25">
      <c r="A42" s="492"/>
      <c r="B42" s="4">
        <v>8</v>
      </c>
      <c r="C42" s="4" t="s">
        <v>210</v>
      </c>
      <c r="D42" s="4" t="s">
        <v>379</v>
      </c>
      <c r="E42" s="4" t="s">
        <v>7</v>
      </c>
      <c r="F42" s="47">
        <v>43378</v>
      </c>
      <c r="G42" s="4"/>
    </row>
    <row r="43" spans="1:7" x14ac:dyDescent="0.25">
      <c r="A43" s="492"/>
      <c r="B43" s="6">
        <v>9</v>
      </c>
      <c r="C43" s="6" t="s">
        <v>222</v>
      </c>
      <c r="D43" s="6" t="s">
        <v>379</v>
      </c>
      <c r="E43" s="6" t="s">
        <v>7</v>
      </c>
      <c r="F43" s="48">
        <v>41617</v>
      </c>
      <c r="G43" s="6"/>
    </row>
    <row r="44" spans="1:7" ht="15.75" thickBot="1" x14ac:dyDescent="0.3">
      <c r="A44" s="493"/>
      <c r="B44" s="9">
        <v>10</v>
      </c>
      <c r="C44" s="9" t="s">
        <v>211</v>
      </c>
      <c r="D44" s="9" t="s">
        <v>379</v>
      </c>
      <c r="E44" s="9" t="s">
        <v>7</v>
      </c>
      <c r="F44" s="51">
        <v>39171</v>
      </c>
      <c r="G44" s="9"/>
    </row>
    <row r="45" spans="1:7" x14ac:dyDescent="0.25">
      <c r="A45" s="492" t="s">
        <v>44</v>
      </c>
      <c r="B45" s="11">
        <v>1</v>
      </c>
      <c r="C45" s="11" t="s">
        <v>204</v>
      </c>
      <c r="D45" s="11" t="s">
        <v>379</v>
      </c>
      <c r="E45" s="11" t="s">
        <v>7</v>
      </c>
      <c r="F45" s="52" t="s">
        <v>29</v>
      </c>
      <c r="G45" s="11"/>
    </row>
    <row r="46" spans="1:7" x14ac:dyDescent="0.25">
      <c r="A46" s="492"/>
      <c r="B46" s="4">
        <v>2</v>
      </c>
      <c r="C46" s="4" t="s">
        <v>205</v>
      </c>
      <c r="D46" s="4" t="s">
        <v>379</v>
      </c>
      <c r="E46" s="4" t="s">
        <v>14</v>
      </c>
      <c r="F46" s="47" t="s">
        <v>29</v>
      </c>
      <c r="G46" s="4"/>
    </row>
    <row r="47" spans="1:7" x14ac:dyDescent="0.25">
      <c r="A47" s="492"/>
      <c r="B47" s="6">
        <v>3</v>
      </c>
      <c r="C47" s="6" t="s">
        <v>207</v>
      </c>
      <c r="D47" s="6" t="s">
        <v>995</v>
      </c>
      <c r="E47" s="6" t="s">
        <v>7</v>
      </c>
      <c r="F47" s="48" t="s">
        <v>29</v>
      </c>
      <c r="G47" s="6"/>
    </row>
    <row r="48" spans="1:7" x14ac:dyDescent="0.25">
      <c r="A48" s="492"/>
      <c r="B48" s="4">
        <v>4</v>
      </c>
      <c r="C48" s="4" t="s">
        <v>11</v>
      </c>
      <c r="D48" s="4" t="s">
        <v>379</v>
      </c>
      <c r="E48" s="4" t="s">
        <v>7</v>
      </c>
      <c r="F48" s="47" t="s">
        <v>29</v>
      </c>
      <c r="G48" s="4"/>
    </row>
    <row r="49" spans="1:7" x14ac:dyDescent="0.25">
      <c r="A49" s="492"/>
      <c r="B49" s="6">
        <v>5</v>
      </c>
      <c r="C49" s="6" t="s">
        <v>6</v>
      </c>
      <c r="D49" s="6" t="s">
        <v>379</v>
      </c>
      <c r="E49" s="6" t="s">
        <v>7</v>
      </c>
      <c r="F49" s="48" t="s">
        <v>29</v>
      </c>
      <c r="G49" s="6"/>
    </row>
    <row r="50" spans="1:7" x14ac:dyDescent="0.25">
      <c r="A50" s="492"/>
      <c r="B50" s="4">
        <v>6</v>
      </c>
      <c r="C50" s="4" t="s">
        <v>217</v>
      </c>
      <c r="D50" s="4" t="s">
        <v>379</v>
      </c>
      <c r="E50" s="4" t="s">
        <v>7</v>
      </c>
      <c r="F50" s="47" t="s">
        <v>29</v>
      </c>
      <c r="G50" s="4"/>
    </row>
    <row r="51" spans="1:7" x14ac:dyDescent="0.25">
      <c r="A51" s="492"/>
      <c r="B51" s="6">
        <v>7</v>
      </c>
      <c r="C51" s="6" t="s">
        <v>209</v>
      </c>
      <c r="D51" s="6" t="s">
        <v>379</v>
      </c>
      <c r="E51" s="6" t="s">
        <v>7</v>
      </c>
      <c r="F51" s="48" t="s">
        <v>29</v>
      </c>
      <c r="G51" s="6"/>
    </row>
    <row r="52" spans="1:7" x14ac:dyDescent="0.25">
      <c r="A52" s="492"/>
      <c r="B52" s="4">
        <v>8</v>
      </c>
      <c r="C52" s="4" t="s">
        <v>221</v>
      </c>
      <c r="D52" s="4" t="s">
        <v>379</v>
      </c>
      <c r="E52" s="4" t="s">
        <v>7</v>
      </c>
      <c r="F52" s="47" t="s">
        <v>29</v>
      </c>
      <c r="G52" s="4"/>
    </row>
    <row r="53" spans="1:7" x14ac:dyDescent="0.25">
      <c r="A53" s="492"/>
      <c r="B53" s="6">
        <v>9</v>
      </c>
      <c r="C53" s="6" t="s">
        <v>218</v>
      </c>
      <c r="D53" s="6" t="s">
        <v>379</v>
      </c>
      <c r="E53" s="6" t="s">
        <v>7</v>
      </c>
      <c r="F53" s="48" t="s">
        <v>29</v>
      </c>
      <c r="G53" s="6"/>
    </row>
    <row r="54" spans="1:7" ht="15.75" thickBot="1" x14ac:dyDescent="0.3">
      <c r="A54" s="493"/>
      <c r="B54" s="9">
        <v>10</v>
      </c>
      <c r="C54" s="9" t="s">
        <v>208</v>
      </c>
      <c r="D54" s="9" t="s">
        <v>379</v>
      </c>
      <c r="E54" s="9" t="s">
        <v>7</v>
      </c>
      <c r="F54" s="51" t="s">
        <v>29</v>
      </c>
      <c r="G54" s="9"/>
    </row>
    <row r="55" spans="1:7" x14ac:dyDescent="0.25">
      <c r="A55" s="492" t="s">
        <v>45</v>
      </c>
      <c r="B55" s="11">
        <v>1</v>
      </c>
      <c r="C55" s="11" t="s">
        <v>206</v>
      </c>
      <c r="D55" s="11" t="s">
        <v>379</v>
      </c>
      <c r="E55" s="11" t="s">
        <v>7</v>
      </c>
      <c r="F55" s="52">
        <v>838408</v>
      </c>
      <c r="G55" s="11"/>
    </row>
    <row r="56" spans="1:7" ht="30" x14ac:dyDescent="0.25">
      <c r="A56" s="492"/>
      <c r="B56" s="4">
        <v>2</v>
      </c>
      <c r="C56" s="4" t="s">
        <v>223</v>
      </c>
      <c r="D56" s="4" t="s">
        <v>32</v>
      </c>
      <c r="E56" s="4" t="s">
        <v>7</v>
      </c>
      <c r="F56" s="47">
        <v>641104</v>
      </c>
      <c r="G56" s="4"/>
    </row>
    <row r="57" spans="1:7" x14ac:dyDescent="0.25">
      <c r="A57" s="492"/>
      <c r="B57" s="6">
        <v>3</v>
      </c>
      <c r="C57" s="6" t="s">
        <v>205</v>
      </c>
      <c r="D57" s="6" t="s">
        <v>379</v>
      </c>
      <c r="E57" s="6" t="s">
        <v>14</v>
      </c>
      <c r="F57" s="48">
        <v>573733</v>
      </c>
      <c r="G57" s="6"/>
    </row>
    <row r="58" spans="1:7" x14ac:dyDescent="0.25">
      <c r="A58" s="492"/>
      <c r="B58" s="4">
        <v>4</v>
      </c>
      <c r="C58" s="7" t="s">
        <v>204</v>
      </c>
      <c r="D58" s="4" t="s">
        <v>379</v>
      </c>
      <c r="E58" s="7" t="s">
        <v>7</v>
      </c>
      <c r="F58" s="49">
        <v>561987</v>
      </c>
      <c r="G58" s="7"/>
    </row>
    <row r="59" spans="1:7" x14ac:dyDescent="0.25">
      <c r="A59" s="492"/>
      <c r="B59" s="6">
        <v>5</v>
      </c>
      <c r="C59" s="8" t="s">
        <v>224</v>
      </c>
      <c r="D59" s="6" t="s">
        <v>379</v>
      </c>
      <c r="E59" s="8" t="s">
        <v>7</v>
      </c>
      <c r="F59" s="50">
        <v>356898</v>
      </c>
      <c r="G59" s="8"/>
    </row>
    <row r="60" spans="1:7" x14ac:dyDescent="0.25">
      <c r="A60" s="492"/>
      <c r="B60" s="4">
        <v>6</v>
      </c>
      <c r="C60" s="4" t="s">
        <v>225</v>
      </c>
      <c r="D60" s="4" t="s">
        <v>45</v>
      </c>
      <c r="E60" s="4" t="s">
        <v>10</v>
      </c>
      <c r="F60" s="47">
        <v>319470</v>
      </c>
      <c r="G60" s="4"/>
    </row>
    <row r="61" spans="1:7" x14ac:dyDescent="0.25">
      <c r="A61" s="492"/>
      <c r="B61" s="6">
        <v>7</v>
      </c>
      <c r="C61" s="6" t="s">
        <v>208</v>
      </c>
      <c r="D61" s="6" t="s">
        <v>379</v>
      </c>
      <c r="E61" s="6" t="s">
        <v>7</v>
      </c>
      <c r="F61" s="48">
        <v>316941</v>
      </c>
      <c r="G61" s="6"/>
    </row>
    <row r="62" spans="1:7" x14ac:dyDescent="0.25">
      <c r="A62" s="492"/>
      <c r="B62" s="4">
        <v>8</v>
      </c>
      <c r="C62" s="4" t="s">
        <v>217</v>
      </c>
      <c r="D62" s="4" t="s">
        <v>379</v>
      </c>
      <c r="E62" s="4" t="s">
        <v>7</v>
      </c>
      <c r="F62" s="47">
        <v>309478</v>
      </c>
      <c r="G62" s="4"/>
    </row>
    <row r="63" spans="1:7" x14ac:dyDescent="0.25">
      <c r="A63" s="492"/>
      <c r="B63" s="6">
        <v>9</v>
      </c>
      <c r="C63" s="6" t="s">
        <v>226</v>
      </c>
      <c r="D63" s="6" t="s">
        <v>379</v>
      </c>
      <c r="E63" s="6" t="s">
        <v>7</v>
      </c>
      <c r="F63" s="48">
        <v>273130</v>
      </c>
      <c r="G63" s="6"/>
    </row>
    <row r="64" spans="1:7" ht="15.75" thickBot="1" x14ac:dyDescent="0.3">
      <c r="A64" s="493"/>
      <c r="B64" s="9">
        <v>10</v>
      </c>
      <c r="C64" s="9" t="s">
        <v>227</v>
      </c>
      <c r="D64" s="9" t="s">
        <v>379</v>
      </c>
      <c r="E64" s="9" t="s">
        <v>7</v>
      </c>
      <c r="F64" s="51">
        <v>194705</v>
      </c>
      <c r="G64" s="9"/>
    </row>
    <row r="65" spans="1:7" x14ac:dyDescent="0.25">
      <c r="A65" s="492" t="s">
        <v>49</v>
      </c>
      <c r="B65" s="11">
        <v>1</v>
      </c>
      <c r="C65" s="11" t="s">
        <v>204</v>
      </c>
      <c r="D65" s="11" t="s">
        <v>379</v>
      </c>
      <c r="E65" s="11" t="s">
        <v>7</v>
      </c>
      <c r="F65" s="52">
        <v>35800000</v>
      </c>
      <c r="G65" s="11"/>
    </row>
    <row r="66" spans="1:7" x14ac:dyDescent="0.25">
      <c r="A66" s="492"/>
      <c r="B66" s="4">
        <v>2</v>
      </c>
      <c r="C66" s="4" t="s">
        <v>205</v>
      </c>
      <c r="D66" s="4" t="s">
        <v>379</v>
      </c>
      <c r="E66" s="4" t="s">
        <v>14</v>
      </c>
      <c r="F66" s="47">
        <v>34800000</v>
      </c>
      <c r="G66" s="4"/>
    </row>
    <row r="67" spans="1:7" ht="30" x14ac:dyDescent="0.25">
      <c r="A67" s="492"/>
      <c r="B67" s="6">
        <v>3</v>
      </c>
      <c r="C67" s="6" t="s">
        <v>31</v>
      </c>
      <c r="D67" s="6" t="s">
        <v>32</v>
      </c>
      <c r="E67" s="6" t="s">
        <v>7</v>
      </c>
      <c r="F67" s="48">
        <v>30600000</v>
      </c>
      <c r="G67" s="6"/>
    </row>
    <row r="68" spans="1:7" x14ac:dyDescent="0.25">
      <c r="A68" s="492"/>
      <c r="B68" s="4">
        <v>4</v>
      </c>
      <c r="C68" s="7" t="s">
        <v>221</v>
      </c>
      <c r="D68" s="4" t="s">
        <v>379</v>
      </c>
      <c r="E68" s="7" t="s">
        <v>7</v>
      </c>
      <c r="F68" s="49">
        <v>30400000</v>
      </c>
      <c r="G68" s="7"/>
    </row>
    <row r="69" spans="1:7" x14ac:dyDescent="0.25">
      <c r="A69" s="492"/>
      <c r="B69" s="6">
        <v>5</v>
      </c>
      <c r="C69" s="8" t="s">
        <v>228</v>
      </c>
      <c r="D69" s="6" t="s">
        <v>51</v>
      </c>
      <c r="E69" s="8" t="s">
        <v>370</v>
      </c>
      <c r="F69" s="50">
        <v>30200000</v>
      </c>
      <c r="G69" s="8"/>
    </row>
    <row r="70" spans="1:7" x14ac:dyDescent="0.25">
      <c r="A70" s="492"/>
      <c r="B70" s="4">
        <v>6</v>
      </c>
      <c r="C70" s="4" t="s">
        <v>217</v>
      </c>
      <c r="D70" s="4" t="s">
        <v>379</v>
      </c>
      <c r="E70" s="4" t="s">
        <v>7</v>
      </c>
      <c r="F70" s="47">
        <v>25600000</v>
      </c>
      <c r="G70" s="4"/>
    </row>
    <row r="71" spans="1:7" x14ac:dyDescent="0.25">
      <c r="A71" s="492"/>
      <c r="B71" s="6">
        <v>7</v>
      </c>
      <c r="C71" s="6" t="s">
        <v>229</v>
      </c>
      <c r="D71" s="6" t="s">
        <v>143</v>
      </c>
      <c r="E71" s="6" t="s">
        <v>230</v>
      </c>
      <c r="F71" s="48">
        <v>23500000</v>
      </c>
      <c r="G71" s="6"/>
    </row>
    <row r="72" spans="1:7" x14ac:dyDescent="0.25">
      <c r="A72" s="492"/>
      <c r="B72" s="4">
        <v>8</v>
      </c>
      <c r="C72" s="4" t="s">
        <v>226</v>
      </c>
      <c r="D72" s="4" t="s">
        <v>379</v>
      </c>
      <c r="E72" s="4" t="s">
        <v>7</v>
      </c>
      <c r="F72" s="47">
        <v>20700000</v>
      </c>
      <c r="G72" s="4"/>
    </row>
    <row r="73" spans="1:7" x14ac:dyDescent="0.25">
      <c r="A73" s="492"/>
      <c r="B73" s="6">
        <v>9</v>
      </c>
      <c r="C73" s="6" t="s">
        <v>231</v>
      </c>
      <c r="D73" s="6" t="s">
        <v>379</v>
      </c>
      <c r="E73" s="6" t="s">
        <v>7</v>
      </c>
      <c r="F73" s="48">
        <v>18100000</v>
      </c>
      <c r="G73" s="6"/>
    </row>
    <row r="74" spans="1:7" ht="15.75" thickBot="1" x14ac:dyDescent="0.3">
      <c r="A74" s="493"/>
      <c r="B74" s="9">
        <v>10</v>
      </c>
      <c r="C74" s="9" t="s">
        <v>207</v>
      </c>
      <c r="D74" s="9" t="s">
        <v>995</v>
      </c>
      <c r="E74" s="9" t="s">
        <v>7</v>
      </c>
      <c r="F74" s="51">
        <v>16500000</v>
      </c>
      <c r="G74" s="9"/>
    </row>
    <row r="75" spans="1:7" x14ac:dyDescent="0.25">
      <c r="A75" s="492" t="s">
        <v>59</v>
      </c>
      <c r="B75" s="11">
        <v>1</v>
      </c>
      <c r="C75" s="11" t="s">
        <v>206</v>
      </c>
      <c r="D75" s="11" t="s">
        <v>379</v>
      </c>
      <c r="E75" s="11" t="s">
        <v>7</v>
      </c>
      <c r="F75" s="52">
        <v>355661</v>
      </c>
      <c r="G75" s="11"/>
    </row>
    <row r="76" spans="1:7" ht="30" x14ac:dyDescent="0.25">
      <c r="A76" s="492"/>
      <c r="B76" s="4">
        <v>2</v>
      </c>
      <c r="C76" s="4" t="s">
        <v>31</v>
      </c>
      <c r="D76" s="4" t="s">
        <v>32</v>
      </c>
      <c r="E76" s="4" t="s">
        <v>7</v>
      </c>
      <c r="F76" s="47">
        <v>232624</v>
      </c>
      <c r="G76" s="4"/>
    </row>
    <row r="77" spans="1:7" x14ac:dyDescent="0.25">
      <c r="A77" s="492"/>
      <c r="B77" s="6">
        <v>3</v>
      </c>
      <c r="C77" s="6" t="s">
        <v>208</v>
      </c>
      <c r="D77" s="6" t="s">
        <v>379</v>
      </c>
      <c r="E77" s="6" t="s">
        <v>7</v>
      </c>
      <c r="F77" s="48">
        <v>196348</v>
      </c>
      <c r="G77" s="6"/>
    </row>
    <row r="78" spans="1:7" x14ac:dyDescent="0.25">
      <c r="A78" s="492"/>
      <c r="B78" s="4">
        <v>4</v>
      </c>
      <c r="C78" s="7" t="s">
        <v>213</v>
      </c>
      <c r="D78" s="4" t="s">
        <v>379</v>
      </c>
      <c r="E78" s="7" t="s">
        <v>7</v>
      </c>
      <c r="F78" s="49">
        <v>158941</v>
      </c>
      <c r="G78" s="7"/>
    </row>
    <row r="79" spans="1:7" x14ac:dyDescent="0.25">
      <c r="A79" s="492"/>
      <c r="B79" s="6">
        <v>5</v>
      </c>
      <c r="C79" s="8" t="s">
        <v>212</v>
      </c>
      <c r="D79" s="6" t="s">
        <v>379</v>
      </c>
      <c r="E79" s="8" t="s">
        <v>7</v>
      </c>
      <c r="F79" s="50">
        <v>152679</v>
      </c>
      <c r="G79" s="8"/>
    </row>
    <row r="80" spans="1:7" x14ac:dyDescent="0.25">
      <c r="A80" s="492"/>
      <c r="B80" s="4">
        <v>6</v>
      </c>
      <c r="C80" s="4" t="s">
        <v>205</v>
      </c>
      <c r="D80" s="4" t="s">
        <v>379</v>
      </c>
      <c r="E80" s="4" t="s">
        <v>14</v>
      </c>
      <c r="F80" s="47">
        <v>142402</v>
      </c>
      <c r="G80" s="4"/>
    </row>
    <row r="81" spans="1:7" x14ac:dyDescent="0.25">
      <c r="A81" s="492"/>
      <c r="B81" s="6">
        <v>7</v>
      </c>
      <c r="C81" s="6" t="s">
        <v>210</v>
      </c>
      <c r="D81" s="6" t="s">
        <v>379</v>
      </c>
      <c r="E81" s="6" t="s">
        <v>7</v>
      </c>
      <c r="F81" s="48">
        <v>118700</v>
      </c>
      <c r="G81" s="6"/>
    </row>
    <row r="82" spans="1:7" x14ac:dyDescent="0.25">
      <c r="A82" s="492"/>
      <c r="B82" s="4">
        <v>8</v>
      </c>
      <c r="C82" s="4" t="s">
        <v>217</v>
      </c>
      <c r="D82" s="4" t="s">
        <v>379</v>
      </c>
      <c r="E82" s="4" t="s">
        <v>7</v>
      </c>
      <c r="F82" s="47">
        <v>103451</v>
      </c>
      <c r="G82" s="4"/>
    </row>
    <row r="83" spans="1:7" x14ac:dyDescent="0.25">
      <c r="A83" s="492"/>
      <c r="B83" s="6">
        <v>9</v>
      </c>
      <c r="C83" s="6" t="s">
        <v>232</v>
      </c>
      <c r="D83" s="6" t="s">
        <v>379</v>
      </c>
      <c r="E83" s="6" t="s">
        <v>7</v>
      </c>
      <c r="F83" s="48">
        <v>90054</v>
      </c>
      <c r="G83" s="6"/>
    </row>
    <row r="84" spans="1:7" ht="15.75" thickBot="1" x14ac:dyDescent="0.3">
      <c r="A84" s="493"/>
      <c r="B84" s="9">
        <v>10</v>
      </c>
      <c r="C84" s="9" t="s">
        <v>233</v>
      </c>
      <c r="D84" s="9" t="s">
        <v>22</v>
      </c>
      <c r="E84" s="9" t="s">
        <v>7</v>
      </c>
      <c r="F84" s="51">
        <v>68037</v>
      </c>
      <c r="G84" s="9"/>
    </row>
    <row r="85" spans="1:7" x14ac:dyDescent="0.25">
      <c r="A85" s="495" t="s">
        <v>62</v>
      </c>
      <c r="B85" s="13">
        <v>1</v>
      </c>
      <c r="C85" s="13" t="s">
        <v>234</v>
      </c>
      <c r="D85" s="11" t="s">
        <v>62</v>
      </c>
      <c r="E85" s="13" t="s">
        <v>10</v>
      </c>
      <c r="F85" s="53" t="s">
        <v>29</v>
      </c>
      <c r="G85" s="13"/>
    </row>
    <row r="86" spans="1:7" x14ac:dyDescent="0.25">
      <c r="A86" s="492"/>
      <c r="B86" s="4">
        <v>2</v>
      </c>
      <c r="C86" s="4" t="s">
        <v>235</v>
      </c>
      <c r="D86" s="4" t="s">
        <v>62</v>
      </c>
      <c r="E86" s="4" t="s">
        <v>10</v>
      </c>
      <c r="F86" s="47" t="s">
        <v>29</v>
      </c>
      <c r="G86" s="4"/>
    </row>
    <row r="87" spans="1:7" ht="15.75" thickBot="1" x14ac:dyDescent="0.3">
      <c r="A87" s="493"/>
      <c r="B87" s="14">
        <v>3</v>
      </c>
      <c r="C87" s="14" t="s">
        <v>236</v>
      </c>
      <c r="D87" s="14" t="s">
        <v>62</v>
      </c>
      <c r="E87" s="14" t="s">
        <v>10</v>
      </c>
      <c r="F87" s="54" t="s">
        <v>29</v>
      </c>
      <c r="G87" s="14"/>
    </row>
    <row r="88" spans="1:7" x14ac:dyDescent="0.25">
      <c r="A88" s="492" t="s">
        <v>66</v>
      </c>
      <c r="B88" s="11">
        <v>1</v>
      </c>
      <c r="C88" s="11" t="s">
        <v>207</v>
      </c>
      <c r="D88" s="11" t="s">
        <v>995</v>
      </c>
      <c r="E88" s="11" t="s">
        <v>7</v>
      </c>
      <c r="F88" s="52">
        <v>703946</v>
      </c>
      <c r="G88" s="11"/>
    </row>
    <row r="89" spans="1:7" x14ac:dyDescent="0.25">
      <c r="A89" s="492"/>
      <c r="B89" s="4">
        <v>2</v>
      </c>
      <c r="C89" s="4" t="s">
        <v>205</v>
      </c>
      <c r="D89" s="4" t="s">
        <v>379</v>
      </c>
      <c r="E89" s="4" t="s">
        <v>14</v>
      </c>
      <c r="F89" s="47">
        <v>623989</v>
      </c>
      <c r="G89" s="4"/>
    </row>
    <row r="90" spans="1:7" x14ac:dyDescent="0.25">
      <c r="A90" s="492"/>
      <c r="B90" s="6">
        <v>3</v>
      </c>
      <c r="C90" s="6" t="s">
        <v>206</v>
      </c>
      <c r="D90" s="6" t="s">
        <v>379</v>
      </c>
      <c r="E90" s="6" t="s">
        <v>7</v>
      </c>
      <c r="F90" s="48">
        <v>605349</v>
      </c>
      <c r="G90" s="6"/>
    </row>
    <row r="91" spans="1:7" x14ac:dyDescent="0.25">
      <c r="A91" s="492"/>
      <c r="B91" s="4">
        <v>4</v>
      </c>
      <c r="C91" s="7" t="s">
        <v>213</v>
      </c>
      <c r="D91" s="4" t="s">
        <v>379</v>
      </c>
      <c r="E91" s="7" t="s">
        <v>7</v>
      </c>
      <c r="F91" s="49">
        <v>517805</v>
      </c>
      <c r="G91" s="7"/>
    </row>
    <row r="92" spans="1:7" x14ac:dyDescent="0.25">
      <c r="A92" s="492"/>
      <c r="B92" s="6">
        <v>5</v>
      </c>
      <c r="C92" s="8" t="s">
        <v>237</v>
      </c>
      <c r="D92" s="6" t="s">
        <v>66</v>
      </c>
      <c r="E92" s="8" t="s">
        <v>68</v>
      </c>
      <c r="F92" s="50">
        <v>404703</v>
      </c>
      <c r="G92" s="8"/>
    </row>
    <row r="93" spans="1:7" x14ac:dyDescent="0.25">
      <c r="A93" s="492"/>
      <c r="B93" s="4">
        <v>6</v>
      </c>
      <c r="C93" s="4" t="s">
        <v>47</v>
      </c>
      <c r="D93" s="4" t="s">
        <v>379</v>
      </c>
      <c r="E93" s="4" t="s">
        <v>7</v>
      </c>
      <c r="F93" s="47">
        <v>391559</v>
      </c>
      <c r="G93" s="4"/>
    </row>
    <row r="94" spans="1:7" x14ac:dyDescent="0.25">
      <c r="A94" s="492"/>
      <c r="B94" s="6">
        <v>7</v>
      </c>
      <c r="C94" s="6" t="s">
        <v>238</v>
      </c>
      <c r="D94" s="6" t="s">
        <v>66</v>
      </c>
      <c r="E94" s="6" t="s">
        <v>68</v>
      </c>
      <c r="F94" s="48">
        <v>386444</v>
      </c>
      <c r="G94" s="6"/>
    </row>
    <row r="95" spans="1:7" ht="30" x14ac:dyDescent="0.25">
      <c r="A95" s="492"/>
      <c r="B95" s="4">
        <v>8</v>
      </c>
      <c r="C95" s="4" t="s">
        <v>31</v>
      </c>
      <c r="D95" s="4" t="s">
        <v>32</v>
      </c>
      <c r="E95" s="4" t="s">
        <v>7</v>
      </c>
      <c r="F95" s="47">
        <v>287694</v>
      </c>
      <c r="G95" s="4"/>
    </row>
    <row r="96" spans="1:7" x14ac:dyDescent="0.25">
      <c r="A96" s="492"/>
      <c r="B96" s="6">
        <v>9</v>
      </c>
      <c r="C96" s="6" t="s">
        <v>239</v>
      </c>
      <c r="D96" s="6" t="s">
        <v>66</v>
      </c>
      <c r="E96" s="6" t="s">
        <v>68</v>
      </c>
      <c r="F96" s="48">
        <v>272068</v>
      </c>
      <c r="G96" s="6"/>
    </row>
    <row r="97" spans="1:7" ht="15.75" thickBot="1" x14ac:dyDescent="0.3">
      <c r="A97" s="493"/>
      <c r="B97" s="9">
        <v>10</v>
      </c>
      <c r="C97" s="9" t="s">
        <v>208</v>
      </c>
      <c r="D97" s="9" t="s">
        <v>379</v>
      </c>
      <c r="E97" s="9" t="s">
        <v>7</v>
      </c>
      <c r="F97" s="51">
        <v>267755</v>
      </c>
      <c r="G97" s="9"/>
    </row>
    <row r="98" spans="1:7" x14ac:dyDescent="0.25">
      <c r="A98" s="492" t="s">
        <v>77</v>
      </c>
      <c r="B98" s="11">
        <v>1</v>
      </c>
      <c r="C98" s="11" t="s">
        <v>206</v>
      </c>
      <c r="D98" s="11" t="s">
        <v>379</v>
      </c>
      <c r="E98" s="11" t="s">
        <v>7</v>
      </c>
      <c r="F98" s="52">
        <v>129614</v>
      </c>
      <c r="G98" s="11"/>
    </row>
    <row r="99" spans="1:7" x14ac:dyDescent="0.25">
      <c r="A99" s="492"/>
      <c r="B99" s="4">
        <v>2</v>
      </c>
      <c r="C99" s="4" t="s">
        <v>204</v>
      </c>
      <c r="D99" s="4" t="s">
        <v>379</v>
      </c>
      <c r="E99" s="4" t="s">
        <v>7</v>
      </c>
      <c r="F99" s="47">
        <v>104765</v>
      </c>
      <c r="G99" s="4"/>
    </row>
    <row r="100" spans="1:7" x14ac:dyDescent="0.25">
      <c r="A100" s="492"/>
      <c r="B100" s="6">
        <v>3</v>
      </c>
      <c r="C100" s="6" t="s">
        <v>209</v>
      </c>
      <c r="D100" s="6" t="s">
        <v>379</v>
      </c>
      <c r="E100" s="6" t="s">
        <v>7</v>
      </c>
      <c r="F100" s="48">
        <v>68133</v>
      </c>
      <c r="G100" s="6"/>
    </row>
    <row r="101" spans="1:7" x14ac:dyDescent="0.25">
      <c r="A101" s="492"/>
      <c r="B101" s="4">
        <v>4</v>
      </c>
      <c r="C101" s="7" t="s">
        <v>205</v>
      </c>
      <c r="D101" s="4" t="s">
        <v>379</v>
      </c>
      <c r="E101" s="7" t="s">
        <v>14</v>
      </c>
      <c r="F101" s="49">
        <v>62095</v>
      </c>
      <c r="G101" s="7"/>
    </row>
    <row r="102" spans="1:7" x14ac:dyDescent="0.25">
      <c r="A102" s="492"/>
      <c r="B102" s="6">
        <v>5</v>
      </c>
      <c r="C102" s="8" t="s">
        <v>240</v>
      </c>
      <c r="D102" s="6" t="s">
        <v>77</v>
      </c>
      <c r="E102" s="8" t="s">
        <v>80</v>
      </c>
      <c r="F102" s="50">
        <v>56041</v>
      </c>
      <c r="G102" s="8"/>
    </row>
    <row r="103" spans="1:7" x14ac:dyDescent="0.25">
      <c r="A103" s="492"/>
      <c r="B103" s="4">
        <v>6</v>
      </c>
      <c r="C103" s="4" t="s">
        <v>232</v>
      </c>
      <c r="D103" s="4" t="s">
        <v>379</v>
      </c>
      <c r="E103" s="4" t="s">
        <v>7</v>
      </c>
      <c r="F103" s="47">
        <v>52458</v>
      </c>
      <c r="G103" s="4"/>
    </row>
    <row r="104" spans="1:7" x14ac:dyDescent="0.25">
      <c r="A104" s="492"/>
      <c r="B104" s="6">
        <v>7</v>
      </c>
      <c r="C104" s="6" t="s">
        <v>207</v>
      </c>
      <c r="D104" s="6" t="s">
        <v>995</v>
      </c>
      <c r="E104" s="6" t="s">
        <v>7</v>
      </c>
      <c r="F104" s="48">
        <v>49715</v>
      </c>
      <c r="G104" s="6"/>
    </row>
    <row r="105" spans="1:7" x14ac:dyDescent="0.25">
      <c r="A105" s="492"/>
      <c r="B105" s="4">
        <v>8</v>
      </c>
      <c r="C105" s="4" t="s">
        <v>220</v>
      </c>
      <c r="D105" s="4" t="s">
        <v>379</v>
      </c>
      <c r="E105" s="4" t="s">
        <v>7</v>
      </c>
      <c r="F105" s="47">
        <v>45895</v>
      </c>
      <c r="G105" s="4"/>
    </row>
    <row r="106" spans="1:7" x14ac:dyDescent="0.25">
      <c r="A106" s="492"/>
      <c r="B106" s="6">
        <v>9</v>
      </c>
      <c r="C106" s="6" t="s">
        <v>241</v>
      </c>
      <c r="D106" s="6" t="s">
        <v>77</v>
      </c>
      <c r="E106" s="6" t="s">
        <v>80</v>
      </c>
      <c r="F106" s="48">
        <v>42379</v>
      </c>
      <c r="G106" s="6"/>
    </row>
    <row r="107" spans="1:7" ht="15.75" thickBot="1" x14ac:dyDescent="0.3">
      <c r="A107" s="493"/>
      <c r="B107" s="9">
        <v>10</v>
      </c>
      <c r="C107" s="9" t="s">
        <v>208</v>
      </c>
      <c r="D107" s="9" t="s">
        <v>379</v>
      </c>
      <c r="E107" s="9" t="s">
        <v>7</v>
      </c>
      <c r="F107" s="51">
        <v>37008</v>
      </c>
      <c r="G107" s="9"/>
    </row>
    <row r="108" spans="1:7" x14ac:dyDescent="0.25">
      <c r="A108" s="492" t="s">
        <v>82</v>
      </c>
      <c r="B108" s="11">
        <v>1</v>
      </c>
      <c r="C108" s="11" t="s">
        <v>242</v>
      </c>
      <c r="D108" s="11" t="s">
        <v>82</v>
      </c>
      <c r="E108" s="11" t="s">
        <v>84</v>
      </c>
      <c r="F108" s="52">
        <v>461665</v>
      </c>
      <c r="G108" s="11"/>
    </row>
    <row r="109" spans="1:7" x14ac:dyDescent="0.25">
      <c r="A109" s="492"/>
      <c r="B109" s="4">
        <v>2</v>
      </c>
      <c r="C109" s="4" t="s">
        <v>243</v>
      </c>
      <c r="D109" s="4" t="s">
        <v>379</v>
      </c>
      <c r="E109" s="4" t="s">
        <v>7</v>
      </c>
      <c r="F109" s="47">
        <v>458833</v>
      </c>
      <c r="G109" s="4"/>
    </row>
    <row r="110" spans="1:7" x14ac:dyDescent="0.25">
      <c r="A110" s="492"/>
      <c r="B110" s="6">
        <v>3</v>
      </c>
      <c r="C110" s="6" t="s">
        <v>207</v>
      </c>
      <c r="D110" s="6" t="s">
        <v>995</v>
      </c>
      <c r="E110" s="6" t="s">
        <v>7</v>
      </c>
      <c r="F110" s="48">
        <v>368621</v>
      </c>
      <c r="G110" s="6"/>
    </row>
    <row r="111" spans="1:7" x14ac:dyDescent="0.25">
      <c r="A111" s="492"/>
      <c r="B111" s="4">
        <v>4</v>
      </c>
      <c r="C111" s="7" t="s">
        <v>205</v>
      </c>
      <c r="D111" s="4" t="s">
        <v>379</v>
      </c>
      <c r="E111" s="7" t="s">
        <v>14</v>
      </c>
      <c r="F111" s="49">
        <v>365276</v>
      </c>
      <c r="G111" s="7"/>
    </row>
    <row r="112" spans="1:7" x14ac:dyDescent="0.25">
      <c r="A112" s="492"/>
      <c r="B112" s="6">
        <v>5</v>
      </c>
      <c r="C112" s="8" t="s">
        <v>206</v>
      </c>
      <c r="D112" s="6" t="s">
        <v>379</v>
      </c>
      <c r="E112" s="8" t="s">
        <v>7</v>
      </c>
      <c r="F112" s="50">
        <v>272104</v>
      </c>
      <c r="G112" s="8"/>
    </row>
    <row r="113" spans="1:7" x14ac:dyDescent="0.25">
      <c r="A113" s="492"/>
      <c r="B113" s="4">
        <v>6</v>
      </c>
      <c r="C113" s="4" t="s">
        <v>208</v>
      </c>
      <c r="D113" s="4" t="s">
        <v>379</v>
      </c>
      <c r="E113" s="4" t="s">
        <v>7</v>
      </c>
      <c r="F113" s="47">
        <v>232049</v>
      </c>
      <c r="G113" s="4"/>
    </row>
    <row r="114" spans="1:7" x14ac:dyDescent="0.25">
      <c r="A114" s="492"/>
      <c r="B114" s="6">
        <v>7</v>
      </c>
      <c r="C114" s="6" t="s">
        <v>244</v>
      </c>
      <c r="D114" s="6" t="s">
        <v>82</v>
      </c>
      <c r="E114" s="6" t="s">
        <v>84</v>
      </c>
      <c r="F114" s="48">
        <v>229511</v>
      </c>
      <c r="G114" s="6"/>
    </row>
    <row r="115" spans="1:7" x14ac:dyDescent="0.25">
      <c r="A115" s="492"/>
      <c r="B115" s="4">
        <v>8</v>
      </c>
      <c r="C115" s="4" t="s">
        <v>245</v>
      </c>
      <c r="D115" s="4" t="s">
        <v>82</v>
      </c>
      <c r="E115" s="4" t="s">
        <v>84</v>
      </c>
      <c r="F115" s="47">
        <v>223590</v>
      </c>
      <c r="G115" s="4"/>
    </row>
    <row r="116" spans="1:7" x14ac:dyDescent="0.25">
      <c r="A116" s="492"/>
      <c r="B116" s="6">
        <v>9</v>
      </c>
      <c r="C116" s="6" t="s">
        <v>47</v>
      </c>
      <c r="D116" s="6" t="s">
        <v>379</v>
      </c>
      <c r="E116" s="6" t="s">
        <v>7</v>
      </c>
      <c r="F116" s="48">
        <v>126743</v>
      </c>
      <c r="G116" s="6"/>
    </row>
    <row r="117" spans="1:7" ht="15.75" thickBot="1" x14ac:dyDescent="0.3">
      <c r="A117" s="493"/>
      <c r="B117" s="9">
        <v>10</v>
      </c>
      <c r="C117" s="9" t="s">
        <v>211</v>
      </c>
      <c r="D117" s="9" t="s">
        <v>379</v>
      </c>
      <c r="E117" s="9" t="s">
        <v>7</v>
      </c>
      <c r="F117" s="51">
        <v>116518</v>
      </c>
      <c r="G117" s="9"/>
    </row>
    <row r="118" spans="1:7" x14ac:dyDescent="0.25">
      <c r="A118" s="492" t="s">
        <v>88</v>
      </c>
      <c r="B118" s="11">
        <v>1</v>
      </c>
      <c r="C118" s="11" t="s">
        <v>246</v>
      </c>
      <c r="D118" s="11" t="s">
        <v>88</v>
      </c>
      <c r="E118" s="11" t="s">
        <v>90</v>
      </c>
      <c r="F118" s="52">
        <v>10220000</v>
      </c>
      <c r="G118" s="11"/>
    </row>
    <row r="119" spans="1:7" x14ac:dyDescent="0.25">
      <c r="A119" s="492"/>
      <c r="B119" s="4">
        <v>2</v>
      </c>
      <c r="C119" s="4" t="s">
        <v>206</v>
      </c>
      <c r="D119" s="4" t="s">
        <v>379</v>
      </c>
      <c r="E119" s="4" t="s">
        <v>7</v>
      </c>
      <c r="F119" s="47">
        <v>6620000</v>
      </c>
      <c r="G119" s="4"/>
    </row>
    <row r="120" spans="1:7" x14ac:dyDescent="0.25">
      <c r="A120" s="492"/>
      <c r="B120" s="6">
        <v>3</v>
      </c>
      <c r="C120" s="6" t="s">
        <v>213</v>
      </c>
      <c r="D120" s="6" t="s">
        <v>379</v>
      </c>
      <c r="E120" s="6" t="s">
        <v>7</v>
      </c>
      <c r="F120" s="48">
        <v>6500000</v>
      </c>
      <c r="G120" s="6"/>
    </row>
    <row r="121" spans="1:7" x14ac:dyDescent="0.25">
      <c r="A121" s="492"/>
      <c r="B121" s="4">
        <v>4</v>
      </c>
      <c r="C121" s="7" t="s">
        <v>247</v>
      </c>
      <c r="D121" s="4" t="s">
        <v>88</v>
      </c>
      <c r="E121" s="7" t="s">
        <v>90</v>
      </c>
      <c r="F121" s="49">
        <v>5470000</v>
      </c>
      <c r="G121" s="7"/>
    </row>
    <row r="122" spans="1:7" x14ac:dyDescent="0.25">
      <c r="A122" s="492"/>
      <c r="B122" s="6">
        <v>5</v>
      </c>
      <c r="C122" s="8" t="s">
        <v>205</v>
      </c>
      <c r="D122" s="6" t="s">
        <v>379</v>
      </c>
      <c r="E122" s="8" t="s">
        <v>14</v>
      </c>
      <c r="F122" s="50">
        <v>4160000</v>
      </c>
      <c r="G122" s="8"/>
    </row>
    <row r="123" spans="1:7" x14ac:dyDescent="0.25">
      <c r="A123" s="492"/>
      <c r="B123" s="4">
        <v>6</v>
      </c>
      <c r="C123" s="4" t="s">
        <v>248</v>
      </c>
      <c r="D123" s="4" t="s">
        <v>88</v>
      </c>
      <c r="E123" s="4" t="s">
        <v>94</v>
      </c>
      <c r="F123" s="47">
        <v>4110000</v>
      </c>
      <c r="G123" s="4"/>
    </row>
    <row r="124" spans="1:7" x14ac:dyDescent="0.25">
      <c r="A124" s="492"/>
      <c r="B124" s="6">
        <v>7</v>
      </c>
      <c r="C124" s="6" t="s">
        <v>249</v>
      </c>
      <c r="D124" s="6" t="s">
        <v>88</v>
      </c>
      <c r="E124" s="6" t="s">
        <v>250</v>
      </c>
      <c r="F124" s="48">
        <v>3480000</v>
      </c>
      <c r="G124" s="6"/>
    </row>
    <row r="125" spans="1:7" x14ac:dyDescent="0.25">
      <c r="A125" s="492"/>
      <c r="B125" s="4">
        <v>8</v>
      </c>
      <c r="C125" s="4" t="s">
        <v>251</v>
      </c>
      <c r="D125" s="4" t="s">
        <v>88</v>
      </c>
      <c r="E125" s="4" t="s">
        <v>90</v>
      </c>
      <c r="F125" s="47">
        <v>3350000</v>
      </c>
      <c r="G125" s="4"/>
    </row>
    <row r="126" spans="1:7" x14ac:dyDescent="0.25">
      <c r="A126" s="492"/>
      <c r="B126" s="6">
        <v>9</v>
      </c>
      <c r="C126" s="6" t="s">
        <v>252</v>
      </c>
      <c r="D126" s="6" t="s">
        <v>88</v>
      </c>
      <c r="E126" s="6" t="s">
        <v>90</v>
      </c>
      <c r="F126" s="48">
        <v>3080000</v>
      </c>
      <c r="G126" s="6"/>
    </row>
    <row r="127" spans="1:7" ht="15.75" thickBot="1" x14ac:dyDescent="0.3">
      <c r="A127" s="493"/>
      <c r="B127" s="9">
        <v>10</v>
      </c>
      <c r="C127" s="9" t="s">
        <v>253</v>
      </c>
      <c r="D127" s="9" t="s">
        <v>254</v>
      </c>
      <c r="E127" s="9" t="s">
        <v>255</v>
      </c>
      <c r="F127" s="51">
        <v>3000000</v>
      </c>
      <c r="G127" s="9"/>
    </row>
    <row r="128" spans="1:7" x14ac:dyDescent="0.25">
      <c r="A128" s="492" t="s">
        <v>74</v>
      </c>
      <c r="B128" s="11">
        <v>1</v>
      </c>
      <c r="C128" s="11" t="s">
        <v>206</v>
      </c>
      <c r="D128" s="11" t="s">
        <v>379</v>
      </c>
      <c r="E128" s="11" t="s">
        <v>7</v>
      </c>
      <c r="F128" s="52">
        <v>8732937</v>
      </c>
      <c r="G128" s="11"/>
    </row>
    <row r="129" spans="1:7" x14ac:dyDescent="0.25">
      <c r="A129" s="492"/>
      <c r="B129" s="4">
        <v>2</v>
      </c>
      <c r="C129" s="4" t="s">
        <v>213</v>
      </c>
      <c r="D129" s="4" t="s">
        <v>379</v>
      </c>
      <c r="E129" s="4" t="s">
        <v>7</v>
      </c>
      <c r="F129" s="47">
        <v>7144061</v>
      </c>
      <c r="G129" s="4"/>
    </row>
    <row r="130" spans="1:7" x14ac:dyDescent="0.25">
      <c r="A130" s="492"/>
      <c r="B130" s="6">
        <v>3</v>
      </c>
      <c r="C130" s="6" t="s">
        <v>205</v>
      </c>
      <c r="D130" s="6" t="s">
        <v>379</v>
      </c>
      <c r="E130" s="6" t="s">
        <v>14</v>
      </c>
      <c r="F130" s="48">
        <v>5638982</v>
      </c>
      <c r="G130" s="6"/>
    </row>
    <row r="131" spans="1:7" x14ac:dyDescent="0.25">
      <c r="A131" s="492"/>
      <c r="B131" s="4">
        <v>4</v>
      </c>
      <c r="C131" s="7" t="s">
        <v>214</v>
      </c>
      <c r="D131" s="4" t="s">
        <v>74</v>
      </c>
      <c r="E131" s="7" t="s">
        <v>7</v>
      </c>
      <c r="F131" s="49">
        <v>5480675</v>
      </c>
      <c r="G131" s="7"/>
    </row>
    <row r="132" spans="1:7" x14ac:dyDescent="0.25">
      <c r="A132" s="492"/>
      <c r="B132" s="6">
        <v>5</v>
      </c>
      <c r="C132" s="8" t="s">
        <v>207</v>
      </c>
      <c r="D132" s="6" t="s">
        <v>995</v>
      </c>
      <c r="E132" s="8" t="s">
        <v>7</v>
      </c>
      <c r="F132" s="50">
        <v>4598361</v>
      </c>
      <c r="G132" s="8"/>
    </row>
    <row r="133" spans="1:7" x14ac:dyDescent="0.25">
      <c r="A133" s="492"/>
      <c r="B133" s="4">
        <v>6</v>
      </c>
      <c r="C133" s="4" t="s">
        <v>256</v>
      </c>
      <c r="D133" s="4" t="s">
        <v>74</v>
      </c>
      <c r="E133" s="4" t="s">
        <v>75</v>
      </c>
      <c r="F133" s="47">
        <v>3991913</v>
      </c>
      <c r="G133" s="4"/>
    </row>
    <row r="134" spans="1:7" x14ac:dyDescent="0.25">
      <c r="A134" s="492"/>
      <c r="B134" s="6">
        <v>7</v>
      </c>
      <c r="C134" s="6" t="s">
        <v>215</v>
      </c>
      <c r="D134" s="6" t="s">
        <v>74</v>
      </c>
      <c r="E134" s="6" t="s">
        <v>75</v>
      </c>
      <c r="F134" s="48">
        <v>3509341</v>
      </c>
      <c r="G134" s="6"/>
    </row>
    <row r="135" spans="1:7" x14ac:dyDescent="0.25">
      <c r="A135" s="492"/>
      <c r="B135" s="4">
        <v>8</v>
      </c>
      <c r="C135" s="4" t="s">
        <v>212</v>
      </c>
      <c r="D135" s="4" t="s">
        <v>379</v>
      </c>
      <c r="E135" s="4" t="s">
        <v>7</v>
      </c>
      <c r="F135" s="47">
        <v>3410486</v>
      </c>
      <c r="G135" s="4"/>
    </row>
    <row r="136" spans="1:7" x14ac:dyDescent="0.25">
      <c r="A136" s="492"/>
      <c r="B136" s="6">
        <v>9</v>
      </c>
      <c r="C136" s="6" t="s">
        <v>211</v>
      </c>
      <c r="D136" s="6" t="s">
        <v>379</v>
      </c>
      <c r="E136" s="6" t="s">
        <v>7</v>
      </c>
      <c r="F136" s="48">
        <v>2877642</v>
      </c>
      <c r="G136" s="6"/>
    </row>
    <row r="137" spans="1:7" ht="15.75" thickBot="1" x14ac:dyDescent="0.3">
      <c r="A137" s="493"/>
      <c r="B137" s="9">
        <v>10</v>
      </c>
      <c r="C137" s="9" t="s">
        <v>208</v>
      </c>
      <c r="D137" s="9" t="s">
        <v>379</v>
      </c>
      <c r="E137" s="9" t="s">
        <v>7</v>
      </c>
      <c r="F137" s="51">
        <v>2204816</v>
      </c>
      <c r="G137" s="9"/>
    </row>
    <row r="138" spans="1:7" x14ac:dyDescent="0.25">
      <c r="A138" s="492" t="s">
        <v>96</v>
      </c>
      <c r="B138" s="11">
        <v>1</v>
      </c>
      <c r="C138" s="11" t="s">
        <v>206</v>
      </c>
      <c r="D138" s="11" t="s">
        <v>379</v>
      </c>
      <c r="E138" s="11" t="s">
        <v>7</v>
      </c>
      <c r="F138" s="52">
        <v>614576</v>
      </c>
      <c r="G138" s="11"/>
    </row>
    <row r="139" spans="1:7" x14ac:dyDescent="0.25">
      <c r="A139" s="492"/>
      <c r="B139" s="4">
        <v>2</v>
      </c>
      <c r="C139" s="4" t="s">
        <v>205</v>
      </c>
      <c r="D139" s="4" t="s">
        <v>379</v>
      </c>
      <c r="E139" s="4" t="s">
        <v>14</v>
      </c>
      <c r="F139" s="47">
        <v>538221</v>
      </c>
      <c r="G139" s="4"/>
    </row>
    <row r="140" spans="1:7" x14ac:dyDescent="0.25">
      <c r="A140" s="492"/>
      <c r="B140" s="6">
        <v>3</v>
      </c>
      <c r="C140" s="6" t="s">
        <v>213</v>
      </c>
      <c r="D140" s="6" t="s">
        <v>379</v>
      </c>
      <c r="E140" s="6" t="s">
        <v>7</v>
      </c>
      <c r="F140" s="48">
        <v>532966</v>
      </c>
      <c r="G140" s="6"/>
    </row>
    <row r="141" spans="1:7" x14ac:dyDescent="0.25">
      <c r="A141" s="492"/>
      <c r="B141" s="4">
        <v>4</v>
      </c>
      <c r="C141" s="7" t="s">
        <v>257</v>
      </c>
      <c r="D141" s="4" t="s">
        <v>96</v>
      </c>
      <c r="E141" s="7" t="s">
        <v>98</v>
      </c>
      <c r="F141" s="49">
        <v>451654</v>
      </c>
      <c r="G141" s="7"/>
    </row>
    <row r="142" spans="1:7" x14ac:dyDescent="0.25">
      <c r="A142" s="492"/>
      <c r="B142" s="6">
        <v>5</v>
      </c>
      <c r="C142" s="8" t="s">
        <v>212</v>
      </c>
      <c r="D142" s="6" t="s">
        <v>379</v>
      </c>
      <c r="E142" s="8" t="s">
        <v>7</v>
      </c>
      <c r="F142" s="50">
        <v>347319</v>
      </c>
      <c r="G142" s="8"/>
    </row>
    <row r="143" spans="1:7" x14ac:dyDescent="0.25">
      <c r="A143" s="492"/>
      <c r="B143" s="4">
        <v>6</v>
      </c>
      <c r="C143" s="4" t="s">
        <v>258</v>
      </c>
      <c r="D143" s="4" t="s">
        <v>96</v>
      </c>
      <c r="E143" s="4" t="s">
        <v>98</v>
      </c>
      <c r="F143" s="47">
        <v>304021</v>
      </c>
      <c r="G143" s="4"/>
    </row>
    <row r="144" spans="1:7" x14ac:dyDescent="0.25">
      <c r="A144" s="492"/>
      <c r="B144" s="6">
        <v>7</v>
      </c>
      <c r="C144" s="6" t="s">
        <v>208</v>
      </c>
      <c r="D144" s="6" t="s">
        <v>379</v>
      </c>
      <c r="E144" s="6" t="s">
        <v>7</v>
      </c>
      <c r="F144" s="48">
        <v>263897</v>
      </c>
      <c r="G144" s="6"/>
    </row>
    <row r="145" spans="1:7" x14ac:dyDescent="0.25">
      <c r="A145" s="492"/>
      <c r="B145" s="4">
        <v>8</v>
      </c>
      <c r="C145" s="4" t="s">
        <v>220</v>
      </c>
      <c r="D145" s="4" t="s">
        <v>379</v>
      </c>
      <c r="E145" s="4" t="s">
        <v>7</v>
      </c>
      <c r="F145" s="47">
        <v>241130</v>
      </c>
      <c r="G145" s="4"/>
    </row>
    <row r="146" spans="1:7" x14ac:dyDescent="0.25">
      <c r="A146" s="492"/>
      <c r="B146" s="6">
        <v>9</v>
      </c>
      <c r="C146" s="6" t="s">
        <v>259</v>
      </c>
      <c r="D146" s="6" t="s">
        <v>379</v>
      </c>
      <c r="E146" s="6" t="s">
        <v>7</v>
      </c>
      <c r="F146" s="48">
        <v>238941</v>
      </c>
      <c r="G146" s="6"/>
    </row>
    <row r="147" spans="1:7" ht="15.75" thickBot="1" x14ac:dyDescent="0.3">
      <c r="A147" s="493"/>
      <c r="B147" s="9">
        <v>10</v>
      </c>
      <c r="C147" s="9" t="s">
        <v>260</v>
      </c>
      <c r="D147" s="9" t="s">
        <v>96</v>
      </c>
      <c r="E147" s="9" t="s">
        <v>98</v>
      </c>
      <c r="F147" s="51">
        <v>187710</v>
      </c>
      <c r="G147" s="9"/>
    </row>
    <row r="148" spans="1:7" x14ac:dyDescent="0.25">
      <c r="A148" s="492" t="s">
        <v>100</v>
      </c>
      <c r="B148" s="11">
        <v>1</v>
      </c>
      <c r="C148" s="11" t="s">
        <v>261</v>
      </c>
      <c r="D148" s="11" t="s">
        <v>100</v>
      </c>
      <c r="E148" s="11" t="s">
        <v>262</v>
      </c>
      <c r="F148" s="52">
        <v>81580</v>
      </c>
      <c r="G148" s="11"/>
    </row>
    <row r="149" spans="1:7" x14ac:dyDescent="0.25">
      <c r="A149" s="492"/>
      <c r="B149" s="4">
        <v>2</v>
      </c>
      <c r="C149" s="4" t="s">
        <v>213</v>
      </c>
      <c r="D149" s="4" t="s">
        <v>379</v>
      </c>
      <c r="E149" s="4" t="s">
        <v>7</v>
      </c>
      <c r="F149" s="47">
        <v>65406</v>
      </c>
      <c r="G149" s="4"/>
    </row>
    <row r="150" spans="1:7" x14ac:dyDescent="0.25">
      <c r="A150" s="492"/>
      <c r="B150" s="6">
        <v>3</v>
      </c>
      <c r="C150" s="6" t="s">
        <v>205</v>
      </c>
      <c r="D150" s="6" t="s">
        <v>379</v>
      </c>
      <c r="E150" s="6" t="s">
        <v>14</v>
      </c>
      <c r="F150" s="48">
        <v>52389</v>
      </c>
      <c r="G150" s="6"/>
    </row>
    <row r="151" spans="1:7" x14ac:dyDescent="0.25">
      <c r="A151" s="492"/>
      <c r="B151" s="4">
        <v>4</v>
      </c>
      <c r="C151" s="7" t="s">
        <v>206</v>
      </c>
      <c r="D151" s="4" t="s">
        <v>379</v>
      </c>
      <c r="E151" s="7" t="s">
        <v>7</v>
      </c>
      <c r="F151" s="49">
        <v>52307</v>
      </c>
      <c r="G151" s="7"/>
    </row>
    <row r="152" spans="1:7" x14ac:dyDescent="0.25">
      <c r="A152" s="492"/>
      <c r="B152" s="6">
        <v>5</v>
      </c>
      <c r="C152" s="8" t="s">
        <v>207</v>
      </c>
      <c r="D152" s="6" t="s">
        <v>995</v>
      </c>
      <c r="E152" s="8" t="s">
        <v>7</v>
      </c>
      <c r="F152" s="50">
        <v>51542</v>
      </c>
      <c r="G152" s="8"/>
    </row>
    <row r="153" spans="1:7" x14ac:dyDescent="0.25">
      <c r="A153" s="492"/>
      <c r="B153" s="4">
        <v>6</v>
      </c>
      <c r="C153" s="4" t="s">
        <v>209</v>
      </c>
      <c r="D153" s="4" t="s">
        <v>379</v>
      </c>
      <c r="E153" s="4" t="s">
        <v>7</v>
      </c>
      <c r="F153" s="47">
        <v>38838</v>
      </c>
      <c r="G153" s="4"/>
    </row>
    <row r="154" spans="1:7" ht="30" x14ac:dyDescent="0.25">
      <c r="A154" s="492"/>
      <c r="B154" s="6">
        <v>7</v>
      </c>
      <c r="C154" s="6" t="s">
        <v>31</v>
      </c>
      <c r="D154" s="6" t="s">
        <v>32</v>
      </c>
      <c r="E154" s="6" t="s">
        <v>7</v>
      </c>
      <c r="F154" s="48">
        <v>27410</v>
      </c>
      <c r="G154" s="6"/>
    </row>
    <row r="155" spans="1:7" x14ac:dyDescent="0.25">
      <c r="A155" s="492"/>
      <c r="B155" s="4">
        <v>8</v>
      </c>
      <c r="C155" s="4" t="s">
        <v>208</v>
      </c>
      <c r="D155" s="4" t="s">
        <v>379</v>
      </c>
      <c r="E155" s="4" t="s">
        <v>7</v>
      </c>
      <c r="F155" s="47">
        <v>26826</v>
      </c>
      <c r="G155" s="4"/>
    </row>
    <row r="156" spans="1:7" x14ac:dyDescent="0.25">
      <c r="A156" s="492"/>
      <c r="B156" s="6">
        <v>9</v>
      </c>
      <c r="C156" s="6" t="s">
        <v>221</v>
      </c>
      <c r="D156" s="6" t="s">
        <v>379</v>
      </c>
      <c r="E156" s="6" t="s">
        <v>7</v>
      </c>
      <c r="F156" s="48">
        <v>24979</v>
      </c>
      <c r="G156" s="6"/>
    </row>
    <row r="157" spans="1:7" ht="15.75" thickBot="1" x14ac:dyDescent="0.3">
      <c r="A157" s="493"/>
      <c r="B157" s="9">
        <v>10</v>
      </c>
      <c r="C157" s="9" t="s">
        <v>212</v>
      </c>
      <c r="D157" s="9" t="s">
        <v>379</v>
      </c>
      <c r="E157" s="9" t="s">
        <v>7</v>
      </c>
      <c r="F157" s="51">
        <v>24358</v>
      </c>
      <c r="G157" s="9"/>
    </row>
    <row r="158" spans="1:7" x14ac:dyDescent="0.25">
      <c r="A158" s="492" t="s">
        <v>371</v>
      </c>
      <c r="B158" s="11">
        <v>1</v>
      </c>
      <c r="C158" s="11" t="s">
        <v>263</v>
      </c>
      <c r="D158" s="11" t="s">
        <v>101</v>
      </c>
      <c r="E158" s="11" t="s">
        <v>372</v>
      </c>
      <c r="F158" s="52">
        <v>875200000</v>
      </c>
      <c r="G158" s="11"/>
    </row>
    <row r="159" spans="1:7" x14ac:dyDescent="0.25">
      <c r="A159" s="492"/>
      <c r="B159" s="4">
        <v>2</v>
      </c>
      <c r="C159" s="4" t="s">
        <v>264</v>
      </c>
      <c r="D159" s="4" t="s">
        <v>101</v>
      </c>
      <c r="E159" s="4" t="s">
        <v>373</v>
      </c>
      <c r="F159" s="47">
        <v>853600000</v>
      </c>
      <c r="G159" s="4"/>
    </row>
    <row r="160" spans="1:7" x14ac:dyDescent="0.25">
      <c r="A160" s="492"/>
      <c r="B160" s="6">
        <v>3</v>
      </c>
      <c r="C160" s="6" t="s">
        <v>265</v>
      </c>
      <c r="D160" s="6" t="s">
        <v>101</v>
      </c>
      <c r="E160" s="6" t="s">
        <v>106</v>
      </c>
      <c r="F160" s="48">
        <v>684100000</v>
      </c>
      <c r="G160" s="6"/>
    </row>
    <row r="161" spans="1:7" x14ac:dyDescent="0.25">
      <c r="A161" s="492"/>
      <c r="B161" s="4">
        <v>4</v>
      </c>
      <c r="C161" s="7" t="s">
        <v>266</v>
      </c>
      <c r="D161" s="4" t="s">
        <v>101</v>
      </c>
      <c r="E161" s="7" t="s">
        <v>106</v>
      </c>
      <c r="F161" s="49">
        <v>611300000</v>
      </c>
      <c r="G161" s="7"/>
    </row>
    <row r="162" spans="1:7" x14ac:dyDescent="0.25">
      <c r="A162" s="492"/>
      <c r="B162" s="6">
        <v>5</v>
      </c>
      <c r="C162" s="8" t="s">
        <v>267</v>
      </c>
      <c r="D162" s="6" t="s">
        <v>101</v>
      </c>
      <c r="E162" s="8" t="s">
        <v>374</v>
      </c>
      <c r="F162" s="50">
        <v>546000000</v>
      </c>
      <c r="G162" s="8"/>
    </row>
    <row r="163" spans="1:7" x14ac:dyDescent="0.25">
      <c r="A163" s="492"/>
      <c r="B163" s="4">
        <v>6</v>
      </c>
      <c r="C163" s="4" t="s">
        <v>268</v>
      </c>
      <c r="D163" s="4" t="s">
        <v>101</v>
      </c>
      <c r="E163" s="4" t="s">
        <v>106</v>
      </c>
      <c r="F163" s="47">
        <v>464300000</v>
      </c>
      <c r="G163" s="4"/>
    </row>
    <row r="164" spans="1:7" x14ac:dyDescent="0.25">
      <c r="A164" s="492"/>
      <c r="B164" s="6">
        <v>7</v>
      </c>
      <c r="C164" s="6" t="s">
        <v>269</v>
      </c>
      <c r="D164" s="6" t="s">
        <v>101</v>
      </c>
      <c r="E164" s="6" t="s">
        <v>375</v>
      </c>
      <c r="F164" s="48">
        <v>444900000</v>
      </c>
      <c r="G164" s="6"/>
    </row>
    <row r="165" spans="1:7" x14ac:dyDescent="0.25">
      <c r="A165" s="492"/>
      <c r="B165" s="4">
        <v>8</v>
      </c>
      <c r="C165" s="4" t="s">
        <v>270</v>
      </c>
      <c r="D165" s="4" t="s">
        <v>101</v>
      </c>
      <c r="E165" s="4" t="s">
        <v>106</v>
      </c>
      <c r="F165" s="47">
        <v>432200000</v>
      </c>
      <c r="G165" s="4"/>
    </row>
    <row r="166" spans="1:7" x14ac:dyDescent="0.25">
      <c r="A166" s="492"/>
      <c r="B166" s="6">
        <v>9</v>
      </c>
      <c r="C166" s="6" t="s">
        <v>271</v>
      </c>
      <c r="D166" s="6" t="s">
        <v>101</v>
      </c>
      <c r="E166" s="6" t="s">
        <v>106</v>
      </c>
      <c r="F166" s="48">
        <v>412700000</v>
      </c>
      <c r="G166" s="6"/>
    </row>
    <row r="167" spans="1:7" ht="15.75" thickBot="1" x14ac:dyDescent="0.3">
      <c r="A167" s="493"/>
      <c r="B167" s="9">
        <v>10</v>
      </c>
      <c r="C167" s="9" t="s">
        <v>272</v>
      </c>
      <c r="D167" s="9" t="s">
        <v>101</v>
      </c>
      <c r="E167" s="9" t="s">
        <v>106</v>
      </c>
      <c r="F167" s="51">
        <v>398300000</v>
      </c>
      <c r="G167" s="9"/>
    </row>
    <row r="168" spans="1:7" x14ac:dyDescent="0.25">
      <c r="A168" s="492" t="s">
        <v>273</v>
      </c>
      <c r="B168" s="11">
        <v>1</v>
      </c>
      <c r="C168" s="11" t="s">
        <v>274</v>
      </c>
      <c r="D168" s="11" t="s">
        <v>1020</v>
      </c>
      <c r="E168" s="11" t="s">
        <v>377</v>
      </c>
      <c r="F168" s="52">
        <v>1070000</v>
      </c>
      <c r="G168" s="11" t="s">
        <v>21</v>
      </c>
    </row>
    <row r="169" spans="1:7" x14ac:dyDescent="0.25">
      <c r="A169" s="492"/>
      <c r="B169" s="4">
        <v>2</v>
      </c>
      <c r="C169" s="4" t="s">
        <v>275</v>
      </c>
      <c r="D169" s="184" t="s">
        <v>1020</v>
      </c>
      <c r="E169" s="4" t="s">
        <v>376</v>
      </c>
      <c r="F169" s="47">
        <v>540000</v>
      </c>
      <c r="G169" s="4" t="s">
        <v>21</v>
      </c>
    </row>
    <row r="170" spans="1:7" x14ac:dyDescent="0.25">
      <c r="A170" s="492"/>
      <c r="B170" s="6">
        <v>3</v>
      </c>
      <c r="C170" s="6" t="s">
        <v>276</v>
      </c>
      <c r="D170" s="11" t="s">
        <v>1020</v>
      </c>
      <c r="E170" s="6" t="s">
        <v>377</v>
      </c>
      <c r="F170" s="48">
        <v>540000</v>
      </c>
      <c r="G170" s="6" t="s">
        <v>21</v>
      </c>
    </row>
    <row r="171" spans="1:7" x14ac:dyDescent="0.25">
      <c r="A171" s="492"/>
      <c r="B171" s="4">
        <v>4</v>
      </c>
      <c r="C171" s="4" t="s">
        <v>277</v>
      </c>
      <c r="D171" s="184" t="s">
        <v>1020</v>
      </c>
      <c r="E171" s="4" t="s">
        <v>377</v>
      </c>
      <c r="F171" s="47">
        <v>400000</v>
      </c>
      <c r="G171" s="4" t="s">
        <v>21</v>
      </c>
    </row>
    <row r="172" spans="1:7" x14ac:dyDescent="0.25">
      <c r="A172" s="492"/>
      <c r="B172" s="6">
        <v>5</v>
      </c>
      <c r="C172" s="6" t="s">
        <v>278</v>
      </c>
      <c r="D172" s="11" t="s">
        <v>1020</v>
      </c>
      <c r="E172" s="6" t="s">
        <v>377</v>
      </c>
      <c r="F172" s="48">
        <v>400000</v>
      </c>
      <c r="G172" s="6" t="s">
        <v>21</v>
      </c>
    </row>
    <row r="173" spans="1:7" x14ac:dyDescent="0.25">
      <c r="A173" s="492"/>
      <c r="B173" s="4">
        <v>6</v>
      </c>
      <c r="C173" s="4" t="s">
        <v>279</v>
      </c>
      <c r="D173" s="184" t="s">
        <v>1020</v>
      </c>
      <c r="E173" s="4" t="s">
        <v>377</v>
      </c>
      <c r="F173" s="47">
        <v>400000</v>
      </c>
      <c r="G173" s="4" t="s">
        <v>21</v>
      </c>
    </row>
    <row r="174" spans="1:7" x14ac:dyDescent="0.25">
      <c r="A174" s="492"/>
      <c r="B174" s="6">
        <v>7</v>
      </c>
      <c r="C174" s="6" t="s">
        <v>280</v>
      </c>
      <c r="D174" s="11" t="s">
        <v>1020</v>
      </c>
      <c r="E174" s="6" t="s">
        <v>377</v>
      </c>
      <c r="F174" s="48">
        <v>400000</v>
      </c>
      <c r="G174" s="6" t="s">
        <v>21</v>
      </c>
    </row>
    <row r="175" spans="1:7" x14ac:dyDescent="0.25">
      <c r="A175" s="492"/>
      <c r="B175" s="4">
        <v>8</v>
      </c>
      <c r="C175" s="4" t="s">
        <v>281</v>
      </c>
      <c r="D175" s="184" t="s">
        <v>1020</v>
      </c>
      <c r="E175" s="4" t="s">
        <v>377</v>
      </c>
      <c r="F175" s="47">
        <v>400000</v>
      </c>
      <c r="G175" s="4" t="s">
        <v>21</v>
      </c>
    </row>
    <row r="176" spans="1:7" x14ac:dyDescent="0.25">
      <c r="A176" s="492"/>
      <c r="B176" s="6">
        <v>9</v>
      </c>
      <c r="C176" s="6" t="s">
        <v>282</v>
      </c>
      <c r="D176" s="11" t="s">
        <v>1020</v>
      </c>
      <c r="E176" s="6" t="s">
        <v>29</v>
      </c>
      <c r="F176" s="48">
        <v>400000</v>
      </c>
      <c r="G176" s="6" t="s">
        <v>21</v>
      </c>
    </row>
    <row r="177" spans="1:7" ht="15.75" thickBot="1" x14ac:dyDescent="0.3">
      <c r="A177" s="493"/>
      <c r="B177" s="9">
        <v>10</v>
      </c>
      <c r="C177" s="9" t="s">
        <v>283</v>
      </c>
      <c r="D177" s="185" t="s">
        <v>1020</v>
      </c>
      <c r="E177" s="9" t="s">
        <v>377</v>
      </c>
      <c r="F177" s="51">
        <v>110000</v>
      </c>
      <c r="G177" s="9" t="s">
        <v>21</v>
      </c>
    </row>
    <row r="178" spans="1:7" x14ac:dyDescent="0.25">
      <c r="A178" s="492" t="s">
        <v>115</v>
      </c>
      <c r="B178" s="11">
        <v>1</v>
      </c>
      <c r="C178" s="11" t="s">
        <v>213</v>
      </c>
      <c r="D178" s="11" t="s">
        <v>379</v>
      </c>
      <c r="E178" s="11" t="s">
        <v>7</v>
      </c>
      <c r="F178" s="52" t="s">
        <v>29</v>
      </c>
      <c r="G178" s="11"/>
    </row>
    <row r="179" spans="1:7" x14ac:dyDescent="0.25">
      <c r="A179" s="492"/>
      <c r="B179" s="4">
        <v>2</v>
      </c>
      <c r="C179" s="4" t="s">
        <v>207</v>
      </c>
      <c r="D179" s="4" t="s">
        <v>995</v>
      </c>
      <c r="E179" s="4" t="s">
        <v>7</v>
      </c>
      <c r="F179" s="47" t="s">
        <v>29</v>
      </c>
      <c r="G179" s="4"/>
    </row>
    <row r="180" spans="1:7" x14ac:dyDescent="0.25">
      <c r="A180" s="492"/>
      <c r="B180" s="6">
        <v>3</v>
      </c>
      <c r="C180" s="6" t="s">
        <v>205</v>
      </c>
      <c r="D180" s="6" t="s">
        <v>379</v>
      </c>
      <c r="E180" s="6" t="s">
        <v>14</v>
      </c>
      <c r="F180" s="48" t="s">
        <v>29</v>
      </c>
      <c r="G180" s="6"/>
    </row>
    <row r="181" spans="1:7" x14ac:dyDescent="0.25">
      <c r="A181" s="492"/>
      <c r="B181" s="4">
        <v>4</v>
      </c>
      <c r="C181" s="7" t="s">
        <v>209</v>
      </c>
      <c r="D181" s="4" t="s">
        <v>379</v>
      </c>
      <c r="E181" s="7" t="s">
        <v>7</v>
      </c>
      <c r="F181" s="47" t="s">
        <v>29</v>
      </c>
      <c r="G181" s="7"/>
    </row>
    <row r="182" spans="1:7" x14ac:dyDescent="0.25">
      <c r="A182" s="492"/>
      <c r="B182" s="6">
        <v>5</v>
      </c>
      <c r="C182" s="8" t="s">
        <v>284</v>
      </c>
      <c r="D182" s="6" t="s">
        <v>379</v>
      </c>
      <c r="E182" s="8" t="s">
        <v>7</v>
      </c>
      <c r="F182" s="48" t="s">
        <v>29</v>
      </c>
      <c r="G182" s="8"/>
    </row>
    <row r="183" spans="1:7" x14ac:dyDescent="0.25">
      <c r="A183" s="492"/>
      <c r="B183" s="4">
        <v>6</v>
      </c>
      <c r="C183" s="4" t="s">
        <v>285</v>
      </c>
      <c r="D183" s="4" t="s">
        <v>115</v>
      </c>
      <c r="E183" s="4" t="s">
        <v>7</v>
      </c>
      <c r="F183" s="47" t="s">
        <v>29</v>
      </c>
      <c r="G183" s="4"/>
    </row>
    <row r="184" spans="1:7" x14ac:dyDescent="0.25">
      <c r="A184" s="492"/>
      <c r="B184" s="6">
        <v>7</v>
      </c>
      <c r="C184" s="6" t="s">
        <v>206</v>
      </c>
      <c r="D184" s="6" t="s">
        <v>379</v>
      </c>
      <c r="E184" s="6" t="s">
        <v>7</v>
      </c>
      <c r="F184" s="48" t="s">
        <v>29</v>
      </c>
      <c r="G184" s="6"/>
    </row>
    <row r="185" spans="1:7" x14ac:dyDescent="0.25">
      <c r="A185" s="492"/>
      <c r="B185" s="4">
        <v>8</v>
      </c>
      <c r="C185" s="4" t="s">
        <v>211</v>
      </c>
      <c r="D185" s="4" t="s">
        <v>379</v>
      </c>
      <c r="E185" s="4" t="s">
        <v>7</v>
      </c>
      <c r="F185" s="47" t="s">
        <v>29</v>
      </c>
      <c r="G185" s="4"/>
    </row>
    <row r="186" spans="1:7" x14ac:dyDescent="0.25">
      <c r="A186" s="492"/>
      <c r="B186" s="6">
        <v>9</v>
      </c>
      <c r="C186" s="6" t="s">
        <v>222</v>
      </c>
      <c r="D186" s="6" t="s">
        <v>379</v>
      </c>
      <c r="E186" s="6" t="s">
        <v>7</v>
      </c>
      <c r="F186" s="48" t="s">
        <v>29</v>
      </c>
      <c r="G186" s="6"/>
    </row>
    <row r="187" spans="1:7" ht="15.75" thickBot="1" x14ac:dyDescent="0.3">
      <c r="A187" s="493"/>
      <c r="B187" s="9">
        <v>10</v>
      </c>
      <c r="C187" s="9" t="s">
        <v>208</v>
      </c>
      <c r="D187" s="9" t="s">
        <v>379</v>
      </c>
      <c r="E187" s="9" t="s">
        <v>7</v>
      </c>
      <c r="F187" s="51" t="s">
        <v>29</v>
      </c>
      <c r="G187" s="9"/>
    </row>
    <row r="188" spans="1:7" x14ac:dyDescent="0.25">
      <c r="A188" s="492" t="s">
        <v>117</v>
      </c>
      <c r="B188" s="11">
        <v>1</v>
      </c>
      <c r="C188" s="11" t="s">
        <v>205</v>
      </c>
      <c r="D188" s="11" t="s">
        <v>379</v>
      </c>
      <c r="E188" s="11" t="s">
        <v>14</v>
      </c>
      <c r="F188" s="52">
        <v>28690381</v>
      </c>
      <c r="G188" s="11"/>
    </row>
    <row r="189" spans="1:7" x14ac:dyDescent="0.25">
      <c r="A189" s="492"/>
      <c r="B189" s="4">
        <v>2</v>
      </c>
      <c r="C189" s="4" t="s">
        <v>204</v>
      </c>
      <c r="D189" s="4" t="s">
        <v>379</v>
      </c>
      <c r="E189" s="4" t="s">
        <v>7</v>
      </c>
      <c r="F189" s="47">
        <v>19850050</v>
      </c>
      <c r="G189" s="4"/>
    </row>
    <row r="190" spans="1:7" x14ac:dyDescent="0.25">
      <c r="A190" s="492"/>
      <c r="B190" s="6">
        <v>3</v>
      </c>
      <c r="C190" s="6" t="s">
        <v>206</v>
      </c>
      <c r="D190" s="6" t="s">
        <v>379</v>
      </c>
      <c r="E190" s="6" t="s">
        <v>7</v>
      </c>
      <c r="F190" s="48">
        <v>18624274</v>
      </c>
      <c r="G190" s="6"/>
    </row>
    <row r="191" spans="1:7" x14ac:dyDescent="0.25">
      <c r="A191" s="492"/>
      <c r="B191" s="4">
        <v>4</v>
      </c>
      <c r="C191" s="7" t="s">
        <v>286</v>
      </c>
      <c r="D191" s="4" t="s">
        <v>117</v>
      </c>
      <c r="E191" s="7" t="s">
        <v>121</v>
      </c>
      <c r="F191" s="49">
        <v>18596248</v>
      </c>
      <c r="G191" s="7"/>
    </row>
    <row r="192" spans="1:7" x14ac:dyDescent="0.25">
      <c r="A192" s="492"/>
      <c r="B192" s="6">
        <v>5</v>
      </c>
      <c r="C192" s="8" t="s">
        <v>287</v>
      </c>
      <c r="D192" s="6" t="s">
        <v>117</v>
      </c>
      <c r="E192" s="8" t="s">
        <v>121</v>
      </c>
      <c r="F192" s="50">
        <v>18279731</v>
      </c>
      <c r="G192" s="8"/>
    </row>
    <row r="193" spans="1:7" x14ac:dyDescent="0.25">
      <c r="A193" s="492"/>
      <c r="B193" s="4">
        <v>6</v>
      </c>
      <c r="C193" s="4" t="s">
        <v>211</v>
      </c>
      <c r="D193" s="4" t="s">
        <v>379</v>
      </c>
      <c r="E193" s="4" t="s">
        <v>7</v>
      </c>
      <c r="F193" s="47">
        <v>14240943</v>
      </c>
      <c r="G193" s="4"/>
    </row>
    <row r="194" spans="1:7" x14ac:dyDescent="0.25">
      <c r="A194" s="492"/>
      <c r="B194" s="6">
        <v>7</v>
      </c>
      <c r="C194" s="6" t="s">
        <v>208</v>
      </c>
      <c r="D194" s="6" t="s">
        <v>379</v>
      </c>
      <c r="E194" s="6" t="s">
        <v>7</v>
      </c>
      <c r="F194" s="48">
        <v>13114828</v>
      </c>
      <c r="G194" s="6"/>
    </row>
    <row r="195" spans="1:7" x14ac:dyDescent="0.25">
      <c r="A195" s="492"/>
      <c r="B195" s="4">
        <v>8</v>
      </c>
      <c r="C195" s="4" t="s">
        <v>288</v>
      </c>
      <c r="D195" s="4" t="s">
        <v>117</v>
      </c>
      <c r="E195" s="4" t="s">
        <v>121</v>
      </c>
      <c r="F195" s="47">
        <v>12463437</v>
      </c>
      <c r="G195" s="4"/>
    </row>
    <row r="196" spans="1:7" x14ac:dyDescent="0.25">
      <c r="A196" s="492"/>
      <c r="B196" s="6">
        <v>9</v>
      </c>
      <c r="C196" s="6" t="s">
        <v>289</v>
      </c>
      <c r="D196" s="6" t="s">
        <v>22</v>
      </c>
      <c r="E196" s="6" t="s">
        <v>7</v>
      </c>
      <c r="F196" s="48">
        <v>9238392</v>
      </c>
      <c r="G196" s="6"/>
    </row>
    <row r="197" spans="1:7" ht="15.75" thickBot="1" x14ac:dyDescent="0.3">
      <c r="A197" s="493"/>
      <c r="B197" s="9">
        <v>10</v>
      </c>
      <c r="C197" s="9" t="s">
        <v>222</v>
      </c>
      <c r="D197" s="9" t="s">
        <v>379</v>
      </c>
      <c r="E197" s="9" t="s">
        <v>7</v>
      </c>
      <c r="F197" s="51">
        <v>8869433</v>
      </c>
      <c r="G197" s="9"/>
    </row>
    <row r="198" spans="1:7" x14ac:dyDescent="0.25">
      <c r="A198" s="492" t="s">
        <v>55</v>
      </c>
      <c r="B198" s="11">
        <v>1</v>
      </c>
      <c r="C198" s="11" t="s">
        <v>13</v>
      </c>
      <c r="D198" s="11" t="s">
        <v>995</v>
      </c>
      <c r="E198" s="11" t="s">
        <v>393</v>
      </c>
      <c r="F198" s="52">
        <v>8921330</v>
      </c>
      <c r="G198" s="11"/>
    </row>
    <row r="199" spans="1:7" x14ac:dyDescent="0.25">
      <c r="A199" s="492"/>
      <c r="B199" s="4">
        <v>2</v>
      </c>
      <c r="C199" s="4" t="s">
        <v>213</v>
      </c>
      <c r="D199" s="4" t="s">
        <v>379</v>
      </c>
      <c r="E199" s="4" t="s">
        <v>7</v>
      </c>
      <c r="F199" s="47">
        <v>8126521</v>
      </c>
      <c r="G199" s="4"/>
    </row>
    <row r="200" spans="1:7" x14ac:dyDescent="0.25">
      <c r="A200" s="492"/>
      <c r="B200" s="6">
        <v>3</v>
      </c>
      <c r="C200" s="6" t="s">
        <v>205</v>
      </c>
      <c r="D200" s="6" t="s">
        <v>379</v>
      </c>
      <c r="E200" s="6" t="s">
        <v>14</v>
      </c>
      <c r="F200" s="48">
        <v>7343066</v>
      </c>
      <c r="G200" s="6"/>
    </row>
    <row r="201" spans="1:7" x14ac:dyDescent="0.25">
      <c r="A201" s="492"/>
      <c r="B201" s="4">
        <v>4</v>
      </c>
      <c r="C201" s="7" t="s">
        <v>290</v>
      </c>
      <c r="D201" s="4" t="s">
        <v>55</v>
      </c>
      <c r="E201" s="7" t="s">
        <v>56</v>
      </c>
      <c r="F201" s="49">
        <v>6204380</v>
      </c>
      <c r="G201" s="7"/>
    </row>
    <row r="202" spans="1:7" x14ac:dyDescent="0.25">
      <c r="A202" s="492"/>
      <c r="B202" s="6">
        <v>5</v>
      </c>
      <c r="C202" s="8" t="s">
        <v>291</v>
      </c>
      <c r="D202" s="6" t="s">
        <v>55</v>
      </c>
      <c r="E202" s="8" t="s">
        <v>56</v>
      </c>
      <c r="F202" s="50">
        <v>5758313</v>
      </c>
      <c r="G202" s="8"/>
    </row>
    <row r="203" spans="1:7" ht="30" x14ac:dyDescent="0.25">
      <c r="A203" s="492"/>
      <c r="B203" s="4">
        <v>6</v>
      </c>
      <c r="C203" s="4" t="s">
        <v>31</v>
      </c>
      <c r="D203" s="4" t="s">
        <v>32</v>
      </c>
      <c r="E203" s="4" t="s">
        <v>7</v>
      </c>
      <c r="F203" s="47">
        <v>5563666</v>
      </c>
      <c r="G203" s="4"/>
    </row>
    <row r="204" spans="1:7" x14ac:dyDescent="0.25">
      <c r="A204" s="492"/>
      <c r="B204" s="6">
        <v>7</v>
      </c>
      <c r="C204" s="6" t="s">
        <v>292</v>
      </c>
      <c r="D204" s="6" t="s">
        <v>55</v>
      </c>
      <c r="E204" s="6" t="s">
        <v>56</v>
      </c>
      <c r="F204" s="48">
        <v>4931062</v>
      </c>
      <c r="G204" s="6"/>
    </row>
    <row r="205" spans="1:7" x14ac:dyDescent="0.25">
      <c r="A205" s="492"/>
      <c r="B205" s="4">
        <v>8</v>
      </c>
      <c r="C205" s="4" t="s">
        <v>293</v>
      </c>
      <c r="D205" s="4" t="s">
        <v>55</v>
      </c>
      <c r="E205" s="4" t="s">
        <v>56</v>
      </c>
      <c r="F205" s="47">
        <v>4460665</v>
      </c>
      <c r="G205" s="4"/>
    </row>
    <row r="206" spans="1:7" x14ac:dyDescent="0.25">
      <c r="A206" s="492"/>
      <c r="B206" s="6">
        <v>9</v>
      </c>
      <c r="C206" s="6" t="s">
        <v>294</v>
      </c>
      <c r="D206" s="6" t="s">
        <v>55</v>
      </c>
      <c r="E206" s="6" t="s">
        <v>56</v>
      </c>
      <c r="F206" s="48">
        <v>4330900</v>
      </c>
      <c r="G206" s="6"/>
    </row>
    <row r="207" spans="1:7" ht="15.75" thickBot="1" x14ac:dyDescent="0.3">
      <c r="A207" s="493"/>
      <c r="B207" s="9">
        <v>10</v>
      </c>
      <c r="C207" s="9" t="s">
        <v>221</v>
      </c>
      <c r="D207" s="9" t="s">
        <v>379</v>
      </c>
      <c r="E207" s="9" t="s">
        <v>7</v>
      </c>
      <c r="F207" s="51">
        <v>4176805</v>
      </c>
      <c r="G207" s="9"/>
    </row>
    <row r="208" spans="1:7" x14ac:dyDescent="0.25">
      <c r="A208" s="492" t="s">
        <v>295</v>
      </c>
      <c r="B208" s="11">
        <v>1</v>
      </c>
      <c r="C208" s="11" t="s">
        <v>205</v>
      </c>
      <c r="D208" s="11" t="s">
        <v>379</v>
      </c>
      <c r="E208" s="11" t="s">
        <v>14</v>
      </c>
      <c r="F208" s="52">
        <v>97450</v>
      </c>
      <c r="G208" s="11"/>
    </row>
    <row r="209" spans="1:7" x14ac:dyDescent="0.25">
      <c r="A209" s="492"/>
      <c r="B209" s="4">
        <v>2</v>
      </c>
      <c r="C209" s="4" t="s">
        <v>213</v>
      </c>
      <c r="D209" s="4" t="s">
        <v>379</v>
      </c>
      <c r="E209" s="4" t="s">
        <v>7</v>
      </c>
      <c r="F209" s="47">
        <v>91206</v>
      </c>
      <c r="G209" s="4"/>
    </row>
    <row r="210" spans="1:7" x14ac:dyDescent="0.25">
      <c r="A210" s="492"/>
      <c r="B210" s="6">
        <v>3</v>
      </c>
      <c r="C210" s="6" t="s">
        <v>206</v>
      </c>
      <c r="D210" s="6" t="s">
        <v>379</v>
      </c>
      <c r="E210" s="6" t="s">
        <v>7</v>
      </c>
      <c r="F210" s="48">
        <v>81125</v>
      </c>
      <c r="G210" s="6"/>
    </row>
    <row r="211" spans="1:7" x14ac:dyDescent="0.25">
      <c r="A211" s="492"/>
      <c r="B211" s="4">
        <v>4</v>
      </c>
      <c r="C211" s="7" t="s">
        <v>207</v>
      </c>
      <c r="D211" s="4" t="s">
        <v>995</v>
      </c>
      <c r="E211" s="7" t="s">
        <v>7</v>
      </c>
      <c r="F211" s="49">
        <v>62432</v>
      </c>
      <c r="G211" s="7"/>
    </row>
    <row r="212" spans="1:7" x14ac:dyDescent="0.25">
      <c r="A212" s="492"/>
      <c r="B212" s="6">
        <v>5</v>
      </c>
      <c r="C212" s="8" t="s">
        <v>296</v>
      </c>
      <c r="D212" s="6" t="s">
        <v>183</v>
      </c>
      <c r="E212" s="8" t="s">
        <v>297</v>
      </c>
      <c r="F212" s="50">
        <v>49757</v>
      </c>
      <c r="G212" s="8"/>
    </row>
    <row r="213" spans="1:7" x14ac:dyDescent="0.25">
      <c r="A213" s="492"/>
      <c r="B213" s="4">
        <v>6</v>
      </c>
      <c r="C213" s="4" t="s">
        <v>232</v>
      </c>
      <c r="D213" s="4" t="s">
        <v>379</v>
      </c>
      <c r="E213" s="4" t="s">
        <v>7</v>
      </c>
      <c r="F213" s="47">
        <v>46742</v>
      </c>
      <c r="G213" s="4"/>
    </row>
    <row r="214" spans="1:7" x14ac:dyDescent="0.25">
      <c r="A214" s="492"/>
      <c r="B214" s="6">
        <v>7</v>
      </c>
      <c r="C214" s="6" t="s">
        <v>209</v>
      </c>
      <c r="D214" s="6" t="s">
        <v>379</v>
      </c>
      <c r="E214" s="6" t="s">
        <v>7</v>
      </c>
      <c r="F214" s="48">
        <v>44326</v>
      </c>
      <c r="G214" s="6"/>
    </row>
    <row r="215" spans="1:7" x14ac:dyDescent="0.25">
      <c r="A215" s="492"/>
      <c r="B215" s="4">
        <v>8</v>
      </c>
      <c r="C215" s="4" t="s">
        <v>220</v>
      </c>
      <c r="D215" s="4" t="s">
        <v>379</v>
      </c>
      <c r="E215" s="4" t="s">
        <v>7</v>
      </c>
      <c r="F215" s="47">
        <v>42882</v>
      </c>
      <c r="G215" s="4"/>
    </row>
    <row r="216" spans="1:7" x14ac:dyDescent="0.25">
      <c r="A216" s="492"/>
      <c r="B216" s="6">
        <v>9</v>
      </c>
      <c r="C216" s="6" t="s">
        <v>208</v>
      </c>
      <c r="D216" s="6" t="s">
        <v>379</v>
      </c>
      <c r="E216" s="6" t="s">
        <v>7</v>
      </c>
      <c r="F216" s="48">
        <v>42003</v>
      </c>
      <c r="G216" s="6"/>
    </row>
    <row r="217" spans="1:7" ht="15.75" thickBot="1" x14ac:dyDescent="0.3">
      <c r="A217" s="493"/>
      <c r="B217" s="9">
        <v>10</v>
      </c>
      <c r="C217" s="9" t="s">
        <v>211</v>
      </c>
      <c r="D217" s="9" t="s">
        <v>379</v>
      </c>
      <c r="E217" s="9" t="s">
        <v>7</v>
      </c>
      <c r="F217" s="51">
        <v>34946</v>
      </c>
      <c r="G217" s="9"/>
    </row>
    <row r="218" spans="1:7" x14ac:dyDescent="0.25">
      <c r="A218" s="492" t="s">
        <v>131</v>
      </c>
      <c r="B218" s="11">
        <v>1</v>
      </c>
      <c r="C218" s="11" t="s">
        <v>43</v>
      </c>
      <c r="D218" s="11" t="s">
        <v>32</v>
      </c>
      <c r="E218" s="11" t="s">
        <v>7</v>
      </c>
      <c r="F218" s="52">
        <v>99000</v>
      </c>
      <c r="G218" s="11"/>
    </row>
    <row r="219" spans="1:7" ht="30" x14ac:dyDescent="0.25">
      <c r="A219" s="492"/>
      <c r="B219" s="4">
        <v>2</v>
      </c>
      <c r="C219" s="4" t="s">
        <v>31</v>
      </c>
      <c r="D219" s="4" t="s">
        <v>32</v>
      </c>
      <c r="E219" s="4" t="s">
        <v>7</v>
      </c>
      <c r="F219" s="47">
        <v>91000</v>
      </c>
      <c r="G219" s="4"/>
    </row>
    <row r="220" spans="1:7" x14ac:dyDescent="0.25">
      <c r="A220" s="492"/>
      <c r="B220" s="6">
        <v>3</v>
      </c>
      <c r="C220" s="6" t="s">
        <v>207</v>
      </c>
      <c r="D220" s="6" t="s">
        <v>995</v>
      </c>
      <c r="E220" s="6" t="s">
        <v>7</v>
      </c>
      <c r="F220" s="48">
        <v>88500</v>
      </c>
      <c r="G220" s="6"/>
    </row>
    <row r="221" spans="1:7" x14ac:dyDescent="0.25">
      <c r="A221" s="492"/>
      <c r="B221" s="4">
        <v>4</v>
      </c>
      <c r="C221" s="7" t="s">
        <v>221</v>
      </c>
      <c r="D221" s="4" t="s">
        <v>379</v>
      </c>
      <c r="E221" s="7" t="s">
        <v>7</v>
      </c>
      <c r="F221" s="49">
        <v>80000</v>
      </c>
      <c r="G221" s="7"/>
    </row>
    <row r="222" spans="1:7" x14ac:dyDescent="0.25">
      <c r="A222" s="492"/>
      <c r="B222" s="6">
        <v>5</v>
      </c>
      <c r="C222" s="8" t="s">
        <v>298</v>
      </c>
      <c r="D222" s="6" t="s">
        <v>379</v>
      </c>
      <c r="E222" s="8" t="s">
        <v>7</v>
      </c>
      <c r="F222" s="50">
        <v>69000</v>
      </c>
      <c r="G222" s="8"/>
    </row>
    <row r="223" spans="1:7" x14ac:dyDescent="0.25">
      <c r="A223" s="492"/>
      <c r="B223" s="4">
        <v>6</v>
      </c>
      <c r="C223" s="4" t="s">
        <v>299</v>
      </c>
      <c r="D223" s="4" t="s">
        <v>379</v>
      </c>
      <c r="E223" s="4" t="s">
        <v>7</v>
      </c>
      <c r="F223" s="47">
        <v>58000</v>
      </c>
      <c r="G223" s="4"/>
    </row>
    <row r="224" spans="1:7" x14ac:dyDescent="0.25">
      <c r="A224" s="492"/>
      <c r="B224" s="6">
        <v>7</v>
      </c>
      <c r="C224" s="6" t="s">
        <v>300</v>
      </c>
      <c r="D224" s="6" t="s">
        <v>379</v>
      </c>
      <c r="E224" s="6" t="s">
        <v>7</v>
      </c>
      <c r="F224" s="48">
        <v>51000</v>
      </c>
      <c r="G224" s="6"/>
    </row>
    <row r="225" spans="1:7" x14ac:dyDescent="0.25">
      <c r="A225" s="492"/>
      <c r="B225" s="4">
        <v>8</v>
      </c>
      <c r="C225" s="4" t="s">
        <v>301</v>
      </c>
      <c r="D225" s="4" t="s">
        <v>379</v>
      </c>
      <c r="E225" s="4" t="s">
        <v>7</v>
      </c>
      <c r="F225" s="47">
        <v>49500</v>
      </c>
      <c r="G225" s="4"/>
    </row>
    <row r="226" spans="1:7" x14ac:dyDescent="0.25">
      <c r="A226" s="492"/>
      <c r="B226" s="6">
        <v>9</v>
      </c>
      <c r="C226" s="6" t="s">
        <v>213</v>
      </c>
      <c r="D226" s="6" t="s">
        <v>379</v>
      </c>
      <c r="E226" s="6" t="s">
        <v>7</v>
      </c>
      <c r="F226" s="48">
        <v>46500</v>
      </c>
      <c r="G226" s="6"/>
    </row>
    <row r="227" spans="1:7" ht="15.75" thickBot="1" x14ac:dyDescent="0.3">
      <c r="A227" s="493"/>
      <c r="B227" s="9">
        <v>10</v>
      </c>
      <c r="C227" s="9" t="s">
        <v>136</v>
      </c>
      <c r="D227" s="9" t="s">
        <v>131</v>
      </c>
      <c r="E227" s="9" t="s">
        <v>134</v>
      </c>
      <c r="F227" s="51">
        <v>45500</v>
      </c>
      <c r="G227" s="9"/>
    </row>
    <row r="228" spans="1:7" x14ac:dyDescent="0.25">
      <c r="A228" s="492" t="s">
        <v>137</v>
      </c>
      <c r="B228" s="11">
        <v>1</v>
      </c>
      <c r="C228" s="11" t="s">
        <v>206</v>
      </c>
      <c r="D228" s="11" t="s">
        <v>379</v>
      </c>
      <c r="E228" s="11" t="s">
        <v>7</v>
      </c>
      <c r="F228" s="52">
        <v>167093</v>
      </c>
      <c r="G228" s="11"/>
    </row>
    <row r="229" spans="1:7" x14ac:dyDescent="0.25">
      <c r="A229" s="492"/>
      <c r="B229" s="4">
        <v>2</v>
      </c>
      <c r="C229" s="4" t="s">
        <v>232</v>
      </c>
      <c r="D229" s="4" t="s">
        <v>379</v>
      </c>
      <c r="E229" s="4" t="s">
        <v>7</v>
      </c>
      <c r="F229" s="47">
        <v>146737</v>
      </c>
      <c r="G229" s="4"/>
    </row>
    <row r="230" spans="1:7" x14ac:dyDescent="0.25">
      <c r="A230" s="492"/>
      <c r="B230" s="6">
        <v>3</v>
      </c>
      <c r="C230" s="6" t="s">
        <v>205</v>
      </c>
      <c r="D230" s="6" t="s">
        <v>379</v>
      </c>
      <c r="E230" s="6" t="s">
        <v>7</v>
      </c>
      <c r="F230" s="48">
        <v>115387</v>
      </c>
      <c r="G230" s="6"/>
    </row>
    <row r="231" spans="1:7" x14ac:dyDescent="0.25">
      <c r="A231" s="492"/>
      <c r="B231" s="4">
        <v>4</v>
      </c>
      <c r="C231" s="7" t="s">
        <v>209</v>
      </c>
      <c r="D231" s="4" t="s">
        <v>379</v>
      </c>
      <c r="E231" s="7" t="s">
        <v>7</v>
      </c>
      <c r="F231" s="49">
        <v>114346</v>
      </c>
      <c r="G231" s="7"/>
    </row>
    <row r="232" spans="1:7" x14ac:dyDescent="0.25">
      <c r="A232" s="492"/>
      <c r="B232" s="6">
        <v>5</v>
      </c>
      <c r="C232" s="8" t="s">
        <v>220</v>
      </c>
      <c r="D232" s="6" t="s">
        <v>379</v>
      </c>
      <c r="E232" s="8" t="s">
        <v>7</v>
      </c>
      <c r="F232" s="50">
        <v>106080</v>
      </c>
      <c r="G232" s="8"/>
    </row>
    <row r="233" spans="1:7" x14ac:dyDescent="0.25">
      <c r="A233" s="492"/>
      <c r="B233" s="4">
        <v>6</v>
      </c>
      <c r="C233" s="4" t="s">
        <v>208</v>
      </c>
      <c r="D233" s="4" t="s">
        <v>379</v>
      </c>
      <c r="E233" s="4" t="s">
        <v>7</v>
      </c>
      <c r="F233" s="47">
        <v>69915</v>
      </c>
      <c r="G233" s="4"/>
    </row>
    <row r="234" spans="1:7" x14ac:dyDescent="0.25">
      <c r="A234" s="492"/>
      <c r="B234" s="6">
        <v>7</v>
      </c>
      <c r="C234" s="6" t="s">
        <v>204</v>
      </c>
      <c r="D234" s="6" t="s">
        <v>379</v>
      </c>
      <c r="E234" s="6" t="s">
        <v>7</v>
      </c>
      <c r="F234" s="48">
        <v>67524</v>
      </c>
      <c r="G234" s="6"/>
    </row>
    <row r="235" spans="1:7" x14ac:dyDescent="0.25">
      <c r="A235" s="492"/>
      <c r="B235" s="4">
        <v>8</v>
      </c>
      <c r="C235" s="4" t="s">
        <v>233</v>
      </c>
      <c r="D235" s="4" t="s">
        <v>22</v>
      </c>
      <c r="E235" s="4" t="s">
        <v>7</v>
      </c>
      <c r="F235" s="47">
        <v>55051</v>
      </c>
      <c r="G235" s="4"/>
    </row>
    <row r="236" spans="1:7" x14ac:dyDescent="0.25">
      <c r="A236" s="492"/>
      <c r="B236" s="6">
        <v>9</v>
      </c>
      <c r="C236" s="6" t="s">
        <v>302</v>
      </c>
      <c r="D236" s="6" t="s">
        <v>379</v>
      </c>
      <c r="E236" s="6" t="s">
        <v>7</v>
      </c>
      <c r="F236" s="48">
        <v>53820</v>
      </c>
      <c r="G236" s="6"/>
    </row>
    <row r="237" spans="1:7" ht="15.75" thickBot="1" x14ac:dyDescent="0.3">
      <c r="A237" s="493"/>
      <c r="B237" s="9">
        <v>10</v>
      </c>
      <c r="C237" s="9" t="s">
        <v>303</v>
      </c>
      <c r="D237" s="9" t="s">
        <v>379</v>
      </c>
      <c r="E237" s="9" t="s">
        <v>7</v>
      </c>
      <c r="F237" s="51">
        <v>48323</v>
      </c>
      <c r="G237" s="9"/>
    </row>
    <row r="238" spans="1:7" x14ac:dyDescent="0.25">
      <c r="A238" s="492" t="s">
        <v>141</v>
      </c>
      <c r="B238" s="11">
        <v>1</v>
      </c>
      <c r="C238" s="11" t="s">
        <v>213</v>
      </c>
      <c r="D238" s="11" t="s">
        <v>379</v>
      </c>
      <c r="E238" s="11" t="s">
        <v>7</v>
      </c>
      <c r="F238" s="52">
        <v>1048830</v>
      </c>
      <c r="G238" s="11"/>
    </row>
    <row r="239" spans="1:7" x14ac:dyDescent="0.25">
      <c r="A239" s="492"/>
      <c r="B239" s="4">
        <v>2</v>
      </c>
      <c r="C239" s="4" t="s">
        <v>228</v>
      </c>
      <c r="D239" s="4" t="s">
        <v>146</v>
      </c>
      <c r="E239" s="4" t="s">
        <v>144</v>
      </c>
      <c r="F239" s="47">
        <v>939709</v>
      </c>
      <c r="G239" s="4"/>
    </row>
    <row r="240" spans="1:7" x14ac:dyDescent="0.25">
      <c r="A240" s="492"/>
      <c r="B240" s="6">
        <v>3</v>
      </c>
      <c r="C240" s="6" t="s">
        <v>207</v>
      </c>
      <c r="D240" s="6" t="s">
        <v>995</v>
      </c>
      <c r="E240" s="6" t="s">
        <v>7</v>
      </c>
      <c r="F240" s="48">
        <v>816909</v>
      </c>
      <c r="G240" s="6"/>
    </row>
    <row r="241" spans="1:7" x14ac:dyDescent="0.25">
      <c r="A241" s="492"/>
      <c r="B241" s="4">
        <v>4</v>
      </c>
      <c r="C241" s="7" t="s">
        <v>229</v>
      </c>
      <c r="D241" s="4" t="s">
        <v>143</v>
      </c>
      <c r="E241" s="7" t="s">
        <v>144</v>
      </c>
      <c r="F241" s="49">
        <v>763970</v>
      </c>
      <c r="G241" s="7"/>
    </row>
    <row r="242" spans="1:7" x14ac:dyDescent="0.25">
      <c r="A242" s="492"/>
      <c r="B242" s="6">
        <v>5</v>
      </c>
      <c r="C242" s="8" t="s">
        <v>217</v>
      </c>
      <c r="D242" s="6" t="s">
        <v>379</v>
      </c>
      <c r="E242" s="8" t="s">
        <v>7</v>
      </c>
      <c r="F242" s="50">
        <v>709375</v>
      </c>
      <c r="G242" s="8"/>
    </row>
    <row r="243" spans="1:7" x14ac:dyDescent="0.25">
      <c r="A243" s="492"/>
      <c r="B243" s="4">
        <v>6</v>
      </c>
      <c r="C243" s="4" t="s">
        <v>221</v>
      </c>
      <c r="D243" s="4" t="s">
        <v>379</v>
      </c>
      <c r="E243" s="4" t="s">
        <v>7</v>
      </c>
      <c r="F243" s="47">
        <v>699099</v>
      </c>
      <c r="G243" s="4"/>
    </row>
    <row r="244" spans="1:7" x14ac:dyDescent="0.25">
      <c r="A244" s="492"/>
      <c r="B244" s="6">
        <v>7</v>
      </c>
      <c r="C244" s="6" t="s">
        <v>210</v>
      </c>
      <c r="D244" s="6" t="s">
        <v>379</v>
      </c>
      <c r="E244" s="6" t="s">
        <v>7</v>
      </c>
      <c r="F244" s="48">
        <v>688721</v>
      </c>
      <c r="G244" s="6"/>
    </row>
    <row r="245" spans="1:7" x14ac:dyDescent="0.25">
      <c r="A245" s="492"/>
      <c r="B245" s="4">
        <v>8</v>
      </c>
      <c r="C245" s="4" t="s">
        <v>304</v>
      </c>
      <c r="D245" s="4" t="s">
        <v>141</v>
      </c>
      <c r="E245" s="4" t="s">
        <v>305</v>
      </c>
      <c r="F245" s="47">
        <v>576806</v>
      </c>
      <c r="G245" s="4"/>
    </row>
    <row r="246" spans="1:7" x14ac:dyDescent="0.25">
      <c r="A246" s="492"/>
      <c r="B246" s="6">
        <v>9</v>
      </c>
      <c r="C246" s="6" t="s">
        <v>302</v>
      </c>
      <c r="D246" s="6" t="s">
        <v>379</v>
      </c>
      <c r="E246" s="6" t="s">
        <v>7</v>
      </c>
      <c r="F246" s="48">
        <v>567910</v>
      </c>
      <c r="G246" s="6"/>
    </row>
    <row r="247" spans="1:7" ht="15.75" thickBot="1" x14ac:dyDescent="0.3">
      <c r="A247" s="493"/>
      <c r="B247" s="9">
        <v>10</v>
      </c>
      <c r="C247" s="9" t="s">
        <v>205</v>
      </c>
      <c r="D247" s="9" t="s">
        <v>379</v>
      </c>
      <c r="E247" s="9" t="s">
        <v>14</v>
      </c>
      <c r="F247" s="51">
        <v>434710</v>
      </c>
      <c r="G247" s="9"/>
    </row>
    <row r="248" spans="1:7" x14ac:dyDescent="0.25">
      <c r="A248" s="492" t="s">
        <v>61</v>
      </c>
      <c r="B248" s="11">
        <v>1</v>
      </c>
      <c r="C248" s="11" t="s">
        <v>206</v>
      </c>
      <c r="D248" s="11" t="s">
        <v>379</v>
      </c>
      <c r="E248" s="11" t="s">
        <v>7</v>
      </c>
      <c r="F248" s="52">
        <v>9295278</v>
      </c>
      <c r="G248" s="11"/>
    </row>
    <row r="249" spans="1:7" x14ac:dyDescent="0.25">
      <c r="A249" s="492"/>
      <c r="B249" s="4">
        <v>2</v>
      </c>
      <c r="C249" s="4" t="s">
        <v>213</v>
      </c>
      <c r="D249" s="4" t="s">
        <v>379</v>
      </c>
      <c r="E249" s="4" t="s">
        <v>7</v>
      </c>
      <c r="F249" s="47">
        <v>5727114</v>
      </c>
      <c r="G249" s="4"/>
    </row>
    <row r="250" spans="1:7" x14ac:dyDescent="0.25">
      <c r="A250" s="492"/>
      <c r="B250" s="6">
        <v>3</v>
      </c>
      <c r="C250" s="6" t="s">
        <v>205</v>
      </c>
      <c r="D250" s="6" t="s">
        <v>379</v>
      </c>
      <c r="E250" s="6" t="s">
        <v>14</v>
      </c>
      <c r="F250" s="48">
        <v>5389793</v>
      </c>
      <c r="G250" s="6"/>
    </row>
    <row r="251" spans="1:7" x14ac:dyDescent="0.25">
      <c r="A251" s="492"/>
      <c r="B251" s="4">
        <v>4</v>
      </c>
      <c r="C251" s="7" t="s">
        <v>210</v>
      </c>
      <c r="D251" s="4" t="s">
        <v>379</v>
      </c>
      <c r="E251" s="7" t="s">
        <v>7</v>
      </c>
      <c r="F251" s="49">
        <v>5102927</v>
      </c>
      <c r="G251" s="7"/>
    </row>
    <row r="252" spans="1:7" x14ac:dyDescent="0.25">
      <c r="A252" s="492"/>
      <c r="B252" s="6">
        <v>5</v>
      </c>
      <c r="C252" s="8" t="s">
        <v>217</v>
      </c>
      <c r="D252" s="6" t="s">
        <v>379</v>
      </c>
      <c r="E252" s="8" t="s">
        <v>7</v>
      </c>
      <c r="F252" s="50">
        <v>4190573</v>
      </c>
      <c r="G252" s="8"/>
    </row>
    <row r="253" spans="1:7" x14ac:dyDescent="0.25">
      <c r="A253" s="492"/>
      <c r="B253" s="4">
        <v>6</v>
      </c>
      <c r="C253" s="4" t="s">
        <v>208</v>
      </c>
      <c r="D253" s="4" t="s">
        <v>379</v>
      </c>
      <c r="E253" s="4" t="s">
        <v>7</v>
      </c>
      <c r="F253" s="47">
        <v>4154810</v>
      </c>
      <c r="G253" s="4"/>
    </row>
    <row r="254" spans="1:7" x14ac:dyDescent="0.25">
      <c r="A254" s="492"/>
      <c r="B254" s="6">
        <v>7</v>
      </c>
      <c r="C254" s="6" t="s">
        <v>306</v>
      </c>
      <c r="D254" s="6" t="s">
        <v>61</v>
      </c>
      <c r="E254" s="6" t="s">
        <v>10</v>
      </c>
      <c r="F254" s="48">
        <v>3994533</v>
      </c>
      <c r="G254" s="6"/>
    </row>
    <row r="255" spans="1:7" x14ac:dyDescent="0.25">
      <c r="A255" s="492"/>
      <c r="B255" s="4">
        <v>8</v>
      </c>
      <c r="C255" s="4" t="s">
        <v>212</v>
      </c>
      <c r="D255" s="4" t="s">
        <v>379</v>
      </c>
      <c r="E255" s="4" t="s">
        <v>7</v>
      </c>
      <c r="F255" s="47">
        <v>3922241</v>
      </c>
      <c r="G255" s="4"/>
    </row>
    <row r="256" spans="1:7" x14ac:dyDescent="0.25">
      <c r="A256" s="492"/>
      <c r="B256" s="6">
        <v>9</v>
      </c>
      <c r="C256" s="6" t="s">
        <v>307</v>
      </c>
      <c r="D256" s="6" t="s">
        <v>379</v>
      </c>
      <c r="E256" s="6" t="s">
        <v>7</v>
      </c>
      <c r="F256" s="48">
        <v>2637127</v>
      </c>
      <c r="G256" s="6"/>
    </row>
    <row r="257" spans="1:7" ht="15.75" thickBot="1" x14ac:dyDescent="0.3">
      <c r="A257" s="493"/>
      <c r="B257" s="9">
        <v>10</v>
      </c>
      <c r="C257" s="9" t="s">
        <v>308</v>
      </c>
      <c r="D257" s="9" t="s">
        <v>379</v>
      </c>
      <c r="E257" s="9" t="s">
        <v>7</v>
      </c>
      <c r="F257" s="51">
        <v>2557452</v>
      </c>
      <c r="G257" s="9"/>
    </row>
    <row r="258" spans="1:7" x14ac:dyDescent="0.25">
      <c r="A258" s="492" t="s">
        <v>147</v>
      </c>
      <c r="B258" s="11">
        <v>1</v>
      </c>
      <c r="C258" s="11" t="s">
        <v>309</v>
      </c>
      <c r="D258" s="11" t="s">
        <v>147</v>
      </c>
      <c r="E258" s="11" t="s">
        <v>134</v>
      </c>
      <c r="F258" s="52">
        <v>148262</v>
      </c>
      <c r="G258" s="11"/>
    </row>
    <row r="259" spans="1:7" x14ac:dyDescent="0.25">
      <c r="A259" s="492"/>
      <c r="B259" s="4">
        <v>2</v>
      </c>
      <c r="C259" s="4" t="s">
        <v>310</v>
      </c>
      <c r="D259" s="4" t="s">
        <v>147</v>
      </c>
      <c r="E259" s="4" t="s">
        <v>311</v>
      </c>
      <c r="F259" s="47">
        <v>136889</v>
      </c>
      <c r="G259" s="4"/>
    </row>
    <row r="260" spans="1:7" x14ac:dyDescent="0.25">
      <c r="A260" s="492"/>
      <c r="B260" s="6">
        <v>3</v>
      </c>
      <c r="C260" s="6" t="s">
        <v>312</v>
      </c>
      <c r="D260" s="6" t="s">
        <v>147</v>
      </c>
      <c r="E260" s="6" t="s">
        <v>134</v>
      </c>
      <c r="F260" s="48">
        <v>101704</v>
      </c>
      <c r="G260" s="6"/>
    </row>
    <row r="261" spans="1:7" x14ac:dyDescent="0.25">
      <c r="A261" s="492"/>
      <c r="B261" s="4">
        <v>4</v>
      </c>
      <c r="C261" s="7" t="s">
        <v>313</v>
      </c>
      <c r="D261" s="4" t="s">
        <v>147</v>
      </c>
      <c r="E261" s="7" t="s">
        <v>134</v>
      </c>
      <c r="F261" s="49">
        <v>65712</v>
      </c>
      <c r="G261" s="7"/>
    </row>
    <row r="262" spans="1:7" x14ac:dyDescent="0.25">
      <c r="A262" s="492"/>
      <c r="B262" s="6">
        <v>5</v>
      </c>
      <c r="C262" s="8" t="s">
        <v>253</v>
      </c>
      <c r="D262" s="6" t="s">
        <v>254</v>
      </c>
      <c r="E262" s="8" t="s">
        <v>255</v>
      </c>
      <c r="F262" s="50">
        <v>44026</v>
      </c>
      <c r="G262" s="8"/>
    </row>
    <row r="263" spans="1:7" x14ac:dyDescent="0.25">
      <c r="A263" s="492"/>
      <c r="B263" s="4">
        <v>6</v>
      </c>
      <c r="C263" s="4" t="s">
        <v>314</v>
      </c>
      <c r="D263" s="4" t="s">
        <v>133</v>
      </c>
      <c r="E263" s="4" t="s">
        <v>134</v>
      </c>
      <c r="F263" s="47">
        <v>43559</v>
      </c>
      <c r="G263" s="4"/>
    </row>
    <row r="264" spans="1:7" x14ac:dyDescent="0.25">
      <c r="A264" s="492"/>
      <c r="B264" s="6">
        <v>7</v>
      </c>
      <c r="C264" s="6" t="s">
        <v>221</v>
      </c>
      <c r="D264" s="6" t="s">
        <v>379</v>
      </c>
      <c r="E264" s="6" t="s">
        <v>7</v>
      </c>
      <c r="F264" s="48">
        <v>42198</v>
      </c>
      <c r="G264" s="6"/>
    </row>
    <row r="265" spans="1:7" x14ac:dyDescent="0.25">
      <c r="A265" s="492"/>
      <c r="B265" s="4">
        <v>8</v>
      </c>
      <c r="C265" s="4" t="s">
        <v>205</v>
      </c>
      <c r="D265" s="4" t="s">
        <v>379</v>
      </c>
      <c r="E265" s="4" t="s">
        <v>14</v>
      </c>
      <c r="F265" s="47">
        <v>35216</v>
      </c>
      <c r="G265" s="4"/>
    </row>
    <row r="266" spans="1:7" x14ac:dyDescent="0.25">
      <c r="A266" s="492"/>
      <c r="B266" s="6">
        <v>9</v>
      </c>
      <c r="C266" s="6" t="s">
        <v>213</v>
      </c>
      <c r="D266" s="6" t="s">
        <v>379</v>
      </c>
      <c r="E266" s="6" t="s">
        <v>7</v>
      </c>
      <c r="F266" s="48">
        <v>33047</v>
      </c>
      <c r="G266" s="6"/>
    </row>
    <row r="267" spans="1:7" ht="15.75" thickBot="1" x14ac:dyDescent="0.3">
      <c r="A267" s="493"/>
      <c r="B267" s="9">
        <v>10</v>
      </c>
      <c r="C267" s="9" t="s">
        <v>132</v>
      </c>
      <c r="D267" s="9" t="s">
        <v>133</v>
      </c>
      <c r="E267" s="9" t="s">
        <v>134</v>
      </c>
      <c r="F267" s="51">
        <v>30282</v>
      </c>
      <c r="G267" s="9"/>
    </row>
    <row r="268" spans="1:7" x14ac:dyDescent="0.25">
      <c r="A268" s="492" t="s">
        <v>315</v>
      </c>
      <c r="B268" s="11">
        <v>1</v>
      </c>
      <c r="C268" s="11" t="s">
        <v>316</v>
      </c>
      <c r="D268" s="11" t="s">
        <v>379</v>
      </c>
      <c r="E268" s="11" t="s">
        <v>7</v>
      </c>
      <c r="F268" s="205" t="s">
        <v>29</v>
      </c>
      <c r="G268" s="11"/>
    </row>
    <row r="269" spans="1:7" x14ac:dyDescent="0.25">
      <c r="A269" s="492"/>
      <c r="B269" s="4">
        <v>2</v>
      </c>
      <c r="C269" s="4" t="s">
        <v>317</v>
      </c>
      <c r="D269" s="4" t="s">
        <v>379</v>
      </c>
      <c r="E269" s="4" t="s">
        <v>7</v>
      </c>
      <c r="F269" s="206" t="s">
        <v>29</v>
      </c>
      <c r="G269" s="4"/>
    </row>
    <row r="270" spans="1:7" x14ac:dyDescent="0.25">
      <c r="A270" s="492"/>
      <c r="B270" s="6">
        <v>3</v>
      </c>
      <c r="C270" s="6" t="s">
        <v>318</v>
      </c>
      <c r="D270" s="6" t="s">
        <v>379</v>
      </c>
      <c r="E270" s="6" t="s">
        <v>7</v>
      </c>
      <c r="F270" s="207" t="s">
        <v>29</v>
      </c>
      <c r="G270" s="6"/>
    </row>
    <row r="271" spans="1:7" x14ac:dyDescent="0.25">
      <c r="A271" s="492"/>
      <c r="B271" s="4">
        <v>4</v>
      </c>
      <c r="C271" s="7" t="s">
        <v>217</v>
      </c>
      <c r="D271" s="4" t="s">
        <v>379</v>
      </c>
      <c r="E271" s="7" t="s">
        <v>7</v>
      </c>
      <c r="F271" s="208" t="s">
        <v>29</v>
      </c>
      <c r="G271" s="7"/>
    </row>
    <row r="272" spans="1:7" x14ac:dyDescent="0.25">
      <c r="A272" s="492"/>
      <c r="B272" s="6">
        <v>5</v>
      </c>
      <c r="C272" s="8" t="s">
        <v>210</v>
      </c>
      <c r="D272" s="6" t="s">
        <v>379</v>
      </c>
      <c r="E272" s="8" t="s">
        <v>7</v>
      </c>
      <c r="F272" s="209" t="s">
        <v>29</v>
      </c>
      <c r="G272" s="8"/>
    </row>
    <row r="273" spans="1:7" x14ac:dyDescent="0.25">
      <c r="A273" s="492"/>
      <c r="B273" s="4">
        <v>6</v>
      </c>
      <c r="C273" s="4" t="s">
        <v>308</v>
      </c>
      <c r="D273" s="4" t="s">
        <v>379</v>
      </c>
      <c r="E273" s="4" t="s">
        <v>7</v>
      </c>
      <c r="F273" s="206" t="s">
        <v>29</v>
      </c>
      <c r="G273" s="4"/>
    </row>
    <row r="274" spans="1:7" x14ac:dyDescent="0.25">
      <c r="A274" s="492"/>
      <c r="B274" s="6">
        <v>7</v>
      </c>
      <c r="C274" s="6" t="s">
        <v>319</v>
      </c>
      <c r="D274" s="6" t="s">
        <v>379</v>
      </c>
      <c r="E274" s="6" t="s">
        <v>7</v>
      </c>
      <c r="F274" s="207" t="s">
        <v>29</v>
      </c>
      <c r="G274" s="6"/>
    </row>
    <row r="275" spans="1:7" x14ac:dyDescent="0.25">
      <c r="A275" s="492"/>
      <c r="B275" s="4">
        <v>8</v>
      </c>
      <c r="C275" s="4" t="s">
        <v>16</v>
      </c>
      <c r="D275" s="4" t="s">
        <v>379</v>
      </c>
      <c r="E275" s="4" t="s">
        <v>7</v>
      </c>
      <c r="F275" s="206" t="s">
        <v>29</v>
      </c>
      <c r="G275" s="4"/>
    </row>
    <row r="276" spans="1:7" x14ac:dyDescent="0.25">
      <c r="A276" s="492"/>
      <c r="B276" s="6">
        <v>9</v>
      </c>
      <c r="C276" s="6" t="s">
        <v>227</v>
      </c>
      <c r="D276" s="6" t="s">
        <v>379</v>
      </c>
      <c r="E276" s="6" t="s">
        <v>7</v>
      </c>
      <c r="F276" s="207" t="s">
        <v>29</v>
      </c>
      <c r="G276" s="6"/>
    </row>
    <row r="277" spans="1:7" ht="15.75" thickBot="1" x14ac:dyDescent="0.3">
      <c r="A277" s="493"/>
      <c r="B277" s="9">
        <v>10</v>
      </c>
      <c r="C277" s="9" t="s">
        <v>220</v>
      </c>
      <c r="D277" s="9" t="s">
        <v>379</v>
      </c>
      <c r="E277" s="9" t="s">
        <v>7</v>
      </c>
      <c r="F277" s="210" t="s">
        <v>29</v>
      </c>
      <c r="G277" s="9"/>
    </row>
    <row r="278" spans="1:7" x14ac:dyDescent="0.25">
      <c r="A278" s="492" t="s">
        <v>158</v>
      </c>
      <c r="B278" s="11">
        <v>1</v>
      </c>
      <c r="C278" s="11" t="s">
        <v>213</v>
      </c>
      <c r="D278" s="11" t="s">
        <v>379</v>
      </c>
      <c r="E278" s="11" t="s">
        <v>7</v>
      </c>
      <c r="F278" s="52">
        <v>1493000</v>
      </c>
      <c r="G278" s="11"/>
    </row>
    <row r="279" spans="1:7" x14ac:dyDescent="0.25">
      <c r="A279" s="492"/>
      <c r="B279" s="4">
        <v>2</v>
      </c>
      <c r="C279" s="4" t="s">
        <v>205</v>
      </c>
      <c r="D279" s="4" t="s">
        <v>379</v>
      </c>
      <c r="E279" s="4" t="s">
        <v>14</v>
      </c>
      <c r="F279" s="47">
        <v>1086000</v>
      </c>
      <c r="G279" s="4"/>
    </row>
    <row r="280" spans="1:7" x14ac:dyDescent="0.25">
      <c r="A280" s="492"/>
      <c r="B280" s="6">
        <v>3</v>
      </c>
      <c r="C280" s="6" t="s">
        <v>320</v>
      </c>
      <c r="D280" s="6" t="s">
        <v>158</v>
      </c>
      <c r="E280" s="6" t="s">
        <v>321</v>
      </c>
      <c r="F280" s="48">
        <v>984000</v>
      </c>
      <c r="G280" s="6"/>
    </row>
    <row r="281" spans="1:7" x14ac:dyDescent="0.25">
      <c r="A281" s="492"/>
      <c r="B281" s="4">
        <v>4</v>
      </c>
      <c r="C281" s="7" t="s">
        <v>206</v>
      </c>
      <c r="D281" s="4" t="s">
        <v>379</v>
      </c>
      <c r="E281" s="7" t="s">
        <v>7</v>
      </c>
      <c r="F281" s="49">
        <v>964000</v>
      </c>
      <c r="G281" s="7"/>
    </row>
    <row r="282" spans="1:7" x14ac:dyDescent="0.25">
      <c r="A282" s="492"/>
      <c r="B282" s="6">
        <v>5</v>
      </c>
      <c r="C282" s="8" t="s">
        <v>207</v>
      </c>
      <c r="D282" s="6" t="s">
        <v>995</v>
      </c>
      <c r="E282" s="8" t="s">
        <v>7</v>
      </c>
      <c r="F282" s="50">
        <v>809000</v>
      </c>
      <c r="G282" s="8"/>
    </row>
    <row r="283" spans="1:7" x14ac:dyDescent="0.25">
      <c r="A283" s="492"/>
      <c r="B283" s="4">
        <v>6</v>
      </c>
      <c r="C283" s="4" t="s">
        <v>322</v>
      </c>
      <c r="D283" s="4" t="s">
        <v>951</v>
      </c>
      <c r="E283" s="4" t="s">
        <v>7</v>
      </c>
      <c r="F283" s="47">
        <v>556000</v>
      </c>
      <c r="G283" s="4"/>
    </row>
    <row r="284" spans="1:7" ht="30" x14ac:dyDescent="0.25">
      <c r="A284" s="492"/>
      <c r="B284" s="6">
        <v>7</v>
      </c>
      <c r="C284" s="6" t="s">
        <v>31</v>
      </c>
      <c r="D284" s="6" t="s">
        <v>32</v>
      </c>
      <c r="E284" s="6" t="s">
        <v>7</v>
      </c>
      <c r="F284" s="48">
        <v>525000</v>
      </c>
      <c r="G284" s="6"/>
    </row>
    <row r="285" spans="1:7" x14ac:dyDescent="0.25">
      <c r="A285" s="492"/>
      <c r="B285" s="4">
        <v>8</v>
      </c>
      <c r="C285" s="4" t="s">
        <v>211</v>
      </c>
      <c r="D285" s="4" t="s">
        <v>379</v>
      </c>
      <c r="E285" s="4" t="s">
        <v>7</v>
      </c>
      <c r="F285" s="47">
        <v>474000</v>
      </c>
      <c r="G285" s="4"/>
    </row>
    <row r="286" spans="1:7" x14ac:dyDescent="0.25">
      <c r="A286" s="492"/>
      <c r="B286" s="6">
        <v>9</v>
      </c>
      <c r="C286" s="6" t="s">
        <v>208</v>
      </c>
      <c r="D286" s="6" t="s">
        <v>379</v>
      </c>
      <c r="E286" s="6" t="s">
        <v>7</v>
      </c>
      <c r="F286" s="48">
        <v>470000</v>
      </c>
      <c r="G286" s="6"/>
    </row>
    <row r="287" spans="1:7" ht="15.75" thickBot="1" x14ac:dyDescent="0.3">
      <c r="A287" s="493"/>
      <c r="B287" s="9">
        <v>10</v>
      </c>
      <c r="C287" s="9" t="s">
        <v>13</v>
      </c>
      <c r="D287" s="9" t="s">
        <v>995</v>
      </c>
      <c r="E287" s="9" t="s">
        <v>393</v>
      </c>
      <c r="F287" s="51">
        <v>337000</v>
      </c>
      <c r="G287" s="9"/>
    </row>
    <row r="288" spans="1:7" x14ac:dyDescent="0.25">
      <c r="A288" s="492" t="s">
        <v>160</v>
      </c>
      <c r="B288" s="11">
        <v>1</v>
      </c>
      <c r="C288" s="11" t="s">
        <v>206</v>
      </c>
      <c r="D288" s="11" t="s">
        <v>379</v>
      </c>
      <c r="E288" s="11" t="s">
        <v>7</v>
      </c>
      <c r="F288" s="52">
        <v>889168</v>
      </c>
      <c r="G288" s="11"/>
    </row>
    <row r="289" spans="1:7" x14ac:dyDescent="0.25">
      <c r="A289" s="492"/>
      <c r="B289" s="4">
        <v>2</v>
      </c>
      <c r="C289" s="4" t="s">
        <v>204</v>
      </c>
      <c r="D289" s="4" t="s">
        <v>379</v>
      </c>
      <c r="E289" s="4" t="s">
        <v>7</v>
      </c>
      <c r="F289" s="47">
        <v>664816</v>
      </c>
      <c r="G289" s="4"/>
    </row>
    <row r="290" spans="1:7" x14ac:dyDescent="0.25">
      <c r="A290" s="492"/>
      <c r="B290" s="6">
        <v>3</v>
      </c>
      <c r="C290" s="6" t="s">
        <v>207</v>
      </c>
      <c r="D290" s="6" t="s">
        <v>995</v>
      </c>
      <c r="E290" s="6" t="s">
        <v>7</v>
      </c>
      <c r="F290" s="48">
        <v>467013</v>
      </c>
      <c r="G290" s="6"/>
    </row>
    <row r="291" spans="1:7" x14ac:dyDescent="0.25">
      <c r="A291" s="492"/>
      <c r="B291" s="4">
        <v>4</v>
      </c>
      <c r="C291" s="7" t="s">
        <v>205</v>
      </c>
      <c r="D291" s="4" t="s">
        <v>379</v>
      </c>
      <c r="E291" s="7" t="s">
        <v>14</v>
      </c>
      <c r="F291" s="49">
        <v>442599</v>
      </c>
      <c r="G291" s="7"/>
    </row>
    <row r="292" spans="1:7" x14ac:dyDescent="0.25">
      <c r="A292" s="492"/>
      <c r="B292" s="6">
        <v>5</v>
      </c>
      <c r="C292" s="8" t="s">
        <v>208</v>
      </c>
      <c r="D292" s="6" t="s">
        <v>379</v>
      </c>
      <c r="E292" s="8" t="s">
        <v>7</v>
      </c>
      <c r="F292" s="50">
        <v>375547</v>
      </c>
      <c r="G292" s="8"/>
    </row>
    <row r="293" spans="1:7" x14ac:dyDescent="0.25">
      <c r="A293" s="492"/>
      <c r="B293" s="4">
        <v>6</v>
      </c>
      <c r="C293" s="4" t="s">
        <v>212</v>
      </c>
      <c r="D293" s="4" t="s">
        <v>379</v>
      </c>
      <c r="E293" s="4" t="s">
        <v>7</v>
      </c>
      <c r="F293" s="47">
        <v>370545</v>
      </c>
      <c r="G293" s="4"/>
    </row>
    <row r="294" spans="1:7" x14ac:dyDescent="0.25">
      <c r="A294" s="492"/>
      <c r="B294" s="6">
        <v>7</v>
      </c>
      <c r="C294" s="6" t="s">
        <v>47</v>
      </c>
      <c r="D294" s="6" t="s">
        <v>379</v>
      </c>
      <c r="E294" s="6" t="s">
        <v>7</v>
      </c>
      <c r="F294" s="48">
        <v>336204</v>
      </c>
      <c r="G294" s="6"/>
    </row>
    <row r="295" spans="1:7" ht="30" x14ac:dyDescent="0.25">
      <c r="A295" s="492"/>
      <c r="B295" s="4">
        <v>8</v>
      </c>
      <c r="C295" s="4" t="s">
        <v>31</v>
      </c>
      <c r="D295" s="4" t="s">
        <v>32</v>
      </c>
      <c r="E295" s="4" t="s">
        <v>7</v>
      </c>
      <c r="F295" s="47">
        <v>328765</v>
      </c>
      <c r="G295" s="4"/>
    </row>
    <row r="296" spans="1:7" x14ac:dyDescent="0.25">
      <c r="A296" s="492"/>
      <c r="B296" s="6">
        <v>9</v>
      </c>
      <c r="C296" s="6" t="s">
        <v>323</v>
      </c>
      <c r="D296" s="6" t="s">
        <v>160</v>
      </c>
      <c r="E296" s="6" t="s">
        <v>162</v>
      </c>
      <c r="F296" s="48">
        <v>258407</v>
      </c>
      <c r="G296" s="6"/>
    </row>
    <row r="297" spans="1:7" ht="15.75" thickBot="1" x14ac:dyDescent="0.3">
      <c r="A297" s="493"/>
      <c r="B297" s="9">
        <v>10</v>
      </c>
      <c r="C297" s="9" t="s">
        <v>324</v>
      </c>
      <c r="D297" s="9" t="s">
        <v>160</v>
      </c>
      <c r="E297" s="9" t="s">
        <v>162</v>
      </c>
      <c r="F297" s="51">
        <v>252847</v>
      </c>
      <c r="G297" s="9"/>
    </row>
    <row r="298" spans="1:7" x14ac:dyDescent="0.25">
      <c r="A298" s="492" t="s">
        <v>163</v>
      </c>
      <c r="B298" s="11">
        <v>1</v>
      </c>
      <c r="C298" s="11" t="s">
        <v>206</v>
      </c>
      <c r="D298" s="11" t="s">
        <v>379</v>
      </c>
      <c r="E298" s="11" t="s">
        <v>7</v>
      </c>
      <c r="F298" s="52">
        <v>1946964</v>
      </c>
      <c r="G298" s="11"/>
    </row>
    <row r="299" spans="1:7" x14ac:dyDescent="0.25">
      <c r="A299" s="492"/>
      <c r="B299" s="4">
        <v>2</v>
      </c>
      <c r="C299" s="4" t="s">
        <v>325</v>
      </c>
      <c r="D299" s="4" t="s">
        <v>996</v>
      </c>
      <c r="E299" s="4" t="s">
        <v>7</v>
      </c>
      <c r="F299" s="47">
        <v>1913155</v>
      </c>
      <c r="G299" s="4"/>
    </row>
    <row r="300" spans="1:7" x14ac:dyDescent="0.25">
      <c r="A300" s="492"/>
      <c r="B300" s="6">
        <v>3</v>
      </c>
      <c r="C300" s="6" t="s">
        <v>326</v>
      </c>
      <c r="D300" s="6" t="s">
        <v>117</v>
      </c>
      <c r="E300" s="6" t="s">
        <v>7</v>
      </c>
      <c r="F300" s="48">
        <v>1742555</v>
      </c>
      <c r="G300" s="6"/>
    </row>
    <row r="301" spans="1:7" ht="30" x14ac:dyDescent="0.25">
      <c r="A301" s="492"/>
      <c r="B301" s="4">
        <v>4</v>
      </c>
      <c r="C301" s="7" t="s">
        <v>31</v>
      </c>
      <c r="D301" s="4" t="s">
        <v>32</v>
      </c>
      <c r="E301" s="7" t="s">
        <v>7</v>
      </c>
      <c r="F301" s="49">
        <v>1703009</v>
      </c>
      <c r="G301" s="7"/>
    </row>
    <row r="302" spans="1:7" x14ac:dyDescent="0.25">
      <c r="A302" s="492"/>
      <c r="B302" s="6">
        <v>5</v>
      </c>
      <c r="C302" s="8" t="s">
        <v>327</v>
      </c>
      <c r="D302" s="6" t="s">
        <v>163</v>
      </c>
      <c r="E302" s="8" t="s">
        <v>328</v>
      </c>
      <c r="F302" s="50">
        <v>1665933</v>
      </c>
      <c r="G302" s="8"/>
    </row>
    <row r="303" spans="1:7" x14ac:dyDescent="0.25">
      <c r="A303" s="492"/>
      <c r="B303" s="4">
        <v>6</v>
      </c>
      <c r="C303" s="4" t="s">
        <v>205</v>
      </c>
      <c r="D303" s="4" t="s">
        <v>379</v>
      </c>
      <c r="E303" s="4" t="s">
        <v>14</v>
      </c>
      <c r="F303" s="47">
        <v>1218387</v>
      </c>
      <c r="G303" s="4"/>
    </row>
    <row r="304" spans="1:7" x14ac:dyDescent="0.25">
      <c r="A304" s="492"/>
      <c r="B304" s="6">
        <v>7</v>
      </c>
      <c r="C304" s="6" t="s">
        <v>329</v>
      </c>
      <c r="D304" s="6" t="s">
        <v>163</v>
      </c>
      <c r="E304" s="6" t="s">
        <v>328</v>
      </c>
      <c r="F304" s="48">
        <v>1179378</v>
      </c>
      <c r="G304" s="6"/>
    </row>
    <row r="305" spans="1:7" x14ac:dyDescent="0.25">
      <c r="A305" s="492"/>
      <c r="B305" s="4">
        <v>8</v>
      </c>
      <c r="C305" s="4" t="s">
        <v>213</v>
      </c>
      <c r="D305" s="4" t="s">
        <v>379</v>
      </c>
      <c r="E305" s="4" t="s">
        <v>7</v>
      </c>
      <c r="F305" s="47">
        <v>1067377</v>
      </c>
      <c r="G305" s="4"/>
    </row>
    <row r="306" spans="1:7" x14ac:dyDescent="0.25">
      <c r="A306" s="492"/>
      <c r="B306" s="6">
        <v>9</v>
      </c>
      <c r="C306" s="6" t="s">
        <v>232</v>
      </c>
      <c r="D306" s="6" t="s">
        <v>379</v>
      </c>
      <c r="E306" s="6" t="s">
        <v>7</v>
      </c>
      <c r="F306" s="48">
        <v>862138</v>
      </c>
      <c r="G306" s="6"/>
    </row>
    <row r="307" spans="1:7" ht="15.75" thickBot="1" x14ac:dyDescent="0.3">
      <c r="A307" s="493"/>
      <c r="B307" s="9">
        <v>10</v>
      </c>
      <c r="C307" s="9" t="s">
        <v>212</v>
      </c>
      <c r="D307" s="9" t="s">
        <v>379</v>
      </c>
      <c r="E307" s="9" t="s">
        <v>7</v>
      </c>
      <c r="F307" s="51">
        <v>689813</v>
      </c>
      <c r="G307" s="9"/>
    </row>
    <row r="308" spans="1:7" x14ac:dyDescent="0.25">
      <c r="A308" s="492" t="s">
        <v>166</v>
      </c>
      <c r="B308" s="11">
        <v>1</v>
      </c>
      <c r="C308" s="11" t="s">
        <v>205</v>
      </c>
      <c r="D308" s="11" t="s">
        <v>379</v>
      </c>
      <c r="E308" s="11" t="s">
        <v>14</v>
      </c>
      <c r="F308" s="52">
        <v>756770</v>
      </c>
      <c r="G308" s="11"/>
    </row>
    <row r="309" spans="1:7" x14ac:dyDescent="0.25">
      <c r="A309" s="492"/>
      <c r="B309" s="4">
        <v>2</v>
      </c>
      <c r="C309" s="4" t="s">
        <v>213</v>
      </c>
      <c r="D309" s="4" t="s">
        <v>379</v>
      </c>
      <c r="E309" s="4" t="s">
        <v>7</v>
      </c>
      <c r="F309" s="47">
        <v>638114</v>
      </c>
      <c r="G309" s="4"/>
    </row>
    <row r="310" spans="1:7" x14ac:dyDescent="0.25">
      <c r="A310" s="492"/>
      <c r="B310" s="6">
        <v>3</v>
      </c>
      <c r="C310" s="6" t="s">
        <v>206</v>
      </c>
      <c r="D310" s="6" t="s">
        <v>379</v>
      </c>
      <c r="E310" s="6" t="s">
        <v>7</v>
      </c>
      <c r="F310" s="48">
        <v>493374</v>
      </c>
      <c r="G310" s="6"/>
    </row>
    <row r="311" spans="1:7" x14ac:dyDescent="0.25">
      <c r="A311" s="492"/>
      <c r="B311" s="4">
        <v>4</v>
      </c>
      <c r="C311" s="7" t="s">
        <v>212</v>
      </c>
      <c r="D311" s="4" t="s">
        <v>379</v>
      </c>
      <c r="E311" s="7" t="s">
        <v>7</v>
      </c>
      <c r="F311" s="49">
        <v>422251</v>
      </c>
      <c r="G311" s="7"/>
    </row>
    <row r="312" spans="1:7" x14ac:dyDescent="0.25">
      <c r="A312" s="492"/>
      <c r="B312" s="6">
        <v>5</v>
      </c>
      <c r="C312" s="8" t="s">
        <v>207</v>
      </c>
      <c r="D312" s="6" t="s">
        <v>995</v>
      </c>
      <c r="E312" s="8" t="s">
        <v>7</v>
      </c>
      <c r="F312" s="50">
        <v>375162</v>
      </c>
      <c r="G312" s="8"/>
    </row>
    <row r="313" spans="1:7" x14ac:dyDescent="0.25">
      <c r="A313" s="492"/>
      <c r="B313" s="4">
        <v>6</v>
      </c>
      <c r="C313" s="4" t="s">
        <v>330</v>
      </c>
      <c r="D313" s="4" t="s">
        <v>379</v>
      </c>
      <c r="E313" s="4" t="s">
        <v>7</v>
      </c>
      <c r="F313" s="47">
        <v>307788</v>
      </c>
      <c r="G313" s="4"/>
    </row>
    <row r="314" spans="1:7" x14ac:dyDescent="0.25">
      <c r="A314" s="492"/>
      <c r="B314" s="6">
        <v>7</v>
      </c>
      <c r="C314" s="6" t="s">
        <v>221</v>
      </c>
      <c r="D314" s="6" t="s">
        <v>379</v>
      </c>
      <c r="E314" s="6" t="s">
        <v>7</v>
      </c>
      <c r="F314" s="48">
        <v>298428</v>
      </c>
      <c r="G314" s="6"/>
    </row>
    <row r="315" spans="1:7" x14ac:dyDescent="0.25">
      <c r="A315" s="492"/>
      <c r="B315" s="4">
        <v>8</v>
      </c>
      <c r="C315" s="4" t="s">
        <v>331</v>
      </c>
      <c r="D315" s="4" t="s">
        <v>379</v>
      </c>
      <c r="E315" s="4" t="s">
        <v>7</v>
      </c>
      <c r="F315" s="47">
        <v>289038</v>
      </c>
      <c r="G315" s="4"/>
    </row>
    <row r="316" spans="1:7" x14ac:dyDescent="0.25">
      <c r="A316" s="492"/>
      <c r="B316" s="6">
        <v>9</v>
      </c>
      <c r="C316" s="6" t="s">
        <v>332</v>
      </c>
      <c r="D316" s="6" t="s">
        <v>379</v>
      </c>
      <c r="E316" s="6" t="s">
        <v>7</v>
      </c>
      <c r="F316" s="48">
        <v>279424</v>
      </c>
      <c r="G316" s="6"/>
    </row>
    <row r="317" spans="1:7" ht="15.75" thickBot="1" x14ac:dyDescent="0.3">
      <c r="A317" s="493"/>
      <c r="B317" s="9">
        <v>10</v>
      </c>
      <c r="C317" s="9" t="s">
        <v>333</v>
      </c>
      <c r="D317" s="9" t="s">
        <v>166</v>
      </c>
      <c r="E317" s="9" t="s">
        <v>37</v>
      </c>
      <c r="F317" s="51">
        <v>278421</v>
      </c>
      <c r="G317" s="9"/>
    </row>
    <row r="318" spans="1:7" x14ac:dyDescent="0.25">
      <c r="A318" s="492" t="s">
        <v>168</v>
      </c>
      <c r="B318" s="11">
        <v>1</v>
      </c>
      <c r="C318" s="11" t="s">
        <v>334</v>
      </c>
      <c r="D318" s="11" t="s">
        <v>170</v>
      </c>
      <c r="E318" s="11" t="s">
        <v>171</v>
      </c>
      <c r="F318" s="52">
        <v>13019740</v>
      </c>
      <c r="G318" s="11"/>
    </row>
    <row r="319" spans="1:7" x14ac:dyDescent="0.25">
      <c r="A319" s="492"/>
      <c r="B319" s="4">
        <v>2</v>
      </c>
      <c r="C319" s="4" t="s">
        <v>335</v>
      </c>
      <c r="D319" s="4" t="s">
        <v>170</v>
      </c>
      <c r="E319" s="4" t="s">
        <v>173</v>
      </c>
      <c r="F319" s="47">
        <v>12302831</v>
      </c>
      <c r="G319" s="4"/>
    </row>
    <row r="320" spans="1:7" x14ac:dyDescent="0.25">
      <c r="A320" s="492"/>
      <c r="B320" s="6">
        <v>3</v>
      </c>
      <c r="C320" s="6" t="s">
        <v>336</v>
      </c>
      <c r="D320" s="6" t="s">
        <v>170</v>
      </c>
      <c r="E320" s="6" t="s">
        <v>173</v>
      </c>
      <c r="F320" s="48">
        <v>6847777</v>
      </c>
      <c r="G320" s="6"/>
    </row>
    <row r="321" spans="1:7" x14ac:dyDescent="0.25">
      <c r="A321" s="492"/>
      <c r="B321" s="4">
        <v>4</v>
      </c>
      <c r="C321" s="4" t="s">
        <v>337</v>
      </c>
      <c r="D321" s="4" t="s">
        <v>170</v>
      </c>
      <c r="E321" s="4" t="s">
        <v>173</v>
      </c>
      <c r="F321" s="47">
        <v>6105431</v>
      </c>
      <c r="G321" s="4"/>
    </row>
    <row r="322" spans="1:7" x14ac:dyDescent="0.25">
      <c r="A322" s="492"/>
      <c r="B322" s="6">
        <v>5</v>
      </c>
      <c r="C322" s="6" t="s">
        <v>221</v>
      </c>
      <c r="D322" s="6" t="s">
        <v>379</v>
      </c>
      <c r="E322" s="6" t="s">
        <v>7</v>
      </c>
      <c r="F322" s="48">
        <v>5740789</v>
      </c>
      <c r="G322" s="6"/>
    </row>
    <row r="323" spans="1:7" x14ac:dyDescent="0.25">
      <c r="A323" s="492"/>
      <c r="B323" s="4">
        <v>6</v>
      </c>
      <c r="C323" s="4" t="s">
        <v>204</v>
      </c>
      <c r="D323" s="4" t="s">
        <v>379</v>
      </c>
      <c r="E323" s="4" t="s">
        <v>7</v>
      </c>
      <c r="F323" s="47">
        <v>4628903</v>
      </c>
      <c r="G323" s="4"/>
    </row>
    <row r="324" spans="1:7" x14ac:dyDescent="0.25">
      <c r="A324" s="492"/>
      <c r="B324" s="6">
        <v>7</v>
      </c>
      <c r="C324" s="6" t="s">
        <v>338</v>
      </c>
      <c r="D324" s="6" t="s">
        <v>170</v>
      </c>
      <c r="E324" s="6" t="s">
        <v>339</v>
      </c>
      <c r="F324" s="48">
        <v>3880308</v>
      </c>
      <c r="G324" s="6"/>
    </row>
    <row r="325" spans="1:7" x14ac:dyDescent="0.25">
      <c r="A325" s="492"/>
      <c r="B325" s="4">
        <v>8</v>
      </c>
      <c r="C325" s="4" t="s">
        <v>340</v>
      </c>
      <c r="D325" s="4" t="s">
        <v>170</v>
      </c>
      <c r="E325" s="4" t="s">
        <v>173</v>
      </c>
      <c r="F325" s="47">
        <v>3561866</v>
      </c>
      <c r="G325" s="4"/>
    </row>
    <row r="326" spans="1:7" x14ac:dyDescent="0.25">
      <c r="A326" s="492"/>
      <c r="B326" s="6">
        <v>9</v>
      </c>
      <c r="C326" s="6" t="s">
        <v>341</v>
      </c>
      <c r="D326" s="6" t="s">
        <v>170</v>
      </c>
      <c r="E326" s="6" t="s">
        <v>173</v>
      </c>
      <c r="F326" s="48">
        <v>3464516</v>
      </c>
      <c r="G326" s="6"/>
    </row>
    <row r="327" spans="1:7" ht="15.75" thickBot="1" x14ac:dyDescent="0.3">
      <c r="A327" s="493"/>
      <c r="B327" s="9">
        <v>10</v>
      </c>
      <c r="C327" s="9" t="s">
        <v>205</v>
      </c>
      <c r="D327" s="9" t="s">
        <v>379</v>
      </c>
      <c r="E327" s="9" t="s">
        <v>14</v>
      </c>
      <c r="F327" s="51">
        <v>3339082</v>
      </c>
      <c r="G327" s="9"/>
    </row>
    <row r="328" spans="1:7" x14ac:dyDescent="0.25">
      <c r="A328" s="492" t="s">
        <v>181</v>
      </c>
      <c r="B328" s="11">
        <v>1</v>
      </c>
      <c r="C328" s="11" t="s">
        <v>205</v>
      </c>
      <c r="D328" s="11" t="s">
        <v>379</v>
      </c>
      <c r="E328" s="11" t="s">
        <v>14</v>
      </c>
      <c r="F328" s="52">
        <v>149463</v>
      </c>
      <c r="G328" s="11"/>
    </row>
    <row r="329" spans="1:7" x14ac:dyDescent="0.25">
      <c r="A329" s="492"/>
      <c r="B329" s="4">
        <v>2</v>
      </c>
      <c r="C329" s="4" t="s">
        <v>206</v>
      </c>
      <c r="D329" s="4" t="s">
        <v>379</v>
      </c>
      <c r="E329" s="4" t="s">
        <v>7</v>
      </c>
      <c r="F329" s="47">
        <v>116136</v>
      </c>
      <c r="G329" s="4"/>
    </row>
    <row r="330" spans="1:7" x14ac:dyDescent="0.25">
      <c r="A330" s="492"/>
      <c r="B330" s="6">
        <v>3</v>
      </c>
      <c r="C330" s="6" t="s">
        <v>213</v>
      </c>
      <c r="D330" s="6" t="s">
        <v>379</v>
      </c>
      <c r="E330" s="6" t="s">
        <v>7</v>
      </c>
      <c r="F330" s="48">
        <v>87373</v>
      </c>
      <c r="G330" s="6"/>
    </row>
    <row r="331" spans="1:7" x14ac:dyDescent="0.25">
      <c r="A331" s="492"/>
      <c r="B331" s="4">
        <v>4</v>
      </c>
      <c r="C331" s="7" t="s">
        <v>211</v>
      </c>
      <c r="D331" s="4" t="s">
        <v>379</v>
      </c>
      <c r="E331" s="7" t="s">
        <v>7</v>
      </c>
      <c r="F331" s="49">
        <v>64075</v>
      </c>
      <c r="G331" s="7"/>
    </row>
    <row r="332" spans="1:7" ht="30" x14ac:dyDescent="0.25">
      <c r="A332" s="492"/>
      <c r="B332" s="6">
        <v>5</v>
      </c>
      <c r="C332" s="8" t="s">
        <v>31</v>
      </c>
      <c r="D332" s="6" t="s">
        <v>32</v>
      </c>
      <c r="E332" s="8" t="s">
        <v>7</v>
      </c>
      <c r="F332" s="50">
        <v>61039</v>
      </c>
      <c r="G332" s="8"/>
    </row>
    <row r="333" spans="1:7" x14ac:dyDescent="0.25">
      <c r="A333" s="492"/>
      <c r="B333" s="4">
        <v>6</v>
      </c>
      <c r="C333" s="4" t="s">
        <v>207</v>
      </c>
      <c r="D333" s="4" t="s">
        <v>995</v>
      </c>
      <c r="E333" s="4" t="s">
        <v>7</v>
      </c>
      <c r="F333" s="47">
        <v>57043</v>
      </c>
      <c r="G333" s="4"/>
    </row>
    <row r="334" spans="1:7" x14ac:dyDescent="0.25">
      <c r="A334" s="492"/>
      <c r="B334" s="6">
        <v>7</v>
      </c>
      <c r="C334" s="6" t="s">
        <v>222</v>
      </c>
      <c r="D334" s="6" t="s">
        <v>379</v>
      </c>
      <c r="E334" s="6" t="s">
        <v>7</v>
      </c>
      <c r="F334" s="48">
        <v>43397</v>
      </c>
      <c r="G334" s="6"/>
    </row>
    <row r="335" spans="1:7" x14ac:dyDescent="0.25">
      <c r="A335" s="492"/>
      <c r="B335" s="4">
        <v>8</v>
      </c>
      <c r="C335" s="4" t="s">
        <v>342</v>
      </c>
      <c r="D335" s="4" t="s">
        <v>379</v>
      </c>
      <c r="E335" s="4" t="s">
        <v>7</v>
      </c>
      <c r="F335" s="47">
        <v>42837</v>
      </c>
      <c r="G335" s="4"/>
    </row>
    <row r="336" spans="1:7" x14ac:dyDescent="0.25">
      <c r="A336" s="492"/>
      <c r="B336" s="6">
        <v>9</v>
      </c>
      <c r="C336" s="6" t="s">
        <v>343</v>
      </c>
      <c r="D336" s="6" t="s">
        <v>379</v>
      </c>
      <c r="E336" s="6" t="s">
        <v>7</v>
      </c>
      <c r="F336" s="48">
        <v>42408</v>
      </c>
      <c r="G336" s="6"/>
    </row>
    <row r="337" spans="1:7" ht="15.75" thickBot="1" x14ac:dyDescent="0.3">
      <c r="A337" s="493"/>
      <c r="B337" s="9">
        <v>10</v>
      </c>
      <c r="C337" s="9" t="s">
        <v>221</v>
      </c>
      <c r="D337" s="9" t="s">
        <v>379</v>
      </c>
      <c r="E337" s="9" t="s">
        <v>7</v>
      </c>
      <c r="F337" s="51">
        <v>42065</v>
      </c>
      <c r="G337" s="9"/>
    </row>
    <row r="338" spans="1:7" x14ac:dyDescent="0.25">
      <c r="A338" s="495" t="s">
        <v>182</v>
      </c>
      <c r="B338" s="13">
        <v>1</v>
      </c>
      <c r="C338" s="13" t="s">
        <v>344</v>
      </c>
      <c r="D338" s="11" t="s">
        <v>183</v>
      </c>
      <c r="E338" s="13" t="s">
        <v>297</v>
      </c>
      <c r="F338" s="53" t="s">
        <v>29</v>
      </c>
      <c r="G338" s="13"/>
    </row>
    <row r="339" spans="1:7" x14ac:dyDescent="0.25">
      <c r="A339" s="492"/>
      <c r="B339" s="4">
        <v>2</v>
      </c>
      <c r="C339" s="4" t="s">
        <v>204</v>
      </c>
      <c r="D339" s="4" t="s">
        <v>379</v>
      </c>
      <c r="E339" s="4" t="s">
        <v>7</v>
      </c>
      <c r="F339" s="47" t="s">
        <v>29</v>
      </c>
      <c r="G339" s="4"/>
    </row>
    <row r="340" spans="1:7" x14ac:dyDescent="0.25">
      <c r="A340" s="492"/>
      <c r="B340" s="6">
        <v>3</v>
      </c>
      <c r="C340" s="6" t="s">
        <v>345</v>
      </c>
      <c r="D340" s="6" t="s">
        <v>183</v>
      </c>
      <c r="E340" s="6" t="s">
        <v>297</v>
      </c>
      <c r="F340" s="48" t="s">
        <v>29</v>
      </c>
      <c r="G340" s="6"/>
    </row>
    <row r="341" spans="1:7" x14ac:dyDescent="0.25">
      <c r="A341" s="492"/>
      <c r="B341" s="4">
        <v>4</v>
      </c>
      <c r="C341" s="7" t="s">
        <v>206</v>
      </c>
      <c r="D341" s="4" t="s">
        <v>379</v>
      </c>
      <c r="E341" s="7" t="s">
        <v>7</v>
      </c>
      <c r="F341" s="55" t="s">
        <v>29</v>
      </c>
      <c r="G341" s="7"/>
    </row>
    <row r="342" spans="1:7" ht="15.75" thickBot="1" x14ac:dyDescent="0.3">
      <c r="A342" s="493"/>
      <c r="B342" s="14">
        <v>5</v>
      </c>
      <c r="C342" s="42" t="s">
        <v>205</v>
      </c>
      <c r="D342" s="43" t="s">
        <v>379</v>
      </c>
      <c r="E342" s="42" t="s">
        <v>14</v>
      </c>
      <c r="F342" s="64" t="s">
        <v>29</v>
      </c>
      <c r="G342" s="42"/>
    </row>
    <row r="343" spans="1:7" x14ac:dyDescent="0.25">
      <c r="A343" s="492" t="s">
        <v>184</v>
      </c>
      <c r="B343" s="17">
        <v>1</v>
      </c>
      <c r="C343" s="11" t="s">
        <v>210</v>
      </c>
      <c r="D343" s="11" t="s">
        <v>379</v>
      </c>
      <c r="E343" s="11" t="s">
        <v>7</v>
      </c>
      <c r="F343" s="52">
        <v>4800000</v>
      </c>
      <c r="G343" s="11"/>
    </row>
    <row r="344" spans="1:7" x14ac:dyDescent="0.25">
      <c r="A344" s="492"/>
      <c r="B344" s="18">
        <v>2</v>
      </c>
      <c r="C344" s="4" t="s">
        <v>204</v>
      </c>
      <c r="D344" s="4" t="s">
        <v>379</v>
      </c>
      <c r="E344" s="4" t="s">
        <v>7</v>
      </c>
      <c r="F344" s="47">
        <v>4500000</v>
      </c>
      <c r="G344" s="4"/>
    </row>
    <row r="345" spans="1:7" x14ac:dyDescent="0.25">
      <c r="A345" s="492"/>
      <c r="B345" s="17">
        <v>3</v>
      </c>
      <c r="C345" s="6" t="s">
        <v>346</v>
      </c>
      <c r="D345" s="6" t="s">
        <v>184</v>
      </c>
      <c r="E345" s="6" t="s">
        <v>144</v>
      </c>
      <c r="F345" s="48">
        <v>4180000</v>
      </c>
      <c r="G345" s="6"/>
    </row>
    <row r="346" spans="1:7" x14ac:dyDescent="0.25">
      <c r="A346" s="492"/>
      <c r="B346" s="18">
        <v>4</v>
      </c>
      <c r="C346" s="7" t="s">
        <v>221</v>
      </c>
      <c r="D346" s="4" t="s">
        <v>379</v>
      </c>
      <c r="E346" s="7" t="s">
        <v>7</v>
      </c>
      <c r="F346" s="49">
        <v>4150000</v>
      </c>
      <c r="G346" s="7"/>
    </row>
    <row r="347" spans="1:7" x14ac:dyDescent="0.25">
      <c r="A347" s="492"/>
      <c r="B347" s="17">
        <v>5</v>
      </c>
      <c r="C347" s="8" t="s">
        <v>217</v>
      </c>
      <c r="D347" s="6" t="s">
        <v>379</v>
      </c>
      <c r="E347" s="8" t="s">
        <v>7</v>
      </c>
      <c r="F347" s="50">
        <v>3800000</v>
      </c>
      <c r="G347" s="8"/>
    </row>
    <row r="348" spans="1:7" x14ac:dyDescent="0.25">
      <c r="A348" s="492"/>
      <c r="B348" s="18">
        <v>6</v>
      </c>
      <c r="C348" s="4" t="s">
        <v>205</v>
      </c>
      <c r="D348" s="4" t="s">
        <v>379</v>
      </c>
      <c r="E348" s="4" t="s">
        <v>14</v>
      </c>
      <c r="F348" s="47">
        <v>3180000</v>
      </c>
      <c r="G348" s="4"/>
    </row>
    <row r="349" spans="1:7" x14ac:dyDescent="0.25">
      <c r="A349" s="492"/>
      <c r="B349" s="17">
        <v>7</v>
      </c>
      <c r="C349" s="6" t="s">
        <v>207</v>
      </c>
      <c r="D349" s="6" t="s">
        <v>995</v>
      </c>
      <c r="E349" s="6" t="s">
        <v>7</v>
      </c>
      <c r="F349" s="48">
        <v>3150000</v>
      </c>
      <c r="G349" s="6"/>
    </row>
    <row r="350" spans="1:7" x14ac:dyDescent="0.25">
      <c r="A350" s="492"/>
      <c r="B350" s="18">
        <v>8</v>
      </c>
      <c r="C350" s="4" t="s">
        <v>228</v>
      </c>
      <c r="D350" s="4" t="s">
        <v>143</v>
      </c>
      <c r="E350" s="4" t="s">
        <v>347</v>
      </c>
      <c r="F350" s="47">
        <v>3110000</v>
      </c>
      <c r="G350" s="4"/>
    </row>
    <row r="351" spans="1:7" x14ac:dyDescent="0.25">
      <c r="A351" s="492"/>
      <c r="B351" s="17">
        <v>9</v>
      </c>
      <c r="C351" s="6" t="s">
        <v>322</v>
      </c>
      <c r="D351" s="6" t="s">
        <v>951</v>
      </c>
      <c r="E351" s="6" t="s">
        <v>7</v>
      </c>
      <c r="F351" s="48">
        <v>2800000</v>
      </c>
      <c r="G351" s="6"/>
    </row>
    <row r="352" spans="1:7" ht="15.75" thickBot="1" x14ac:dyDescent="0.3">
      <c r="A352" s="493"/>
      <c r="B352" s="16">
        <v>10</v>
      </c>
      <c r="C352" s="9" t="s">
        <v>206</v>
      </c>
      <c r="D352" s="9" t="s">
        <v>379</v>
      </c>
      <c r="E352" s="9" t="s">
        <v>7</v>
      </c>
      <c r="F352" s="51">
        <v>2550000</v>
      </c>
      <c r="G352" s="9"/>
    </row>
    <row r="353" spans="1:7" x14ac:dyDescent="0.25">
      <c r="A353" s="492" t="s">
        <v>185</v>
      </c>
      <c r="B353" s="17">
        <v>1</v>
      </c>
      <c r="C353" s="11" t="s">
        <v>206</v>
      </c>
      <c r="D353" s="11" t="s">
        <v>379</v>
      </c>
      <c r="E353" s="11" t="s">
        <v>7</v>
      </c>
      <c r="F353" s="52">
        <v>283933</v>
      </c>
      <c r="G353" s="11"/>
    </row>
    <row r="354" spans="1:7" x14ac:dyDescent="0.25">
      <c r="A354" s="492"/>
      <c r="B354" s="18">
        <v>2</v>
      </c>
      <c r="C354" s="4" t="s">
        <v>205</v>
      </c>
      <c r="D354" s="4" t="s">
        <v>379</v>
      </c>
      <c r="E354" s="4" t="s">
        <v>14</v>
      </c>
      <c r="F354" s="47">
        <v>213338</v>
      </c>
      <c r="G354" s="4"/>
    </row>
    <row r="355" spans="1:7" x14ac:dyDescent="0.25">
      <c r="A355" s="492"/>
      <c r="B355" s="17">
        <v>3</v>
      </c>
      <c r="C355" s="6" t="s">
        <v>213</v>
      </c>
      <c r="D355" s="6" t="s">
        <v>379</v>
      </c>
      <c r="E355" s="6" t="s">
        <v>7</v>
      </c>
      <c r="F355" s="48">
        <v>190946</v>
      </c>
      <c r="G355" s="6"/>
    </row>
    <row r="356" spans="1:7" x14ac:dyDescent="0.25">
      <c r="A356" s="492"/>
      <c r="B356" s="18">
        <v>4</v>
      </c>
      <c r="C356" s="7" t="s">
        <v>208</v>
      </c>
      <c r="D356" s="4" t="s">
        <v>379</v>
      </c>
      <c r="E356" s="7" t="s">
        <v>7</v>
      </c>
      <c r="F356" s="49">
        <v>169336</v>
      </c>
      <c r="G356" s="7"/>
    </row>
    <row r="357" spans="1:7" x14ac:dyDescent="0.25">
      <c r="A357" s="492"/>
      <c r="B357" s="17">
        <v>5</v>
      </c>
      <c r="C357" s="8" t="s">
        <v>343</v>
      </c>
      <c r="D357" s="6" t="s">
        <v>379</v>
      </c>
      <c r="E357" s="8" t="s">
        <v>7</v>
      </c>
      <c r="F357" s="50">
        <v>150770</v>
      </c>
      <c r="G357" s="8"/>
    </row>
    <row r="358" spans="1:7" ht="30" x14ac:dyDescent="0.25">
      <c r="A358" s="492"/>
      <c r="B358" s="18">
        <v>6</v>
      </c>
      <c r="C358" s="4" t="s">
        <v>31</v>
      </c>
      <c r="D358" s="4" t="s">
        <v>32</v>
      </c>
      <c r="E358" s="4" t="s">
        <v>7</v>
      </c>
      <c r="F358" s="47">
        <v>114601</v>
      </c>
      <c r="G358" s="4"/>
    </row>
    <row r="359" spans="1:7" x14ac:dyDescent="0.25">
      <c r="A359" s="492"/>
      <c r="B359" s="17">
        <v>7</v>
      </c>
      <c r="C359" s="6" t="s">
        <v>220</v>
      </c>
      <c r="D359" s="6" t="s">
        <v>379</v>
      </c>
      <c r="E359" s="6" t="s">
        <v>7</v>
      </c>
      <c r="F359" s="48">
        <v>111982</v>
      </c>
      <c r="G359" s="6"/>
    </row>
    <row r="360" spans="1:7" x14ac:dyDescent="0.25">
      <c r="A360" s="492"/>
      <c r="B360" s="18">
        <v>8</v>
      </c>
      <c r="C360" s="4" t="s">
        <v>348</v>
      </c>
      <c r="D360" s="4" t="s">
        <v>379</v>
      </c>
      <c r="E360" s="4" t="s">
        <v>7</v>
      </c>
      <c r="F360" s="47">
        <v>105321</v>
      </c>
      <c r="G360" s="4"/>
    </row>
    <row r="361" spans="1:7" x14ac:dyDescent="0.25">
      <c r="A361" s="492"/>
      <c r="B361" s="17">
        <v>9</v>
      </c>
      <c r="C361" s="6" t="s">
        <v>13</v>
      </c>
      <c r="D361" s="6" t="s">
        <v>995</v>
      </c>
      <c r="E361" s="6" t="s">
        <v>393</v>
      </c>
      <c r="F361" s="48">
        <v>101335</v>
      </c>
      <c r="G361" s="6"/>
    </row>
    <row r="362" spans="1:7" ht="15.75" thickBot="1" x14ac:dyDescent="0.3">
      <c r="A362" s="493"/>
      <c r="B362" s="16">
        <v>10</v>
      </c>
      <c r="C362" s="9" t="s">
        <v>349</v>
      </c>
      <c r="D362" s="9" t="s">
        <v>22</v>
      </c>
      <c r="E362" s="9" t="s">
        <v>7</v>
      </c>
      <c r="F362" s="51">
        <v>88045</v>
      </c>
      <c r="G362" s="9"/>
    </row>
    <row r="363" spans="1:7" x14ac:dyDescent="0.25">
      <c r="A363" s="492" t="s">
        <v>187</v>
      </c>
      <c r="B363" s="17">
        <v>1</v>
      </c>
      <c r="C363" s="11" t="s">
        <v>213</v>
      </c>
      <c r="D363" s="11" t="s">
        <v>379</v>
      </c>
      <c r="E363" s="11" t="s">
        <v>7</v>
      </c>
      <c r="F363" s="52" t="s">
        <v>29</v>
      </c>
      <c r="G363" s="11"/>
    </row>
    <row r="364" spans="1:7" x14ac:dyDescent="0.25">
      <c r="A364" s="492"/>
      <c r="B364" s="18">
        <v>2</v>
      </c>
      <c r="C364" s="4" t="s">
        <v>205</v>
      </c>
      <c r="D364" s="4" t="s">
        <v>379</v>
      </c>
      <c r="E364" s="4" t="s">
        <v>14</v>
      </c>
      <c r="F364" s="47" t="s">
        <v>29</v>
      </c>
      <c r="G364" s="4"/>
    </row>
    <row r="365" spans="1:7" x14ac:dyDescent="0.25">
      <c r="A365" s="492"/>
      <c r="B365" s="17">
        <v>3</v>
      </c>
      <c r="C365" s="6" t="s">
        <v>206</v>
      </c>
      <c r="D365" s="6" t="s">
        <v>379</v>
      </c>
      <c r="E365" s="6" t="s">
        <v>7</v>
      </c>
      <c r="F365" s="48" t="s">
        <v>29</v>
      </c>
      <c r="G365" s="6"/>
    </row>
    <row r="366" spans="1:7" x14ac:dyDescent="0.25">
      <c r="A366" s="492"/>
      <c r="B366" s="18">
        <v>4</v>
      </c>
      <c r="C366" s="7" t="s">
        <v>209</v>
      </c>
      <c r="D366" s="4" t="s">
        <v>379</v>
      </c>
      <c r="E366" s="7" t="s">
        <v>7</v>
      </c>
      <c r="F366" s="55" t="s">
        <v>29</v>
      </c>
      <c r="G366" s="7"/>
    </row>
    <row r="367" spans="1:7" x14ac:dyDescent="0.25">
      <c r="A367" s="492"/>
      <c r="B367" s="17">
        <v>5</v>
      </c>
      <c r="C367" s="8" t="s">
        <v>220</v>
      </c>
      <c r="D367" s="6" t="s">
        <v>379</v>
      </c>
      <c r="E367" s="8" t="s">
        <v>7</v>
      </c>
      <c r="F367" s="56" t="s">
        <v>29</v>
      </c>
      <c r="G367" s="8"/>
    </row>
    <row r="368" spans="1:7" x14ac:dyDescent="0.25">
      <c r="A368" s="492"/>
      <c r="B368" s="18">
        <v>6</v>
      </c>
      <c r="C368" s="4" t="s">
        <v>207</v>
      </c>
      <c r="D368" s="4" t="s">
        <v>995</v>
      </c>
      <c r="E368" s="4" t="s">
        <v>7</v>
      </c>
      <c r="F368" s="47" t="s">
        <v>29</v>
      </c>
      <c r="G368" s="4"/>
    </row>
    <row r="369" spans="1:7" x14ac:dyDescent="0.25">
      <c r="A369" s="492"/>
      <c r="B369" s="17">
        <v>7</v>
      </c>
      <c r="C369" s="6" t="s">
        <v>47</v>
      </c>
      <c r="D369" s="6" t="s">
        <v>379</v>
      </c>
      <c r="E369" s="6" t="s">
        <v>7</v>
      </c>
      <c r="F369" s="48" t="s">
        <v>29</v>
      </c>
      <c r="G369" s="6"/>
    </row>
    <row r="370" spans="1:7" x14ac:dyDescent="0.25">
      <c r="A370" s="492"/>
      <c r="B370" s="18">
        <v>8</v>
      </c>
      <c r="C370" s="4" t="s">
        <v>208</v>
      </c>
      <c r="D370" s="4" t="s">
        <v>379</v>
      </c>
      <c r="E370" s="4" t="s">
        <v>7</v>
      </c>
      <c r="F370" s="47" t="s">
        <v>29</v>
      </c>
      <c r="G370" s="4"/>
    </row>
    <row r="371" spans="1:7" x14ac:dyDescent="0.25">
      <c r="A371" s="492"/>
      <c r="B371" s="17">
        <v>9</v>
      </c>
      <c r="C371" s="6" t="s">
        <v>303</v>
      </c>
      <c r="D371" s="6" t="s">
        <v>379</v>
      </c>
      <c r="E371" s="6" t="s">
        <v>7</v>
      </c>
      <c r="F371" s="48" t="s">
        <v>29</v>
      </c>
      <c r="G371" s="6"/>
    </row>
    <row r="372" spans="1:7" ht="15.75" thickBot="1" x14ac:dyDescent="0.3">
      <c r="A372" s="493"/>
      <c r="B372" s="16">
        <v>10</v>
      </c>
      <c r="C372" s="9" t="s">
        <v>232</v>
      </c>
      <c r="D372" s="9" t="s">
        <v>379</v>
      </c>
      <c r="E372" s="9" t="s">
        <v>7</v>
      </c>
      <c r="F372" s="51" t="s">
        <v>29</v>
      </c>
      <c r="G372" s="9"/>
    </row>
    <row r="373" spans="1:7" x14ac:dyDescent="0.25">
      <c r="A373" s="492" t="s">
        <v>189</v>
      </c>
      <c r="B373" s="17">
        <v>1</v>
      </c>
      <c r="C373" s="11" t="s">
        <v>205</v>
      </c>
      <c r="D373" s="11" t="s">
        <v>379</v>
      </c>
      <c r="E373" s="11" t="s">
        <v>14</v>
      </c>
      <c r="F373" s="52">
        <v>5060036</v>
      </c>
      <c r="G373" s="11"/>
    </row>
    <row r="374" spans="1:7" x14ac:dyDescent="0.25">
      <c r="A374" s="492"/>
      <c r="B374" s="18">
        <v>2</v>
      </c>
      <c r="C374" s="4" t="s">
        <v>213</v>
      </c>
      <c r="D374" s="4" t="s">
        <v>379</v>
      </c>
      <c r="E374" s="4" t="s">
        <v>7</v>
      </c>
      <c r="F374" s="47">
        <v>4411994</v>
      </c>
      <c r="G374" s="4"/>
    </row>
    <row r="375" spans="1:7" x14ac:dyDescent="0.25">
      <c r="A375" s="492"/>
      <c r="B375" s="17">
        <v>3</v>
      </c>
      <c r="C375" s="6" t="s">
        <v>206</v>
      </c>
      <c r="D375" s="6" t="s">
        <v>379</v>
      </c>
      <c r="E375" s="6" t="s">
        <v>7</v>
      </c>
      <c r="F375" s="48">
        <v>3706200</v>
      </c>
      <c r="G375" s="6"/>
    </row>
    <row r="376" spans="1:7" x14ac:dyDescent="0.25">
      <c r="A376" s="492"/>
      <c r="B376" s="18">
        <v>4</v>
      </c>
      <c r="C376" s="7" t="s">
        <v>350</v>
      </c>
      <c r="D376" s="4" t="s">
        <v>189</v>
      </c>
      <c r="E376" s="7" t="s">
        <v>10</v>
      </c>
      <c r="F376" s="55">
        <v>3130710</v>
      </c>
      <c r="G376" s="7"/>
    </row>
    <row r="377" spans="1:7" x14ac:dyDescent="0.25">
      <c r="A377" s="492"/>
      <c r="B377" s="17">
        <v>5</v>
      </c>
      <c r="C377" s="8" t="s">
        <v>208</v>
      </c>
      <c r="D377" s="6" t="s">
        <v>379</v>
      </c>
      <c r="E377" s="8" t="s">
        <v>7</v>
      </c>
      <c r="F377" s="56">
        <v>2540739</v>
      </c>
      <c r="G377" s="8"/>
    </row>
    <row r="378" spans="1:7" x14ac:dyDescent="0.25">
      <c r="A378" s="492"/>
      <c r="B378" s="18">
        <v>6</v>
      </c>
      <c r="C378" s="4" t="s">
        <v>303</v>
      </c>
      <c r="D378" s="4" t="s">
        <v>379</v>
      </c>
      <c r="E378" s="4" t="s">
        <v>7</v>
      </c>
      <c r="F378" s="47">
        <v>2251601</v>
      </c>
      <c r="G378" s="4"/>
    </row>
    <row r="379" spans="1:7" x14ac:dyDescent="0.25">
      <c r="A379" s="492"/>
      <c r="B379" s="17">
        <v>7</v>
      </c>
      <c r="C379" s="6" t="s">
        <v>1029</v>
      </c>
      <c r="D379" s="6" t="s">
        <v>189</v>
      </c>
      <c r="E379" s="6" t="s">
        <v>10</v>
      </c>
      <c r="F379" s="48">
        <v>1903583</v>
      </c>
      <c r="G379" s="6"/>
    </row>
    <row r="380" spans="1:7" x14ac:dyDescent="0.25">
      <c r="A380" s="492"/>
      <c r="B380" s="18">
        <v>8</v>
      </c>
      <c r="C380" s="4" t="s">
        <v>210</v>
      </c>
      <c r="D380" s="4" t="s">
        <v>379</v>
      </c>
      <c r="E380" s="4" t="s">
        <v>7</v>
      </c>
      <c r="F380" s="47">
        <v>1833797</v>
      </c>
      <c r="G380" s="4"/>
    </row>
    <row r="381" spans="1:7" x14ac:dyDescent="0.25">
      <c r="A381" s="492"/>
      <c r="B381" s="17">
        <v>9</v>
      </c>
      <c r="C381" s="6" t="s">
        <v>217</v>
      </c>
      <c r="D381" s="6" t="s">
        <v>379</v>
      </c>
      <c r="E381" s="6" t="s">
        <v>7</v>
      </c>
      <c r="F381" s="48">
        <v>1790588</v>
      </c>
      <c r="G381" s="6"/>
    </row>
    <row r="382" spans="1:7" ht="15.75" thickBot="1" x14ac:dyDescent="0.3">
      <c r="A382" s="493"/>
      <c r="B382" s="16">
        <v>10</v>
      </c>
      <c r="C382" s="9" t="s">
        <v>351</v>
      </c>
      <c r="D382" s="9" t="s">
        <v>379</v>
      </c>
      <c r="E382" s="9" t="s">
        <v>7</v>
      </c>
      <c r="F382" s="51">
        <v>1542526</v>
      </c>
      <c r="G382" s="9"/>
    </row>
    <row r="383" spans="1:7" x14ac:dyDescent="0.25">
      <c r="A383" s="492" t="s">
        <v>352</v>
      </c>
      <c r="B383" s="17">
        <v>1</v>
      </c>
      <c r="C383" s="11" t="s">
        <v>204</v>
      </c>
      <c r="D383" s="11" t="s">
        <v>379</v>
      </c>
      <c r="E383" s="11" t="s">
        <v>7</v>
      </c>
      <c r="F383" s="65">
        <v>1134745</v>
      </c>
      <c r="G383" s="11"/>
    </row>
    <row r="384" spans="1:7" x14ac:dyDescent="0.25">
      <c r="A384" s="492"/>
      <c r="B384" s="18">
        <v>2</v>
      </c>
      <c r="C384" s="4" t="s">
        <v>205</v>
      </c>
      <c r="D384" s="4" t="s">
        <v>379</v>
      </c>
      <c r="E384" s="4" t="s">
        <v>14</v>
      </c>
      <c r="F384" s="47">
        <v>654437</v>
      </c>
      <c r="G384" s="4"/>
    </row>
    <row r="385" spans="1:7" x14ac:dyDescent="0.25">
      <c r="A385" s="492"/>
      <c r="B385" s="17">
        <v>3</v>
      </c>
      <c r="C385" s="6" t="s">
        <v>206</v>
      </c>
      <c r="D385" s="6" t="s">
        <v>379</v>
      </c>
      <c r="E385" s="6" t="s">
        <v>7</v>
      </c>
      <c r="F385" s="48">
        <v>648735</v>
      </c>
      <c r="G385" s="6"/>
    </row>
    <row r="386" spans="1:7" x14ac:dyDescent="0.25">
      <c r="A386" s="492"/>
      <c r="B386" s="18">
        <v>4</v>
      </c>
      <c r="C386" s="4" t="s">
        <v>207</v>
      </c>
      <c r="D386" s="4" t="s">
        <v>995</v>
      </c>
      <c r="E386" s="4" t="s">
        <v>7</v>
      </c>
      <c r="F386" s="47">
        <v>618860</v>
      </c>
      <c r="G386" s="4"/>
    </row>
    <row r="387" spans="1:7" ht="30" x14ac:dyDescent="0.25">
      <c r="A387" s="492"/>
      <c r="B387" s="17">
        <v>5</v>
      </c>
      <c r="C387" s="6" t="s">
        <v>31</v>
      </c>
      <c r="D387" s="6" t="s">
        <v>32</v>
      </c>
      <c r="E387" s="6" t="s">
        <v>7</v>
      </c>
      <c r="F387" s="48">
        <v>580310</v>
      </c>
      <c r="G387" s="6"/>
    </row>
    <row r="388" spans="1:7" x14ac:dyDescent="0.25">
      <c r="A388" s="492"/>
      <c r="B388" s="18">
        <v>6</v>
      </c>
      <c r="C388" s="4" t="s">
        <v>47</v>
      </c>
      <c r="D388" s="4" t="s">
        <v>379</v>
      </c>
      <c r="E388" s="4" t="s">
        <v>7</v>
      </c>
      <c r="F388" s="47">
        <v>504595</v>
      </c>
      <c r="G388" s="4"/>
    </row>
    <row r="389" spans="1:7" x14ac:dyDescent="0.25">
      <c r="A389" s="492"/>
      <c r="B389" s="17">
        <v>7</v>
      </c>
      <c r="C389" s="6" t="s">
        <v>353</v>
      </c>
      <c r="D389" s="6" t="s">
        <v>354</v>
      </c>
      <c r="E389" s="6" t="s">
        <v>355</v>
      </c>
      <c r="F389" s="48">
        <v>462820</v>
      </c>
      <c r="G389" s="6"/>
    </row>
    <row r="390" spans="1:7" x14ac:dyDescent="0.25">
      <c r="A390" s="492"/>
      <c r="B390" s="18">
        <v>8</v>
      </c>
      <c r="C390" s="4" t="s">
        <v>209</v>
      </c>
      <c r="D390" s="4" t="s">
        <v>379</v>
      </c>
      <c r="E390" s="4" t="s">
        <v>7</v>
      </c>
      <c r="F390" s="47">
        <v>410185</v>
      </c>
      <c r="G390" s="4"/>
    </row>
    <row r="391" spans="1:7" x14ac:dyDescent="0.25">
      <c r="A391" s="492"/>
      <c r="B391" s="17">
        <v>9</v>
      </c>
      <c r="C391" s="6" t="s">
        <v>208</v>
      </c>
      <c r="D391" s="6" t="s">
        <v>379</v>
      </c>
      <c r="E391" s="6" t="s">
        <v>7</v>
      </c>
      <c r="F391" s="48">
        <v>359511</v>
      </c>
      <c r="G391" s="6"/>
    </row>
    <row r="392" spans="1:7" ht="15.75" thickBot="1" x14ac:dyDescent="0.3">
      <c r="A392" s="493"/>
      <c r="B392" s="16">
        <v>10</v>
      </c>
      <c r="C392" s="9" t="s">
        <v>211</v>
      </c>
      <c r="D392" s="9" t="s">
        <v>379</v>
      </c>
      <c r="E392" s="9" t="s">
        <v>7</v>
      </c>
      <c r="F392" s="51">
        <v>322444</v>
      </c>
      <c r="G392" s="9"/>
    </row>
    <row r="393" spans="1:7" x14ac:dyDescent="0.25">
      <c r="A393" s="492" t="s">
        <v>191</v>
      </c>
      <c r="B393" s="17">
        <v>1</v>
      </c>
      <c r="C393" s="11" t="s">
        <v>206</v>
      </c>
      <c r="D393" s="11" t="s">
        <v>379</v>
      </c>
      <c r="E393" s="11" t="s">
        <v>7</v>
      </c>
      <c r="F393" s="52">
        <v>1045926</v>
      </c>
      <c r="G393" s="11"/>
    </row>
    <row r="394" spans="1:7" x14ac:dyDescent="0.25">
      <c r="A394" s="492"/>
      <c r="B394" s="18">
        <v>2</v>
      </c>
      <c r="C394" s="4" t="s">
        <v>207</v>
      </c>
      <c r="D394" s="4" t="s">
        <v>995</v>
      </c>
      <c r="E394" s="4" t="s">
        <v>7</v>
      </c>
      <c r="F394" s="47">
        <v>729909</v>
      </c>
      <c r="G394" s="4"/>
    </row>
    <row r="395" spans="1:7" x14ac:dyDescent="0.25">
      <c r="A395" s="492"/>
      <c r="B395" s="17">
        <v>3</v>
      </c>
      <c r="C395" s="6" t="s">
        <v>213</v>
      </c>
      <c r="D395" s="6" t="s">
        <v>379</v>
      </c>
      <c r="E395" s="6" t="s">
        <v>7</v>
      </c>
      <c r="F395" s="48">
        <v>672717</v>
      </c>
      <c r="G395" s="6"/>
    </row>
    <row r="396" spans="1:7" x14ac:dyDescent="0.25">
      <c r="A396" s="492"/>
      <c r="B396" s="18">
        <v>4</v>
      </c>
      <c r="C396" s="7" t="s">
        <v>205</v>
      </c>
      <c r="D396" s="4" t="s">
        <v>379</v>
      </c>
      <c r="E396" s="7" t="s">
        <v>14</v>
      </c>
      <c r="F396" s="49">
        <v>601341</v>
      </c>
      <c r="G396" s="7"/>
    </row>
    <row r="397" spans="1:7" x14ac:dyDescent="0.25">
      <c r="A397" s="492"/>
      <c r="B397" s="17">
        <v>5</v>
      </c>
      <c r="C397" s="8" t="s">
        <v>214</v>
      </c>
      <c r="D397" s="6" t="s">
        <v>74</v>
      </c>
      <c r="E397" s="8" t="s">
        <v>7</v>
      </c>
      <c r="F397" s="50">
        <v>389259</v>
      </c>
      <c r="G397" s="8"/>
    </row>
    <row r="398" spans="1:7" x14ac:dyDescent="0.25">
      <c r="A398" s="492"/>
      <c r="B398" s="18">
        <v>6</v>
      </c>
      <c r="C398" s="4" t="s">
        <v>356</v>
      </c>
      <c r="D398" s="4" t="s">
        <v>191</v>
      </c>
      <c r="E398" s="4" t="s">
        <v>75</v>
      </c>
      <c r="F398" s="47">
        <v>374749</v>
      </c>
      <c r="G398" s="4"/>
    </row>
    <row r="399" spans="1:7" x14ac:dyDescent="0.25">
      <c r="A399" s="492"/>
      <c r="B399" s="17">
        <v>7</v>
      </c>
      <c r="C399" s="6" t="s">
        <v>357</v>
      </c>
      <c r="D399" s="6" t="s">
        <v>191</v>
      </c>
      <c r="E399" s="6" t="s">
        <v>75</v>
      </c>
      <c r="F399" s="48">
        <v>370957</v>
      </c>
      <c r="G399" s="6"/>
    </row>
    <row r="400" spans="1:7" x14ac:dyDescent="0.25">
      <c r="A400" s="492"/>
      <c r="B400" s="18">
        <v>8</v>
      </c>
      <c r="C400" s="4" t="s">
        <v>211</v>
      </c>
      <c r="D400" s="4" t="s">
        <v>379</v>
      </c>
      <c r="E400" s="4" t="s">
        <v>7</v>
      </c>
      <c r="F400" s="47">
        <v>326854</v>
      </c>
      <c r="G400" s="4"/>
    </row>
    <row r="401" spans="1:7" x14ac:dyDescent="0.25">
      <c r="A401" s="492"/>
      <c r="B401" s="17">
        <v>9</v>
      </c>
      <c r="C401" s="6" t="s">
        <v>246</v>
      </c>
      <c r="D401" s="6" t="s">
        <v>88</v>
      </c>
      <c r="E401" s="6" t="s">
        <v>90</v>
      </c>
      <c r="F401" s="48">
        <v>280801</v>
      </c>
      <c r="G401" s="6"/>
    </row>
    <row r="402" spans="1:7" ht="15.75" thickBot="1" x14ac:dyDescent="0.3">
      <c r="A402" s="493"/>
      <c r="B402" s="16">
        <v>10</v>
      </c>
      <c r="C402" s="9" t="s">
        <v>358</v>
      </c>
      <c r="D402" s="9" t="s">
        <v>379</v>
      </c>
      <c r="E402" s="9" t="s">
        <v>7</v>
      </c>
      <c r="F402" s="51">
        <v>261294</v>
      </c>
      <c r="G402" s="9"/>
    </row>
    <row r="403" spans="1:7" x14ac:dyDescent="0.25">
      <c r="A403" s="492" t="s">
        <v>359</v>
      </c>
      <c r="B403" s="17">
        <v>1</v>
      </c>
      <c r="C403" s="11" t="s">
        <v>204</v>
      </c>
      <c r="D403" s="11" t="s">
        <v>379</v>
      </c>
      <c r="E403" s="11" t="s">
        <v>7</v>
      </c>
      <c r="F403" s="52">
        <v>3580000</v>
      </c>
      <c r="G403" s="11"/>
    </row>
    <row r="404" spans="1:7" x14ac:dyDescent="0.25">
      <c r="A404" s="492"/>
      <c r="B404" s="18">
        <v>2</v>
      </c>
      <c r="C404" s="4" t="s">
        <v>221</v>
      </c>
      <c r="D404" s="4" t="s">
        <v>379</v>
      </c>
      <c r="E404" s="4" t="s">
        <v>7</v>
      </c>
      <c r="F404" s="47">
        <v>3110000</v>
      </c>
      <c r="G404" s="4"/>
    </row>
    <row r="405" spans="1:7" x14ac:dyDescent="0.25">
      <c r="A405" s="492"/>
      <c r="B405" s="17">
        <v>3</v>
      </c>
      <c r="C405" s="6" t="s">
        <v>360</v>
      </c>
      <c r="D405" s="6" t="s">
        <v>151</v>
      </c>
      <c r="E405" s="6" t="s">
        <v>152</v>
      </c>
      <c r="F405" s="48">
        <v>2820000</v>
      </c>
      <c r="G405" s="6"/>
    </row>
    <row r="406" spans="1:7" x14ac:dyDescent="0.25">
      <c r="A406" s="492"/>
      <c r="B406" s="18">
        <v>4</v>
      </c>
      <c r="C406" s="7" t="s">
        <v>361</v>
      </c>
      <c r="D406" s="4" t="s">
        <v>151</v>
      </c>
      <c r="E406" s="7" t="s">
        <v>152</v>
      </c>
      <c r="F406" s="49">
        <v>2770000</v>
      </c>
      <c r="G406" s="7"/>
    </row>
    <row r="407" spans="1:7" x14ac:dyDescent="0.25">
      <c r="A407" s="492"/>
      <c r="B407" s="17">
        <v>5</v>
      </c>
      <c r="C407" s="8" t="s">
        <v>362</v>
      </c>
      <c r="D407" s="6" t="s">
        <v>151</v>
      </c>
      <c r="E407" s="8" t="s">
        <v>152</v>
      </c>
      <c r="F407" s="50">
        <v>2760000</v>
      </c>
      <c r="G407" s="8"/>
    </row>
    <row r="408" spans="1:7" x14ac:dyDescent="0.25">
      <c r="A408" s="492"/>
      <c r="B408" s="18">
        <v>6</v>
      </c>
      <c r="C408" s="4" t="s">
        <v>210</v>
      </c>
      <c r="D408" s="4" t="s">
        <v>379</v>
      </c>
      <c r="E408" s="4" t="s">
        <v>7</v>
      </c>
      <c r="F408" s="47">
        <v>2660000</v>
      </c>
      <c r="G408" s="4"/>
    </row>
    <row r="409" spans="1:7" x14ac:dyDescent="0.25">
      <c r="A409" s="492"/>
      <c r="B409" s="17">
        <v>7</v>
      </c>
      <c r="C409" s="6" t="s">
        <v>217</v>
      </c>
      <c r="D409" s="6" t="s">
        <v>379</v>
      </c>
      <c r="E409" s="6" t="s">
        <v>7</v>
      </c>
      <c r="F409" s="48">
        <v>2420000</v>
      </c>
      <c r="G409" s="6"/>
    </row>
    <row r="410" spans="1:7" x14ac:dyDescent="0.25">
      <c r="A410" s="492"/>
      <c r="B410" s="18">
        <v>8</v>
      </c>
      <c r="C410" s="4" t="s">
        <v>207</v>
      </c>
      <c r="D410" s="4" t="s">
        <v>995</v>
      </c>
      <c r="E410" s="4" t="s">
        <v>7</v>
      </c>
      <c r="F410" s="47">
        <v>2340000</v>
      </c>
      <c r="G410" s="4"/>
    </row>
    <row r="411" spans="1:7" x14ac:dyDescent="0.25">
      <c r="A411" s="492"/>
      <c r="B411" s="17">
        <v>9</v>
      </c>
      <c r="C411" s="6" t="s">
        <v>205</v>
      </c>
      <c r="D411" s="6" t="s">
        <v>379</v>
      </c>
      <c r="E411" s="6" t="s">
        <v>14</v>
      </c>
      <c r="F411" s="48">
        <v>2140000</v>
      </c>
      <c r="G411" s="6"/>
    </row>
    <row r="412" spans="1:7" ht="15.75" thickBot="1" x14ac:dyDescent="0.3">
      <c r="A412" s="493"/>
      <c r="B412" s="16">
        <v>10</v>
      </c>
      <c r="C412" s="9" t="s">
        <v>363</v>
      </c>
      <c r="D412" s="9" t="s">
        <v>151</v>
      </c>
      <c r="E412" s="9" t="s">
        <v>152</v>
      </c>
      <c r="F412" s="51">
        <v>2080000</v>
      </c>
      <c r="G412" s="9"/>
    </row>
    <row r="413" spans="1:7" ht="22.5" customHeight="1" x14ac:dyDescent="0.25">
      <c r="A413" s="495" t="s">
        <v>364</v>
      </c>
      <c r="B413" s="44">
        <v>1</v>
      </c>
      <c r="C413" s="13" t="s">
        <v>213</v>
      </c>
      <c r="D413" s="11" t="s">
        <v>379</v>
      </c>
      <c r="E413" s="13" t="s">
        <v>7</v>
      </c>
      <c r="F413" s="53">
        <v>820000</v>
      </c>
      <c r="G413" s="13"/>
    </row>
    <row r="414" spans="1:7" ht="22.5" customHeight="1" x14ac:dyDescent="0.25">
      <c r="A414" s="492"/>
      <c r="B414" s="18">
        <v>2</v>
      </c>
      <c r="C414" s="4" t="s">
        <v>205</v>
      </c>
      <c r="D414" s="4" t="s">
        <v>379</v>
      </c>
      <c r="E414" s="4" t="s">
        <v>14</v>
      </c>
      <c r="F414" s="47">
        <v>612000</v>
      </c>
      <c r="G414" s="4"/>
    </row>
    <row r="415" spans="1:7" ht="22.5" customHeight="1" thickBot="1" x14ac:dyDescent="0.3">
      <c r="A415" s="493"/>
      <c r="B415" s="45">
        <v>3</v>
      </c>
      <c r="C415" s="14" t="s">
        <v>365</v>
      </c>
      <c r="D415" s="43" t="s">
        <v>183</v>
      </c>
      <c r="E415" s="14" t="s">
        <v>297</v>
      </c>
      <c r="F415" s="54">
        <v>536000</v>
      </c>
      <c r="G415" s="14"/>
    </row>
    <row r="416" spans="1:7" x14ac:dyDescent="0.25">
      <c r="A416" s="492" t="s">
        <v>366</v>
      </c>
      <c r="B416" s="17">
        <v>1</v>
      </c>
      <c r="C416" s="11" t="s">
        <v>207</v>
      </c>
      <c r="D416" s="11" t="s">
        <v>995</v>
      </c>
      <c r="E416" s="11" t="s">
        <v>7</v>
      </c>
      <c r="F416" s="52">
        <v>55480000</v>
      </c>
      <c r="G416" s="11"/>
    </row>
    <row r="417" spans="1:7" x14ac:dyDescent="0.25">
      <c r="A417" s="492"/>
      <c r="B417" s="18">
        <v>2</v>
      </c>
      <c r="C417" s="4" t="s">
        <v>204</v>
      </c>
      <c r="D417" s="4" t="s">
        <v>379</v>
      </c>
      <c r="E417" s="4" t="s">
        <v>7</v>
      </c>
      <c r="F417" s="47">
        <v>52520000</v>
      </c>
      <c r="G417" s="4"/>
    </row>
    <row r="418" spans="1:7" x14ac:dyDescent="0.25">
      <c r="A418" s="492"/>
      <c r="B418" s="17">
        <v>3</v>
      </c>
      <c r="C418" s="6" t="s">
        <v>205</v>
      </c>
      <c r="D418" s="6" t="s">
        <v>379</v>
      </c>
      <c r="E418" s="6" t="s">
        <v>14</v>
      </c>
      <c r="F418" s="48">
        <v>30420000</v>
      </c>
      <c r="G418" s="6"/>
    </row>
    <row r="419" spans="1:7" x14ac:dyDescent="0.25">
      <c r="A419" s="492"/>
      <c r="B419" s="18">
        <v>4</v>
      </c>
      <c r="C419" s="7" t="s">
        <v>206</v>
      </c>
      <c r="D419" s="4" t="s">
        <v>379</v>
      </c>
      <c r="E419" s="7" t="s">
        <v>7</v>
      </c>
      <c r="F419" s="66">
        <v>29600000</v>
      </c>
      <c r="G419" s="7"/>
    </row>
    <row r="420" spans="1:7" x14ac:dyDescent="0.25">
      <c r="A420" s="492"/>
      <c r="B420" s="17">
        <v>5</v>
      </c>
      <c r="C420" s="8" t="s">
        <v>209</v>
      </c>
      <c r="D420" s="6" t="s">
        <v>379</v>
      </c>
      <c r="E420" s="8" t="s">
        <v>7</v>
      </c>
      <c r="F420" s="50">
        <v>24110000</v>
      </c>
      <c r="G420" s="8"/>
    </row>
    <row r="421" spans="1:7" x14ac:dyDescent="0.25">
      <c r="A421" s="492"/>
      <c r="B421" s="18">
        <v>6</v>
      </c>
      <c r="C421" s="4" t="s">
        <v>367</v>
      </c>
      <c r="D421" s="4" t="s">
        <v>379</v>
      </c>
      <c r="E421" s="4" t="s">
        <v>7</v>
      </c>
      <c r="F421" s="47">
        <v>20770000</v>
      </c>
      <c r="G421" s="4"/>
    </row>
    <row r="422" spans="1:7" x14ac:dyDescent="0.25">
      <c r="A422" s="492"/>
      <c r="B422" s="17">
        <v>7</v>
      </c>
      <c r="C422" s="6" t="s">
        <v>210</v>
      </c>
      <c r="D422" s="6" t="s">
        <v>379</v>
      </c>
      <c r="E422" s="6" t="s">
        <v>7</v>
      </c>
      <c r="F422" s="48">
        <v>19220000</v>
      </c>
      <c r="G422" s="6"/>
    </row>
    <row r="423" spans="1:7" x14ac:dyDescent="0.25">
      <c r="A423" s="492"/>
      <c r="B423" s="18">
        <v>8</v>
      </c>
      <c r="C423" s="4" t="s">
        <v>322</v>
      </c>
      <c r="D423" s="4" t="s">
        <v>951</v>
      </c>
      <c r="E423" s="4" t="s">
        <v>7</v>
      </c>
      <c r="F423" s="47">
        <v>18860000</v>
      </c>
      <c r="G423" s="4"/>
    </row>
    <row r="424" spans="1:7" x14ac:dyDescent="0.25">
      <c r="A424" s="492"/>
      <c r="B424" s="17">
        <v>9</v>
      </c>
      <c r="C424" s="6" t="s">
        <v>208</v>
      </c>
      <c r="D424" s="6" t="s">
        <v>379</v>
      </c>
      <c r="E424" s="6" t="s">
        <v>7</v>
      </c>
      <c r="F424" s="48">
        <v>16450000</v>
      </c>
      <c r="G424" s="6"/>
    </row>
    <row r="425" spans="1:7" ht="15.75" thickBot="1" x14ac:dyDescent="0.3">
      <c r="A425" s="493"/>
      <c r="B425" s="16">
        <v>10</v>
      </c>
      <c r="C425" s="9" t="s">
        <v>217</v>
      </c>
      <c r="D425" s="9" t="s">
        <v>379</v>
      </c>
      <c r="E425" s="9" t="s">
        <v>7</v>
      </c>
      <c r="F425" s="51">
        <v>16120000</v>
      </c>
      <c r="G425" s="9"/>
    </row>
    <row r="426" spans="1:7" x14ac:dyDescent="0.25">
      <c r="A426" s="492" t="s">
        <v>368</v>
      </c>
      <c r="B426" s="17">
        <v>1</v>
      </c>
      <c r="C426" s="11" t="s">
        <v>204</v>
      </c>
      <c r="D426" s="11" t="s">
        <v>379</v>
      </c>
      <c r="E426" s="11" t="s">
        <v>7</v>
      </c>
      <c r="F426" s="52">
        <v>423300000</v>
      </c>
      <c r="G426" s="11"/>
    </row>
    <row r="427" spans="1:7" x14ac:dyDescent="0.25">
      <c r="A427" s="492"/>
      <c r="B427" s="18">
        <v>2</v>
      </c>
      <c r="C427" s="4" t="s">
        <v>208</v>
      </c>
      <c r="D427" s="4" t="s">
        <v>379</v>
      </c>
      <c r="E427" s="4" t="s">
        <v>7</v>
      </c>
      <c r="F427" s="47">
        <v>244100000</v>
      </c>
      <c r="G427" s="4"/>
    </row>
    <row r="428" spans="1:7" x14ac:dyDescent="0.25">
      <c r="A428" s="492"/>
      <c r="B428" s="17">
        <v>3</v>
      </c>
      <c r="C428" s="6" t="s">
        <v>210</v>
      </c>
      <c r="D428" s="6" t="s">
        <v>379</v>
      </c>
      <c r="E428" s="6" t="s">
        <v>7</v>
      </c>
      <c r="F428" s="48">
        <v>234400000</v>
      </c>
      <c r="G428" s="6"/>
    </row>
    <row r="429" spans="1:7" x14ac:dyDescent="0.25">
      <c r="A429" s="492"/>
      <c r="B429" s="18">
        <v>4</v>
      </c>
      <c r="C429" s="7" t="s">
        <v>367</v>
      </c>
      <c r="D429" s="4" t="s">
        <v>379</v>
      </c>
      <c r="E429" s="7" t="s">
        <v>7</v>
      </c>
      <c r="F429" s="67">
        <v>218600000</v>
      </c>
      <c r="G429" s="7"/>
    </row>
    <row r="430" spans="1:7" x14ac:dyDescent="0.25">
      <c r="A430" s="492"/>
      <c r="B430" s="17">
        <v>5</v>
      </c>
      <c r="C430" s="8" t="s">
        <v>205</v>
      </c>
      <c r="D430" s="6" t="s">
        <v>379</v>
      </c>
      <c r="E430" s="8" t="s">
        <v>14</v>
      </c>
      <c r="F430" s="68">
        <v>217500000</v>
      </c>
      <c r="G430" s="8"/>
    </row>
    <row r="431" spans="1:7" x14ac:dyDescent="0.25">
      <c r="A431" s="492"/>
      <c r="B431" s="18">
        <v>6</v>
      </c>
      <c r="C431" s="4" t="s">
        <v>217</v>
      </c>
      <c r="D431" s="4" t="s">
        <v>379</v>
      </c>
      <c r="E431" s="4" t="s">
        <v>7</v>
      </c>
      <c r="F431" s="47">
        <v>200100000</v>
      </c>
      <c r="G431" s="4"/>
    </row>
    <row r="432" spans="1:7" x14ac:dyDescent="0.25">
      <c r="A432" s="492"/>
      <c r="B432" s="17">
        <v>7</v>
      </c>
      <c r="C432" s="6" t="s">
        <v>369</v>
      </c>
      <c r="D432" s="6" t="s">
        <v>379</v>
      </c>
      <c r="E432" s="6" t="s">
        <v>7</v>
      </c>
      <c r="F432" s="48">
        <v>195300000</v>
      </c>
      <c r="G432" s="6"/>
    </row>
    <row r="433" spans="1:7" x14ac:dyDescent="0.25">
      <c r="A433" s="492"/>
      <c r="B433" s="18">
        <v>8</v>
      </c>
      <c r="C433" s="4" t="s">
        <v>322</v>
      </c>
      <c r="D433" s="4" t="s">
        <v>951</v>
      </c>
      <c r="E433" s="4" t="s">
        <v>7</v>
      </c>
      <c r="F433" s="69">
        <v>192100000</v>
      </c>
      <c r="G433" s="4"/>
    </row>
    <row r="434" spans="1:7" x14ac:dyDescent="0.25">
      <c r="A434" s="492"/>
      <c r="B434" s="17">
        <v>9</v>
      </c>
      <c r="C434" s="6" t="s">
        <v>207</v>
      </c>
      <c r="D434" s="6" t="s">
        <v>995</v>
      </c>
      <c r="E434" s="6" t="s">
        <v>7</v>
      </c>
      <c r="F434" s="48">
        <v>165500000</v>
      </c>
      <c r="G434" s="6"/>
    </row>
    <row r="435" spans="1:7" ht="15.75" thickBot="1" x14ac:dyDescent="0.3">
      <c r="A435" s="493"/>
      <c r="B435" s="16">
        <v>10</v>
      </c>
      <c r="C435" s="9" t="s">
        <v>212</v>
      </c>
      <c r="D435" s="9" t="s">
        <v>379</v>
      </c>
      <c r="E435" s="9" t="s">
        <v>7</v>
      </c>
      <c r="F435" s="51">
        <v>155000000</v>
      </c>
      <c r="G435" s="9"/>
    </row>
    <row r="438" spans="1:7" x14ac:dyDescent="0.25">
      <c r="B438" s="39" t="s">
        <v>195</v>
      </c>
    </row>
    <row r="439" spans="1:7" x14ac:dyDescent="0.25">
      <c r="B439" t="s">
        <v>29</v>
      </c>
      <c r="C439" t="s">
        <v>196</v>
      </c>
    </row>
    <row r="440" spans="1:7" x14ac:dyDescent="0.25">
      <c r="B440" t="s">
        <v>21</v>
      </c>
      <c r="C440" t="s">
        <v>197</v>
      </c>
    </row>
    <row r="441" spans="1:7" x14ac:dyDescent="0.25">
      <c r="B441" t="s">
        <v>198</v>
      </c>
      <c r="C441" t="s">
        <v>199</v>
      </c>
    </row>
    <row r="442" spans="1:7" x14ac:dyDescent="0.25">
      <c r="B442" t="s">
        <v>200</v>
      </c>
      <c r="C442" t="s">
        <v>201</v>
      </c>
    </row>
    <row r="443" spans="1:7" x14ac:dyDescent="0.25">
      <c r="B443" t="s">
        <v>202</v>
      </c>
      <c r="C443" t="s">
        <v>203</v>
      </c>
    </row>
  </sheetData>
  <mergeCells count="45">
    <mergeCell ref="A328:A337"/>
    <mergeCell ref="A338:A342"/>
    <mergeCell ref="A413:A415"/>
    <mergeCell ref="A416:A425"/>
    <mergeCell ref="A343:A352"/>
    <mergeCell ref="A426:A435"/>
    <mergeCell ref="A353:A362"/>
    <mergeCell ref="A363:A372"/>
    <mergeCell ref="A373:A382"/>
    <mergeCell ref="A383:A392"/>
    <mergeCell ref="A393:A402"/>
    <mergeCell ref="A403:A412"/>
    <mergeCell ref="A288:A297"/>
    <mergeCell ref="A298:A307"/>
    <mergeCell ref="A308:A317"/>
    <mergeCell ref="A318:A327"/>
    <mergeCell ref="A228:A237"/>
    <mergeCell ref="A238:A247"/>
    <mergeCell ref="A248:A257"/>
    <mergeCell ref="A258:A267"/>
    <mergeCell ref="A268:A277"/>
    <mergeCell ref="A278:A287"/>
    <mergeCell ref="A198:A207"/>
    <mergeCell ref="A208:A217"/>
    <mergeCell ref="A118:A127"/>
    <mergeCell ref="A128:A137"/>
    <mergeCell ref="A138:A147"/>
    <mergeCell ref="A148:A157"/>
    <mergeCell ref="A158:A167"/>
    <mergeCell ref="A218:A227"/>
    <mergeCell ref="A108:A117"/>
    <mergeCell ref="A5:A14"/>
    <mergeCell ref="A15:A24"/>
    <mergeCell ref="A25:A34"/>
    <mergeCell ref="A35:A44"/>
    <mergeCell ref="A45:A54"/>
    <mergeCell ref="A55:A64"/>
    <mergeCell ref="A65:A74"/>
    <mergeCell ref="A75:A84"/>
    <mergeCell ref="A85:A87"/>
    <mergeCell ref="A88:A97"/>
    <mergeCell ref="A98:A107"/>
    <mergeCell ref="A168:A177"/>
    <mergeCell ref="A178:A187"/>
    <mergeCell ref="A188:A197"/>
  </mergeCells>
  <pageMargins left="0.7" right="0.7" top="0.75" bottom="0.75" header="0.3" footer="0.3"/>
  <pageSetup scale="9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59999389629810485"/>
  </sheetPr>
  <dimension ref="A1:G443"/>
  <sheetViews>
    <sheetView zoomScaleNormal="100" workbookViewId="0">
      <selection activeCell="C35" sqref="C35"/>
    </sheetView>
  </sheetViews>
  <sheetFormatPr defaultColWidth="11.5703125" defaultRowHeight="15" x14ac:dyDescent="0.25"/>
  <cols>
    <col min="1" max="1" width="7.5703125" customWidth="1"/>
    <col min="2" max="2" width="11.28515625" bestFit="1" customWidth="1"/>
    <col min="3" max="3" width="44.7109375" customWidth="1"/>
    <col min="4" max="4" width="31.7109375" customWidth="1"/>
    <col min="5" max="5" width="32.7109375" customWidth="1"/>
    <col min="6" max="6" width="11.140625" style="335" bestFit="1" customWidth="1"/>
    <col min="7" max="7" width="2" bestFit="1" customWidth="1"/>
  </cols>
  <sheetData>
    <row r="1" spans="1:7" s="204" customFormat="1" ht="17.25" x14ac:dyDescent="0.25">
      <c r="A1" s="196" t="s">
        <v>1710</v>
      </c>
      <c r="B1" s="197"/>
      <c r="C1" s="198"/>
      <c r="D1" s="198"/>
      <c r="E1" s="199"/>
      <c r="F1" s="199"/>
      <c r="G1" s="199"/>
    </row>
    <row r="2" spans="1:7" s="204" customFormat="1" ht="17.25" x14ac:dyDescent="0.25">
      <c r="B2" s="201"/>
      <c r="E2" s="202"/>
    </row>
    <row r="3" spans="1:7" s="204" customFormat="1" x14ac:dyDescent="0.25">
      <c r="A3" s="203" t="s">
        <v>1387</v>
      </c>
      <c r="E3" s="202"/>
    </row>
    <row r="4" spans="1:7" s="306" customFormat="1" x14ac:dyDescent="0.25">
      <c r="A4" s="94" t="s">
        <v>1388</v>
      </c>
      <c r="B4" s="94" t="s">
        <v>1711</v>
      </c>
      <c r="C4" s="94" t="s">
        <v>1390</v>
      </c>
      <c r="D4" s="94" t="s">
        <v>1391</v>
      </c>
      <c r="E4" s="94" t="s">
        <v>1392</v>
      </c>
      <c r="F4" s="305" t="s">
        <v>1401</v>
      </c>
      <c r="G4" s="94"/>
    </row>
    <row r="5" spans="1:7" x14ac:dyDescent="0.25">
      <c r="A5" s="492" t="s">
        <v>1402</v>
      </c>
      <c r="B5" s="307">
        <v>1</v>
      </c>
      <c r="C5" s="307" t="s">
        <v>206</v>
      </c>
      <c r="D5" s="307" t="s">
        <v>1566</v>
      </c>
      <c r="E5" s="307" t="s">
        <v>1396</v>
      </c>
      <c r="F5" s="308">
        <v>8732937</v>
      </c>
      <c r="G5" s="307"/>
    </row>
    <row r="6" spans="1:7" x14ac:dyDescent="0.25">
      <c r="A6" s="492"/>
      <c r="B6" s="309">
        <v>2</v>
      </c>
      <c r="C6" s="309" t="s">
        <v>213</v>
      </c>
      <c r="D6" s="309" t="s">
        <v>1566</v>
      </c>
      <c r="E6" s="309" t="s">
        <v>1396</v>
      </c>
      <c r="F6" s="310">
        <v>7144061</v>
      </c>
      <c r="G6" s="309"/>
    </row>
    <row r="7" spans="1:7" x14ac:dyDescent="0.25">
      <c r="A7" s="492"/>
      <c r="B7" s="311">
        <v>3</v>
      </c>
      <c r="C7" s="311" t="s">
        <v>205</v>
      </c>
      <c r="D7" s="311" t="s">
        <v>1566</v>
      </c>
      <c r="E7" s="311" t="s">
        <v>1712</v>
      </c>
      <c r="F7" s="312">
        <v>5638982</v>
      </c>
      <c r="G7" s="311"/>
    </row>
    <row r="8" spans="1:7" x14ac:dyDescent="0.25">
      <c r="A8" s="492"/>
      <c r="B8" s="309">
        <v>4</v>
      </c>
      <c r="C8" s="313" t="s">
        <v>214</v>
      </c>
      <c r="D8" s="309" t="s">
        <v>1402</v>
      </c>
      <c r="E8" s="313" t="s">
        <v>1396</v>
      </c>
      <c r="F8" s="314">
        <v>5480675</v>
      </c>
      <c r="G8" s="313"/>
    </row>
    <row r="9" spans="1:7" x14ac:dyDescent="0.25">
      <c r="A9" s="492"/>
      <c r="B9" s="311">
        <v>5</v>
      </c>
      <c r="C9" s="228" t="s">
        <v>207</v>
      </c>
      <c r="D9" s="311" t="s">
        <v>1570</v>
      </c>
      <c r="E9" s="228" t="s">
        <v>1396</v>
      </c>
      <c r="F9" s="315">
        <v>4598361</v>
      </c>
      <c r="G9" s="228"/>
    </row>
    <row r="10" spans="1:7" x14ac:dyDescent="0.25">
      <c r="A10" s="492"/>
      <c r="B10" s="309">
        <v>6</v>
      </c>
      <c r="C10" s="309" t="s">
        <v>256</v>
      </c>
      <c r="D10" s="309" t="s">
        <v>1402</v>
      </c>
      <c r="E10" s="309" t="s">
        <v>1404</v>
      </c>
      <c r="F10" s="310">
        <v>3991913</v>
      </c>
      <c r="G10" s="309"/>
    </row>
    <row r="11" spans="1:7" x14ac:dyDescent="0.25">
      <c r="A11" s="492"/>
      <c r="B11" s="311">
        <v>7</v>
      </c>
      <c r="C11" s="311" t="s">
        <v>215</v>
      </c>
      <c r="D11" s="311" t="s">
        <v>1402</v>
      </c>
      <c r="E11" s="311" t="s">
        <v>1404</v>
      </c>
      <c r="F11" s="312">
        <v>3509341</v>
      </c>
      <c r="G11" s="311"/>
    </row>
    <row r="12" spans="1:7" x14ac:dyDescent="0.25">
      <c r="A12" s="492"/>
      <c r="B12" s="309">
        <v>8</v>
      </c>
      <c r="C12" s="309" t="s">
        <v>212</v>
      </c>
      <c r="D12" s="309" t="s">
        <v>1566</v>
      </c>
      <c r="E12" s="309" t="s">
        <v>1396</v>
      </c>
      <c r="F12" s="310">
        <v>3410486</v>
      </c>
      <c r="G12" s="309"/>
    </row>
    <row r="13" spans="1:7" x14ac:dyDescent="0.25">
      <c r="A13" s="492"/>
      <c r="B13" s="311">
        <v>9</v>
      </c>
      <c r="C13" s="311" t="s">
        <v>211</v>
      </c>
      <c r="D13" s="311" t="s">
        <v>1566</v>
      </c>
      <c r="E13" s="311" t="s">
        <v>1396</v>
      </c>
      <c r="F13" s="312">
        <v>2877642</v>
      </c>
      <c r="G13" s="311"/>
    </row>
    <row r="14" spans="1:7" ht="15.75" thickBot="1" x14ac:dyDescent="0.3">
      <c r="A14" s="493"/>
      <c r="B14" s="316">
        <v>10</v>
      </c>
      <c r="C14" s="316" t="s">
        <v>208</v>
      </c>
      <c r="D14" s="316" t="s">
        <v>1566</v>
      </c>
      <c r="E14" s="316" t="s">
        <v>1396</v>
      </c>
      <c r="F14" s="317">
        <v>2204816</v>
      </c>
      <c r="G14" s="316"/>
    </row>
    <row r="15" spans="1:7" x14ac:dyDescent="0.25">
      <c r="A15" s="494" t="s">
        <v>1409</v>
      </c>
      <c r="B15" s="311">
        <v>1</v>
      </c>
      <c r="C15" s="311" t="s">
        <v>204</v>
      </c>
      <c r="D15" s="311" t="s">
        <v>1566</v>
      </c>
      <c r="E15" s="311" t="s">
        <v>1396</v>
      </c>
      <c r="F15" s="312">
        <v>3800000</v>
      </c>
      <c r="G15" s="311" t="s">
        <v>21</v>
      </c>
    </row>
    <row r="16" spans="1:7" x14ac:dyDescent="0.25">
      <c r="A16" s="492"/>
      <c r="B16" s="309">
        <v>2</v>
      </c>
      <c r="C16" s="309" t="s">
        <v>205</v>
      </c>
      <c r="D16" s="309" t="s">
        <v>1566</v>
      </c>
      <c r="E16" s="309" t="s">
        <v>1712</v>
      </c>
      <c r="F16" s="310">
        <v>2600000</v>
      </c>
      <c r="G16" s="309" t="s">
        <v>21</v>
      </c>
    </row>
    <row r="17" spans="1:7" x14ac:dyDescent="0.25">
      <c r="A17" s="492"/>
      <c r="B17" s="311">
        <v>3</v>
      </c>
      <c r="C17" s="311" t="s">
        <v>206</v>
      </c>
      <c r="D17" s="311" t="s">
        <v>1566</v>
      </c>
      <c r="E17" s="311" t="s">
        <v>1396</v>
      </c>
      <c r="F17" s="312">
        <v>2400000</v>
      </c>
      <c r="G17" s="311" t="s">
        <v>21</v>
      </c>
    </row>
    <row r="18" spans="1:7" x14ac:dyDescent="0.25">
      <c r="A18" s="492"/>
      <c r="B18" s="309">
        <v>4</v>
      </c>
      <c r="C18" s="313" t="s">
        <v>207</v>
      </c>
      <c r="D18" s="309" t="s">
        <v>1570</v>
      </c>
      <c r="E18" s="313" t="s">
        <v>1396</v>
      </c>
      <c r="F18" s="314">
        <v>2100000</v>
      </c>
      <c r="G18" s="313" t="s">
        <v>21</v>
      </c>
    </row>
    <row r="19" spans="1:7" ht="30" x14ac:dyDescent="0.25">
      <c r="A19" s="492"/>
      <c r="B19" s="311">
        <v>5</v>
      </c>
      <c r="C19" s="228" t="s">
        <v>31</v>
      </c>
      <c r="D19" s="311" t="s">
        <v>1713</v>
      </c>
      <c r="E19" s="228" t="s">
        <v>1396</v>
      </c>
      <c r="F19" s="315">
        <v>2100000</v>
      </c>
      <c r="G19" s="228" t="s">
        <v>21</v>
      </c>
    </row>
    <row r="20" spans="1:7" x14ac:dyDescent="0.25">
      <c r="A20" s="492"/>
      <c r="B20" s="309">
        <v>6</v>
      </c>
      <c r="C20" s="309" t="s">
        <v>208</v>
      </c>
      <c r="D20" s="309" t="s">
        <v>1566</v>
      </c>
      <c r="E20" s="309" t="s">
        <v>1396</v>
      </c>
      <c r="F20" s="310">
        <v>1700000</v>
      </c>
      <c r="G20" s="309" t="s">
        <v>21</v>
      </c>
    </row>
    <row r="21" spans="1:7" x14ac:dyDescent="0.25">
      <c r="A21" s="492"/>
      <c r="B21" s="311">
        <v>7</v>
      </c>
      <c r="C21" s="311" t="s">
        <v>209</v>
      </c>
      <c r="D21" s="311" t="s">
        <v>1566</v>
      </c>
      <c r="E21" s="311" t="s">
        <v>1396</v>
      </c>
      <c r="F21" s="312">
        <v>1600000</v>
      </c>
      <c r="G21" s="311" t="s">
        <v>21</v>
      </c>
    </row>
    <row r="22" spans="1:7" x14ac:dyDescent="0.25">
      <c r="A22" s="492"/>
      <c r="B22" s="309">
        <v>8</v>
      </c>
      <c r="C22" s="309" t="s">
        <v>210</v>
      </c>
      <c r="D22" s="309" t="s">
        <v>1566</v>
      </c>
      <c r="E22" s="309" t="s">
        <v>1396</v>
      </c>
      <c r="F22" s="310">
        <v>1600000</v>
      </c>
      <c r="G22" s="309" t="s">
        <v>21</v>
      </c>
    </row>
    <row r="23" spans="1:7" x14ac:dyDescent="0.25">
      <c r="A23" s="492"/>
      <c r="B23" s="311">
        <v>9</v>
      </c>
      <c r="C23" s="311" t="s">
        <v>211</v>
      </c>
      <c r="D23" s="311" t="s">
        <v>1566</v>
      </c>
      <c r="E23" s="311" t="s">
        <v>1396</v>
      </c>
      <c r="F23" s="312">
        <v>1600000</v>
      </c>
      <c r="G23" s="311" t="s">
        <v>21</v>
      </c>
    </row>
    <row r="24" spans="1:7" ht="15.75" thickBot="1" x14ac:dyDescent="0.3">
      <c r="A24" s="493"/>
      <c r="B24" s="316">
        <v>10</v>
      </c>
      <c r="C24" s="316" t="s">
        <v>212</v>
      </c>
      <c r="D24" s="316" t="s">
        <v>1566</v>
      </c>
      <c r="E24" s="316" t="s">
        <v>1396</v>
      </c>
      <c r="F24" s="317">
        <v>1600000</v>
      </c>
      <c r="G24" s="316" t="s">
        <v>21</v>
      </c>
    </row>
    <row r="25" spans="1:7" x14ac:dyDescent="0.25">
      <c r="A25" s="492" t="s">
        <v>1411</v>
      </c>
      <c r="B25" s="307">
        <v>1</v>
      </c>
      <c r="C25" s="307" t="s">
        <v>206</v>
      </c>
      <c r="D25" s="307" t="s">
        <v>1566</v>
      </c>
      <c r="E25" s="307" t="s">
        <v>1396</v>
      </c>
      <c r="F25" s="308">
        <v>1185426</v>
      </c>
      <c r="G25" s="307"/>
    </row>
    <row r="26" spans="1:7" x14ac:dyDescent="0.25">
      <c r="A26" s="492"/>
      <c r="B26" s="309">
        <v>2</v>
      </c>
      <c r="C26" s="309" t="s">
        <v>213</v>
      </c>
      <c r="D26" s="309" t="s">
        <v>1566</v>
      </c>
      <c r="E26" s="309" t="s">
        <v>1396</v>
      </c>
      <c r="F26" s="310">
        <v>882000</v>
      </c>
      <c r="G26" s="309"/>
    </row>
    <row r="27" spans="1:7" x14ac:dyDescent="0.25">
      <c r="A27" s="492"/>
      <c r="B27" s="311">
        <v>3</v>
      </c>
      <c r="C27" s="311" t="s">
        <v>13</v>
      </c>
      <c r="D27" s="311" t="s">
        <v>1570</v>
      </c>
      <c r="E27" s="311" t="s">
        <v>1531</v>
      </c>
      <c r="F27" s="312">
        <v>743000</v>
      </c>
      <c r="G27" s="311"/>
    </row>
    <row r="28" spans="1:7" x14ac:dyDescent="0.25">
      <c r="A28" s="492"/>
      <c r="B28" s="309">
        <v>4</v>
      </c>
      <c r="C28" s="313" t="s">
        <v>205</v>
      </c>
      <c r="D28" s="309" t="s">
        <v>1566</v>
      </c>
      <c r="E28" s="313" t="s">
        <v>1712</v>
      </c>
      <c r="F28" s="314">
        <v>739000</v>
      </c>
      <c r="G28" s="313"/>
    </row>
    <row r="29" spans="1:7" x14ac:dyDescent="0.25">
      <c r="A29" s="492"/>
      <c r="B29" s="311">
        <v>5</v>
      </c>
      <c r="C29" s="228" t="s">
        <v>214</v>
      </c>
      <c r="D29" s="311" t="s">
        <v>1402</v>
      </c>
      <c r="E29" s="228" t="s">
        <v>1396</v>
      </c>
      <c r="F29" s="315">
        <v>598000</v>
      </c>
      <c r="G29" s="228"/>
    </row>
    <row r="30" spans="1:7" x14ac:dyDescent="0.25">
      <c r="A30" s="492"/>
      <c r="B30" s="309">
        <v>6</v>
      </c>
      <c r="C30" s="309" t="s">
        <v>207</v>
      </c>
      <c r="D30" s="309" t="s">
        <v>1570</v>
      </c>
      <c r="E30" s="309" t="s">
        <v>1396</v>
      </c>
      <c r="F30" s="310">
        <v>527667</v>
      </c>
      <c r="G30" s="309"/>
    </row>
    <row r="31" spans="1:7" x14ac:dyDescent="0.25">
      <c r="A31" s="492"/>
      <c r="B31" s="311">
        <v>7</v>
      </c>
      <c r="C31" s="311" t="s">
        <v>215</v>
      </c>
      <c r="D31" s="311" t="s">
        <v>1402</v>
      </c>
      <c r="E31" s="311" t="s">
        <v>1404</v>
      </c>
      <c r="F31" s="312">
        <v>461783</v>
      </c>
      <c r="G31" s="311"/>
    </row>
    <row r="32" spans="1:7" x14ac:dyDescent="0.25">
      <c r="A32" s="492"/>
      <c r="B32" s="309">
        <v>8</v>
      </c>
      <c r="C32" s="309" t="s">
        <v>212</v>
      </c>
      <c r="D32" s="309" t="s">
        <v>1566</v>
      </c>
      <c r="E32" s="309" t="s">
        <v>1396</v>
      </c>
      <c r="F32" s="310">
        <v>410031</v>
      </c>
      <c r="G32" s="309"/>
    </row>
    <row r="33" spans="1:7" ht="30" x14ac:dyDescent="0.25">
      <c r="A33" s="492"/>
      <c r="B33" s="311">
        <v>9</v>
      </c>
      <c r="C33" s="311" t="s">
        <v>31</v>
      </c>
      <c r="D33" s="311" t="s">
        <v>1713</v>
      </c>
      <c r="E33" s="311" t="s">
        <v>1396</v>
      </c>
      <c r="F33" s="312">
        <v>409917</v>
      </c>
      <c r="G33" s="311"/>
    </row>
    <row r="34" spans="1:7" ht="15.75" thickBot="1" x14ac:dyDescent="0.3">
      <c r="A34" s="493"/>
      <c r="B34" s="316">
        <v>10</v>
      </c>
      <c r="C34" s="316" t="s">
        <v>211</v>
      </c>
      <c r="D34" s="316" t="s">
        <v>1566</v>
      </c>
      <c r="E34" s="316" t="s">
        <v>1396</v>
      </c>
      <c r="F34" s="317">
        <v>406912</v>
      </c>
      <c r="G34" s="316"/>
    </row>
    <row r="35" spans="1:7" x14ac:dyDescent="0.25">
      <c r="A35" s="492" t="s">
        <v>1416</v>
      </c>
      <c r="B35" s="307">
        <v>1</v>
      </c>
      <c r="C35" s="307" t="s">
        <v>206</v>
      </c>
      <c r="D35" s="307" t="s">
        <v>1566</v>
      </c>
      <c r="E35" s="307" t="s">
        <v>1396</v>
      </c>
      <c r="F35" s="308">
        <v>5866186</v>
      </c>
      <c r="G35" s="307"/>
    </row>
    <row r="36" spans="1:7" x14ac:dyDescent="0.25">
      <c r="A36" s="492"/>
      <c r="B36" s="309">
        <v>2</v>
      </c>
      <c r="C36" s="309" t="s">
        <v>205</v>
      </c>
      <c r="D36" s="309" t="s">
        <v>1566</v>
      </c>
      <c r="E36" s="309" t="s">
        <v>1712</v>
      </c>
      <c r="F36" s="310">
        <v>4663464</v>
      </c>
      <c r="G36" s="309"/>
    </row>
    <row r="37" spans="1:7" x14ac:dyDescent="0.25">
      <c r="A37" s="492"/>
      <c r="B37" s="311">
        <v>3</v>
      </c>
      <c r="C37" s="311" t="s">
        <v>216</v>
      </c>
      <c r="D37" s="311" t="s">
        <v>1416</v>
      </c>
      <c r="E37" s="311" t="s">
        <v>1522</v>
      </c>
      <c r="F37" s="312">
        <v>3644956</v>
      </c>
      <c r="G37" s="311"/>
    </row>
    <row r="38" spans="1:7" x14ac:dyDescent="0.25">
      <c r="A38" s="492"/>
      <c r="B38" s="309">
        <v>4</v>
      </c>
      <c r="C38" s="313" t="s">
        <v>210</v>
      </c>
      <c r="D38" s="309" t="s">
        <v>1566</v>
      </c>
      <c r="E38" s="313" t="s">
        <v>1396</v>
      </c>
      <c r="F38" s="314">
        <v>3276585</v>
      </c>
      <c r="G38" s="313"/>
    </row>
    <row r="39" spans="1:7" x14ac:dyDescent="0.25">
      <c r="A39" s="492"/>
      <c r="B39" s="311">
        <v>5</v>
      </c>
      <c r="C39" s="228" t="s">
        <v>213</v>
      </c>
      <c r="D39" s="311" t="s">
        <v>1566</v>
      </c>
      <c r="E39" s="228" t="s">
        <v>1396</v>
      </c>
      <c r="F39" s="315">
        <v>3115020</v>
      </c>
      <c r="G39" s="228"/>
    </row>
    <row r="40" spans="1:7" x14ac:dyDescent="0.25">
      <c r="A40" s="492"/>
      <c r="B40" s="309">
        <v>6</v>
      </c>
      <c r="C40" s="309" t="s">
        <v>208</v>
      </c>
      <c r="D40" s="309" t="s">
        <v>1566</v>
      </c>
      <c r="E40" s="309" t="s">
        <v>1396</v>
      </c>
      <c r="F40" s="310">
        <v>2833924</v>
      </c>
      <c r="G40" s="309"/>
    </row>
    <row r="41" spans="1:7" ht="30" x14ac:dyDescent="0.25">
      <c r="A41" s="492"/>
      <c r="B41" s="311">
        <v>7</v>
      </c>
      <c r="C41" s="311" t="s">
        <v>31</v>
      </c>
      <c r="D41" s="311" t="s">
        <v>1713</v>
      </c>
      <c r="E41" s="311" t="s">
        <v>1396</v>
      </c>
      <c r="F41" s="312">
        <v>2726150</v>
      </c>
      <c r="G41" s="311"/>
    </row>
    <row r="42" spans="1:7" x14ac:dyDescent="0.25">
      <c r="A42" s="492"/>
      <c r="B42" s="309">
        <v>8</v>
      </c>
      <c r="C42" s="309" t="s">
        <v>217</v>
      </c>
      <c r="D42" s="309" t="s">
        <v>1566</v>
      </c>
      <c r="E42" s="309" t="s">
        <v>1396</v>
      </c>
      <c r="F42" s="310">
        <v>2561062</v>
      </c>
      <c r="G42" s="309"/>
    </row>
    <row r="43" spans="1:7" x14ac:dyDescent="0.25">
      <c r="A43" s="492"/>
      <c r="B43" s="311">
        <v>9</v>
      </c>
      <c r="C43" s="311" t="s">
        <v>212</v>
      </c>
      <c r="D43" s="311" t="s">
        <v>1566</v>
      </c>
      <c r="E43" s="311" t="s">
        <v>1396</v>
      </c>
      <c r="F43" s="312">
        <v>2276843</v>
      </c>
      <c r="G43" s="311"/>
    </row>
    <row r="44" spans="1:7" ht="15.75" thickBot="1" x14ac:dyDescent="0.3">
      <c r="A44" s="493"/>
      <c r="B44" s="316">
        <v>10</v>
      </c>
      <c r="C44" s="316" t="s">
        <v>218</v>
      </c>
      <c r="D44" s="316" t="s">
        <v>1566</v>
      </c>
      <c r="E44" s="316" t="s">
        <v>1396</v>
      </c>
      <c r="F44" s="317">
        <v>2271721</v>
      </c>
      <c r="G44" s="316"/>
    </row>
    <row r="45" spans="1:7" x14ac:dyDescent="0.25">
      <c r="A45" s="492" t="s">
        <v>1417</v>
      </c>
      <c r="B45" s="307">
        <v>1</v>
      </c>
      <c r="C45" s="307" t="s">
        <v>213</v>
      </c>
      <c r="D45" s="307" t="s">
        <v>1566</v>
      </c>
      <c r="E45" s="307" t="s">
        <v>1396</v>
      </c>
      <c r="F45" s="308">
        <v>145974</v>
      </c>
      <c r="G45" s="307"/>
    </row>
    <row r="46" spans="1:7" x14ac:dyDescent="0.25">
      <c r="A46" s="492"/>
      <c r="B46" s="309">
        <v>2</v>
      </c>
      <c r="C46" s="309" t="s">
        <v>205</v>
      </c>
      <c r="D46" s="309" t="s">
        <v>1566</v>
      </c>
      <c r="E46" s="309" t="s">
        <v>1396</v>
      </c>
      <c r="F46" s="310">
        <v>144253</v>
      </c>
      <c r="G46" s="309"/>
    </row>
    <row r="47" spans="1:7" x14ac:dyDescent="0.25">
      <c r="A47" s="492"/>
      <c r="B47" s="311">
        <v>3</v>
      </c>
      <c r="C47" s="311" t="s">
        <v>206</v>
      </c>
      <c r="D47" s="311" t="s">
        <v>1566</v>
      </c>
      <c r="E47" s="311" t="s">
        <v>1396</v>
      </c>
      <c r="F47" s="312">
        <v>84727</v>
      </c>
      <c r="G47" s="311"/>
    </row>
    <row r="48" spans="1:7" x14ac:dyDescent="0.25">
      <c r="A48" s="492"/>
      <c r="B48" s="309">
        <v>4</v>
      </c>
      <c r="C48" s="313" t="s">
        <v>207</v>
      </c>
      <c r="D48" s="309" t="s">
        <v>1570</v>
      </c>
      <c r="E48" s="313" t="s">
        <v>1396</v>
      </c>
      <c r="F48" s="314">
        <v>54837</v>
      </c>
      <c r="G48" s="313"/>
    </row>
    <row r="49" spans="1:7" x14ac:dyDescent="0.25">
      <c r="A49" s="492"/>
      <c r="B49" s="311">
        <v>5</v>
      </c>
      <c r="C49" s="228" t="s">
        <v>219</v>
      </c>
      <c r="D49" s="311" t="s">
        <v>1566</v>
      </c>
      <c r="E49" s="228" t="s">
        <v>1396</v>
      </c>
      <c r="F49" s="315">
        <v>53368</v>
      </c>
      <c r="G49" s="228"/>
    </row>
    <row r="50" spans="1:7" x14ac:dyDescent="0.25">
      <c r="A50" s="492"/>
      <c r="B50" s="309">
        <v>6</v>
      </c>
      <c r="C50" s="309" t="s">
        <v>220</v>
      </c>
      <c r="D50" s="309" t="s">
        <v>1566</v>
      </c>
      <c r="E50" s="309" t="s">
        <v>1396</v>
      </c>
      <c r="F50" s="310">
        <v>50960</v>
      </c>
      <c r="G50" s="309"/>
    </row>
    <row r="51" spans="1:7" x14ac:dyDescent="0.25">
      <c r="A51" s="492"/>
      <c r="B51" s="311">
        <v>7</v>
      </c>
      <c r="C51" s="311" t="s">
        <v>221</v>
      </c>
      <c r="D51" s="311" t="s">
        <v>1566</v>
      </c>
      <c r="E51" s="311" t="s">
        <v>1396</v>
      </c>
      <c r="F51" s="312">
        <v>50128</v>
      </c>
      <c r="G51" s="311"/>
    </row>
    <row r="52" spans="1:7" x14ac:dyDescent="0.25">
      <c r="A52" s="492"/>
      <c r="B52" s="309">
        <v>8</v>
      </c>
      <c r="C52" s="309" t="s">
        <v>210</v>
      </c>
      <c r="D52" s="309" t="s">
        <v>1566</v>
      </c>
      <c r="E52" s="309" t="s">
        <v>1396</v>
      </c>
      <c r="F52" s="310">
        <v>43378</v>
      </c>
      <c r="G52" s="309"/>
    </row>
    <row r="53" spans="1:7" x14ac:dyDescent="0.25">
      <c r="A53" s="492"/>
      <c r="B53" s="311">
        <v>9</v>
      </c>
      <c r="C53" s="311" t="s">
        <v>222</v>
      </c>
      <c r="D53" s="311" t="s">
        <v>1566</v>
      </c>
      <c r="E53" s="311" t="s">
        <v>1396</v>
      </c>
      <c r="F53" s="312">
        <v>41617</v>
      </c>
      <c r="G53" s="311"/>
    </row>
    <row r="54" spans="1:7" ht="15.75" thickBot="1" x14ac:dyDescent="0.3">
      <c r="A54" s="493"/>
      <c r="B54" s="316">
        <v>10</v>
      </c>
      <c r="C54" s="316" t="s">
        <v>211</v>
      </c>
      <c r="D54" s="316" t="s">
        <v>1566</v>
      </c>
      <c r="E54" s="316" t="s">
        <v>1396</v>
      </c>
      <c r="F54" s="317">
        <v>39171</v>
      </c>
      <c r="G54" s="316"/>
    </row>
    <row r="55" spans="1:7" x14ac:dyDescent="0.25">
      <c r="A55" s="492" t="s">
        <v>44</v>
      </c>
      <c r="B55" s="307">
        <v>1</v>
      </c>
      <c r="C55" s="307" t="s">
        <v>204</v>
      </c>
      <c r="D55" s="307" t="s">
        <v>1566</v>
      </c>
      <c r="E55" s="307" t="s">
        <v>1396</v>
      </c>
      <c r="F55" s="308" t="s">
        <v>29</v>
      </c>
      <c r="G55" s="307"/>
    </row>
    <row r="56" spans="1:7" x14ac:dyDescent="0.25">
      <c r="A56" s="492"/>
      <c r="B56" s="309">
        <v>2</v>
      </c>
      <c r="C56" s="309" t="s">
        <v>205</v>
      </c>
      <c r="D56" s="309" t="s">
        <v>1566</v>
      </c>
      <c r="E56" s="309" t="s">
        <v>1712</v>
      </c>
      <c r="F56" s="310" t="s">
        <v>29</v>
      </c>
      <c r="G56" s="309"/>
    </row>
    <row r="57" spans="1:7" x14ac:dyDescent="0.25">
      <c r="A57" s="492"/>
      <c r="B57" s="311">
        <v>3</v>
      </c>
      <c r="C57" s="311" t="s">
        <v>207</v>
      </c>
      <c r="D57" s="311" t="s">
        <v>1570</v>
      </c>
      <c r="E57" s="311" t="s">
        <v>1396</v>
      </c>
      <c r="F57" s="312" t="s">
        <v>29</v>
      </c>
      <c r="G57" s="311"/>
    </row>
    <row r="58" spans="1:7" x14ac:dyDescent="0.25">
      <c r="A58" s="492"/>
      <c r="B58" s="309">
        <v>4</v>
      </c>
      <c r="C58" s="309" t="s">
        <v>11</v>
      </c>
      <c r="D58" s="309" t="s">
        <v>1566</v>
      </c>
      <c r="E58" s="309" t="s">
        <v>1396</v>
      </c>
      <c r="F58" s="310" t="s">
        <v>29</v>
      </c>
      <c r="G58" s="309"/>
    </row>
    <row r="59" spans="1:7" x14ac:dyDescent="0.25">
      <c r="A59" s="492"/>
      <c r="B59" s="311">
        <v>5</v>
      </c>
      <c r="C59" s="311" t="s">
        <v>6</v>
      </c>
      <c r="D59" s="311" t="s">
        <v>1566</v>
      </c>
      <c r="E59" s="311" t="s">
        <v>1396</v>
      </c>
      <c r="F59" s="312" t="s">
        <v>29</v>
      </c>
      <c r="G59" s="311"/>
    </row>
    <row r="60" spans="1:7" x14ac:dyDescent="0.25">
      <c r="A60" s="492"/>
      <c r="B60" s="309">
        <v>6</v>
      </c>
      <c r="C60" s="309" t="s">
        <v>217</v>
      </c>
      <c r="D60" s="309" t="s">
        <v>1566</v>
      </c>
      <c r="E60" s="309" t="s">
        <v>1396</v>
      </c>
      <c r="F60" s="310" t="s">
        <v>29</v>
      </c>
      <c r="G60" s="309"/>
    </row>
    <row r="61" spans="1:7" x14ac:dyDescent="0.25">
      <c r="A61" s="492"/>
      <c r="B61" s="311">
        <v>7</v>
      </c>
      <c r="C61" s="311" t="s">
        <v>209</v>
      </c>
      <c r="D61" s="311" t="s">
        <v>1566</v>
      </c>
      <c r="E61" s="311" t="s">
        <v>1396</v>
      </c>
      <c r="F61" s="312" t="s">
        <v>29</v>
      </c>
      <c r="G61" s="311"/>
    </row>
    <row r="62" spans="1:7" x14ac:dyDescent="0.25">
      <c r="A62" s="492"/>
      <c r="B62" s="309">
        <v>8</v>
      </c>
      <c r="C62" s="309" t="s">
        <v>221</v>
      </c>
      <c r="D62" s="309" t="s">
        <v>1566</v>
      </c>
      <c r="E62" s="309" t="s">
        <v>1396</v>
      </c>
      <c r="F62" s="310" t="s">
        <v>29</v>
      </c>
      <c r="G62" s="309"/>
    </row>
    <row r="63" spans="1:7" x14ac:dyDescent="0.25">
      <c r="A63" s="492"/>
      <c r="B63" s="311">
        <v>9</v>
      </c>
      <c r="C63" s="311" t="s">
        <v>218</v>
      </c>
      <c r="D63" s="311" t="s">
        <v>1566</v>
      </c>
      <c r="E63" s="311" t="s">
        <v>1396</v>
      </c>
      <c r="F63" s="312" t="s">
        <v>29</v>
      </c>
      <c r="G63" s="311"/>
    </row>
    <row r="64" spans="1:7" ht="15.75" thickBot="1" x14ac:dyDescent="0.3">
      <c r="A64" s="493"/>
      <c r="B64" s="316">
        <v>10</v>
      </c>
      <c r="C64" s="316" t="s">
        <v>208</v>
      </c>
      <c r="D64" s="316" t="s">
        <v>1566</v>
      </c>
      <c r="E64" s="316" t="s">
        <v>1396</v>
      </c>
      <c r="F64" s="317" t="s">
        <v>29</v>
      </c>
      <c r="G64" s="316"/>
    </row>
    <row r="65" spans="1:7" x14ac:dyDescent="0.25">
      <c r="A65" s="492" t="s">
        <v>1422</v>
      </c>
      <c r="B65" s="307">
        <v>1</v>
      </c>
      <c r="C65" s="307" t="s">
        <v>206</v>
      </c>
      <c r="D65" s="307" t="s">
        <v>1566</v>
      </c>
      <c r="E65" s="307" t="s">
        <v>1396</v>
      </c>
      <c r="F65" s="308">
        <v>838408</v>
      </c>
      <c r="G65" s="307"/>
    </row>
    <row r="66" spans="1:7" ht="30" x14ac:dyDescent="0.25">
      <c r="A66" s="492"/>
      <c r="B66" s="309">
        <v>2</v>
      </c>
      <c r="C66" s="309" t="s">
        <v>223</v>
      </c>
      <c r="D66" s="309" t="s">
        <v>1713</v>
      </c>
      <c r="E66" s="309" t="s">
        <v>1396</v>
      </c>
      <c r="F66" s="310">
        <v>641104</v>
      </c>
      <c r="G66" s="309"/>
    </row>
    <row r="67" spans="1:7" x14ac:dyDescent="0.25">
      <c r="A67" s="492"/>
      <c r="B67" s="311">
        <v>3</v>
      </c>
      <c r="C67" s="311" t="s">
        <v>205</v>
      </c>
      <c r="D67" s="311" t="s">
        <v>1566</v>
      </c>
      <c r="E67" s="311" t="s">
        <v>1712</v>
      </c>
      <c r="F67" s="312">
        <v>573733</v>
      </c>
      <c r="G67" s="311"/>
    </row>
    <row r="68" spans="1:7" x14ac:dyDescent="0.25">
      <c r="A68" s="492"/>
      <c r="B68" s="309">
        <v>4</v>
      </c>
      <c r="C68" s="313" t="s">
        <v>204</v>
      </c>
      <c r="D68" s="309" t="s">
        <v>1566</v>
      </c>
      <c r="E68" s="313" t="s">
        <v>1396</v>
      </c>
      <c r="F68" s="314">
        <v>561987</v>
      </c>
      <c r="G68" s="313"/>
    </row>
    <row r="69" spans="1:7" x14ac:dyDescent="0.25">
      <c r="A69" s="492"/>
      <c r="B69" s="311">
        <v>5</v>
      </c>
      <c r="C69" s="228" t="s">
        <v>224</v>
      </c>
      <c r="D69" s="311" t="s">
        <v>1566</v>
      </c>
      <c r="E69" s="228" t="s">
        <v>1396</v>
      </c>
      <c r="F69" s="315">
        <v>356898</v>
      </c>
      <c r="G69" s="228"/>
    </row>
    <row r="70" spans="1:7" x14ac:dyDescent="0.25">
      <c r="A70" s="492"/>
      <c r="B70" s="309">
        <v>6</v>
      </c>
      <c r="C70" s="309" t="s">
        <v>225</v>
      </c>
      <c r="D70" s="309" t="s">
        <v>1422</v>
      </c>
      <c r="E70" s="309" t="s">
        <v>1441</v>
      </c>
      <c r="F70" s="310">
        <v>319470</v>
      </c>
      <c r="G70" s="309"/>
    </row>
    <row r="71" spans="1:7" x14ac:dyDescent="0.25">
      <c r="A71" s="492"/>
      <c r="B71" s="311">
        <v>7</v>
      </c>
      <c r="C71" s="311" t="s">
        <v>208</v>
      </c>
      <c r="D71" s="311" t="s">
        <v>1566</v>
      </c>
      <c r="E71" s="311" t="s">
        <v>1396</v>
      </c>
      <c r="F71" s="312">
        <v>316941</v>
      </c>
      <c r="G71" s="311"/>
    </row>
    <row r="72" spans="1:7" x14ac:dyDescent="0.25">
      <c r="A72" s="492"/>
      <c r="B72" s="309">
        <v>8</v>
      </c>
      <c r="C72" s="309" t="s">
        <v>217</v>
      </c>
      <c r="D72" s="309" t="s">
        <v>1566</v>
      </c>
      <c r="E72" s="309" t="s">
        <v>1396</v>
      </c>
      <c r="F72" s="310">
        <v>309478</v>
      </c>
      <c r="G72" s="309"/>
    </row>
    <row r="73" spans="1:7" x14ac:dyDescent="0.25">
      <c r="A73" s="492"/>
      <c r="B73" s="311">
        <v>9</v>
      </c>
      <c r="C73" s="311" t="s">
        <v>226</v>
      </c>
      <c r="D73" s="311" t="s">
        <v>1566</v>
      </c>
      <c r="E73" s="311" t="s">
        <v>1396</v>
      </c>
      <c r="F73" s="312">
        <v>273130</v>
      </c>
      <c r="G73" s="311"/>
    </row>
    <row r="74" spans="1:7" ht="15.75" thickBot="1" x14ac:dyDescent="0.3">
      <c r="A74" s="493"/>
      <c r="B74" s="316">
        <v>10</v>
      </c>
      <c r="C74" s="316" t="s">
        <v>227</v>
      </c>
      <c r="D74" s="316" t="s">
        <v>1566</v>
      </c>
      <c r="E74" s="316" t="s">
        <v>1396</v>
      </c>
      <c r="F74" s="317">
        <v>194705</v>
      </c>
      <c r="G74" s="316"/>
    </row>
    <row r="75" spans="1:7" x14ac:dyDescent="0.25">
      <c r="A75" s="492" t="s">
        <v>1714</v>
      </c>
      <c r="B75" s="307">
        <v>1</v>
      </c>
      <c r="C75" s="307" t="s">
        <v>204</v>
      </c>
      <c r="D75" s="307" t="s">
        <v>1566</v>
      </c>
      <c r="E75" s="307" t="s">
        <v>1396</v>
      </c>
      <c r="F75" s="308">
        <v>35800000</v>
      </c>
      <c r="G75" s="307"/>
    </row>
    <row r="76" spans="1:7" x14ac:dyDescent="0.25">
      <c r="A76" s="492"/>
      <c r="B76" s="309">
        <v>2</v>
      </c>
      <c r="C76" s="309" t="s">
        <v>205</v>
      </c>
      <c r="D76" s="309" t="s">
        <v>1566</v>
      </c>
      <c r="E76" s="309" t="s">
        <v>1712</v>
      </c>
      <c r="F76" s="310">
        <v>34800000</v>
      </c>
      <c r="G76" s="309"/>
    </row>
    <row r="77" spans="1:7" ht="30" x14ac:dyDescent="0.25">
      <c r="A77" s="492"/>
      <c r="B77" s="311">
        <v>3</v>
      </c>
      <c r="C77" s="311" t="s">
        <v>31</v>
      </c>
      <c r="D77" s="311" t="s">
        <v>1713</v>
      </c>
      <c r="E77" s="311" t="s">
        <v>1396</v>
      </c>
      <c r="F77" s="312">
        <v>30600000</v>
      </c>
      <c r="G77" s="311"/>
    </row>
    <row r="78" spans="1:7" x14ac:dyDescent="0.25">
      <c r="A78" s="492"/>
      <c r="B78" s="309">
        <v>4</v>
      </c>
      <c r="C78" s="313" t="s">
        <v>221</v>
      </c>
      <c r="D78" s="309" t="s">
        <v>1566</v>
      </c>
      <c r="E78" s="313" t="s">
        <v>1396</v>
      </c>
      <c r="F78" s="314">
        <v>30400000</v>
      </c>
      <c r="G78" s="313"/>
    </row>
    <row r="79" spans="1:7" x14ac:dyDescent="0.25">
      <c r="A79" s="492"/>
      <c r="B79" s="311">
        <v>5</v>
      </c>
      <c r="C79" s="228" t="s">
        <v>228</v>
      </c>
      <c r="D79" s="311" t="s">
        <v>1643</v>
      </c>
      <c r="E79" s="228" t="s">
        <v>1715</v>
      </c>
      <c r="F79" s="315">
        <v>30200000</v>
      </c>
      <c r="G79" s="228"/>
    </row>
    <row r="80" spans="1:7" x14ac:dyDescent="0.25">
      <c r="A80" s="492"/>
      <c r="B80" s="309">
        <v>6</v>
      </c>
      <c r="C80" s="309" t="s">
        <v>217</v>
      </c>
      <c r="D80" s="309" t="s">
        <v>1566</v>
      </c>
      <c r="E80" s="309" t="s">
        <v>1396</v>
      </c>
      <c r="F80" s="310">
        <v>25600000</v>
      </c>
      <c r="G80" s="309"/>
    </row>
    <row r="81" spans="1:7" x14ac:dyDescent="0.25">
      <c r="A81" s="492"/>
      <c r="B81" s="311">
        <v>7</v>
      </c>
      <c r="C81" s="311" t="s">
        <v>229</v>
      </c>
      <c r="D81" s="311" t="s">
        <v>1675</v>
      </c>
      <c r="E81" s="311" t="s">
        <v>1432</v>
      </c>
      <c r="F81" s="312">
        <v>23500000</v>
      </c>
      <c r="G81" s="311"/>
    </row>
    <row r="82" spans="1:7" x14ac:dyDescent="0.25">
      <c r="A82" s="492"/>
      <c r="B82" s="309">
        <v>8</v>
      </c>
      <c r="C82" s="309" t="s">
        <v>226</v>
      </c>
      <c r="D82" s="309" t="s">
        <v>1566</v>
      </c>
      <c r="E82" s="309" t="s">
        <v>1396</v>
      </c>
      <c r="F82" s="310">
        <v>20700000</v>
      </c>
      <c r="G82" s="309"/>
    </row>
    <row r="83" spans="1:7" x14ac:dyDescent="0.25">
      <c r="A83" s="492"/>
      <c r="B83" s="311">
        <v>9</v>
      </c>
      <c r="C83" s="311" t="s">
        <v>231</v>
      </c>
      <c r="D83" s="311" t="s">
        <v>1566</v>
      </c>
      <c r="E83" s="311" t="s">
        <v>1396</v>
      </c>
      <c r="F83" s="312">
        <v>18100000</v>
      </c>
      <c r="G83" s="311"/>
    </row>
    <row r="84" spans="1:7" ht="15.75" thickBot="1" x14ac:dyDescent="0.3">
      <c r="A84" s="493"/>
      <c r="B84" s="316">
        <v>10</v>
      </c>
      <c r="C84" s="316" t="s">
        <v>207</v>
      </c>
      <c r="D84" s="316" t="s">
        <v>1570</v>
      </c>
      <c r="E84" s="316" t="s">
        <v>1396</v>
      </c>
      <c r="F84" s="317">
        <v>16500000</v>
      </c>
      <c r="G84" s="316"/>
    </row>
    <row r="85" spans="1:7" x14ac:dyDescent="0.25">
      <c r="A85" s="492" t="s">
        <v>59</v>
      </c>
      <c r="B85" s="307">
        <v>1</v>
      </c>
      <c r="C85" s="307" t="s">
        <v>206</v>
      </c>
      <c r="D85" s="307" t="s">
        <v>1566</v>
      </c>
      <c r="E85" s="307" t="s">
        <v>1396</v>
      </c>
      <c r="F85" s="308">
        <v>355661</v>
      </c>
      <c r="G85" s="307"/>
    </row>
    <row r="86" spans="1:7" ht="30" x14ac:dyDescent="0.25">
      <c r="A86" s="492"/>
      <c r="B86" s="309">
        <v>2</v>
      </c>
      <c r="C86" s="309" t="s">
        <v>31</v>
      </c>
      <c r="D86" s="309" t="s">
        <v>1713</v>
      </c>
      <c r="E86" s="309" t="s">
        <v>1396</v>
      </c>
      <c r="F86" s="310">
        <v>232624</v>
      </c>
      <c r="G86" s="309"/>
    </row>
    <row r="87" spans="1:7" x14ac:dyDescent="0.25">
      <c r="A87" s="492"/>
      <c r="B87" s="311">
        <v>3</v>
      </c>
      <c r="C87" s="311" t="s">
        <v>208</v>
      </c>
      <c r="D87" s="311" t="s">
        <v>1566</v>
      </c>
      <c r="E87" s="311" t="s">
        <v>1396</v>
      </c>
      <c r="F87" s="312">
        <v>196348</v>
      </c>
      <c r="G87" s="311"/>
    </row>
    <row r="88" spans="1:7" x14ac:dyDescent="0.25">
      <c r="A88" s="492"/>
      <c r="B88" s="309">
        <v>4</v>
      </c>
      <c r="C88" s="313" t="s">
        <v>213</v>
      </c>
      <c r="D88" s="309" t="s">
        <v>1566</v>
      </c>
      <c r="E88" s="313" t="s">
        <v>1396</v>
      </c>
      <c r="F88" s="314">
        <v>158941</v>
      </c>
      <c r="G88" s="313"/>
    </row>
    <row r="89" spans="1:7" x14ac:dyDescent="0.25">
      <c r="A89" s="492"/>
      <c r="B89" s="311">
        <v>5</v>
      </c>
      <c r="C89" s="228" t="s">
        <v>212</v>
      </c>
      <c r="D89" s="311" t="s">
        <v>1566</v>
      </c>
      <c r="E89" s="228" t="s">
        <v>1396</v>
      </c>
      <c r="F89" s="315">
        <v>152679</v>
      </c>
      <c r="G89" s="228"/>
    </row>
    <row r="90" spans="1:7" x14ac:dyDescent="0.25">
      <c r="A90" s="492"/>
      <c r="B90" s="309">
        <v>6</v>
      </c>
      <c r="C90" s="309" t="s">
        <v>205</v>
      </c>
      <c r="D90" s="309" t="s">
        <v>1566</v>
      </c>
      <c r="E90" s="309" t="s">
        <v>1712</v>
      </c>
      <c r="F90" s="310">
        <v>142402</v>
      </c>
      <c r="G90" s="309"/>
    </row>
    <row r="91" spans="1:7" x14ac:dyDescent="0.25">
      <c r="A91" s="492"/>
      <c r="B91" s="311">
        <v>7</v>
      </c>
      <c r="C91" s="311" t="s">
        <v>210</v>
      </c>
      <c r="D91" s="311" t="s">
        <v>1566</v>
      </c>
      <c r="E91" s="311" t="s">
        <v>1396</v>
      </c>
      <c r="F91" s="312">
        <v>118700</v>
      </c>
      <c r="G91" s="311"/>
    </row>
    <row r="92" spans="1:7" x14ac:dyDescent="0.25">
      <c r="A92" s="492"/>
      <c r="B92" s="309">
        <v>8</v>
      </c>
      <c r="C92" s="309" t="s">
        <v>217</v>
      </c>
      <c r="D92" s="309" t="s">
        <v>1566</v>
      </c>
      <c r="E92" s="309" t="s">
        <v>1396</v>
      </c>
      <c r="F92" s="310">
        <v>103451</v>
      </c>
      <c r="G92" s="309"/>
    </row>
    <row r="93" spans="1:7" x14ac:dyDescent="0.25">
      <c r="A93" s="492"/>
      <c r="B93" s="311">
        <v>9</v>
      </c>
      <c r="C93" s="311" t="s">
        <v>232</v>
      </c>
      <c r="D93" s="311" t="s">
        <v>1566</v>
      </c>
      <c r="E93" s="311" t="s">
        <v>1396</v>
      </c>
      <c r="F93" s="312">
        <v>90054</v>
      </c>
      <c r="G93" s="311"/>
    </row>
    <row r="94" spans="1:7" ht="15.75" thickBot="1" x14ac:dyDescent="0.3">
      <c r="A94" s="493"/>
      <c r="B94" s="316">
        <v>10</v>
      </c>
      <c r="C94" s="316" t="s">
        <v>233</v>
      </c>
      <c r="D94" s="316" t="s">
        <v>1460</v>
      </c>
      <c r="E94" s="316" t="s">
        <v>1396</v>
      </c>
      <c r="F94" s="317">
        <v>68037</v>
      </c>
      <c r="G94" s="316"/>
    </row>
    <row r="95" spans="1:7" x14ac:dyDescent="0.25">
      <c r="A95" s="495" t="s">
        <v>62</v>
      </c>
      <c r="B95" s="318">
        <v>1</v>
      </c>
      <c r="C95" s="318" t="s">
        <v>234</v>
      </c>
      <c r="D95" s="307" t="s">
        <v>62</v>
      </c>
      <c r="E95" s="318" t="s">
        <v>1441</v>
      </c>
      <c r="F95" s="319" t="s">
        <v>29</v>
      </c>
      <c r="G95" s="318"/>
    </row>
    <row r="96" spans="1:7" x14ac:dyDescent="0.25">
      <c r="A96" s="492"/>
      <c r="B96" s="309">
        <v>2</v>
      </c>
      <c r="C96" s="309" t="s">
        <v>235</v>
      </c>
      <c r="D96" s="309" t="s">
        <v>62</v>
      </c>
      <c r="E96" s="309" t="s">
        <v>1441</v>
      </c>
      <c r="F96" s="310" t="s">
        <v>29</v>
      </c>
      <c r="G96" s="309"/>
    </row>
    <row r="97" spans="1:7" ht="15.75" thickBot="1" x14ac:dyDescent="0.3">
      <c r="A97" s="493"/>
      <c r="B97" s="320">
        <v>3</v>
      </c>
      <c r="C97" s="320" t="s">
        <v>236</v>
      </c>
      <c r="D97" s="320" t="s">
        <v>62</v>
      </c>
      <c r="E97" s="320" t="s">
        <v>1441</v>
      </c>
      <c r="F97" s="321" t="s">
        <v>29</v>
      </c>
      <c r="G97" s="320"/>
    </row>
    <row r="98" spans="1:7" x14ac:dyDescent="0.25">
      <c r="A98" s="492" t="s">
        <v>1444</v>
      </c>
      <c r="B98" s="307">
        <v>1</v>
      </c>
      <c r="C98" s="307" t="s">
        <v>207</v>
      </c>
      <c r="D98" s="307" t="s">
        <v>1570</v>
      </c>
      <c r="E98" s="307" t="s">
        <v>1396</v>
      </c>
      <c r="F98" s="308">
        <v>703946</v>
      </c>
      <c r="G98" s="307"/>
    </row>
    <row r="99" spans="1:7" x14ac:dyDescent="0.25">
      <c r="A99" s="492"/>
      <c r="B99" s="309">
        <v>2</v>
      </c>
      <c r="C99" s="309" t="s">
        <v>205</v>
      </c>
      <c r="D99" s="309" t="s">
        <v>1566</v>
      </c>
      <c r="E99" s="309" t="s">
        <v>1712</v>
      </c>
      <c r="F99" s="310">
        <v>623989</v>
      </c>
      <c r="G99" s="309"/>
    </row>
    <row r="100" spans="1:7" x14ac:dyDescent="0.25">
      <c r="A100" s="492"/>
      <c r="B100" s="311">
        <v>3</v>
      </c>
      <c r="C100" s="311" t="s">
        <v>206</v>
      </c>
      <c r="D100" s="311" t="s">
        <v>1566</v>
      </c>
      <c r="E100" s="311" t="s">
        <v>1396</v>
      </c>
      <c r="F100" s="312">
        <v>605349</v>
      </c>
      <c r="G100" s="311"/>
    </row>
    <row r="101" spans="1:7" x14ac:dyDescent="0.25">
      <c r="A101" s="492"/>
      <c r="B101" s="309">
        <v>4</v>
      </c>
      <c r="C101" s="313" t="s">
        <v>213</v>
      </c>
      <c r="D101" s="309" t="s">
        <v>1566</v>
      </c>
      <c r="E101" s="313" t="s">
        <v>1396</v>
      </c>
      <c r="F101" s="314">
        <v>517805</v>
      </c>
      <c r="G101" s="313"/>
    </row>
    <row r="102" spans="1:7" x14ac:dyDescent="0.25">
      <c r="A102" s="492"/>
      <c r="B102" s="311">
        <v>5</v>
      </c>
      <c r="C102" s="228" t="s">
        <v>237</v>
      </c>
      <c r="D102" s="311" t="s">
        <v>1444</v>
      </c>
      <c r="E102" s="228" t="s">
        <v>1595</v>
      </c>
      <c r="F102" s="315">
        <v>404703</v>
      </c>
      <c r="G102" s="228"/>
    </row>
    <row r="103" spans="1:7" x14ac:dyDescent="0.25">
      <c r="A103" s="492"/>
      <c r="B103" s="309">
        <v>6</v>
      </c>
      <c r="C103" s="309" t="s">
        <v>47</v>
      </c>
      <c r="D103" s="309" t="s">
        <v>1566</v>
      </c>
      <c r="E103" s="309" t="s">
        <v>1396</v>
      </c>
      <c r="F103" s="310">
        <v>391559</v>
      </c>
      <c r="G103" s="309"/>
    </row>
    <row r="104" spans="1:7" x14ac:dyDescent="0.25">
      <c r="A104" s="492"/>
      <c r="B104" s="311">
        <v>7</v>
      </c>
      <c r="C104" s="311" t="s">
        <v>238</v>
      </c>
      <c r="D104" s="311" t="s">
        <v>1444</v>
      </c>
      <c r="E104" s="311" t="s">
        <v>1595</v>
      </c>
      <c r="F104" s="312">
        <v>386444</v>
      </c>
      <c r="G104" s="311"/>
    </row>
    <row r="105" spans="1:7" ht="30" x14ac:dyDescent="0.25">
      <c r="A105" s="492"/>
      <c r="B105" s="309">
        <v>8</v>
      </c>
      <c r="C105" s="309" t="s">
        <v>31</v>
      </c>
      <c r="D105" s="309" t="s">
        <v>1713</v>
      </c>
      <c r="E105" s="309" t="s">
        <v>1396</v>
      </c>
      <c r="F105" s="310">
        <v>287694</v>
      </c>
      <c r="G105" s="309"/>
    </row>
    <row r="106" spans="1:7" x14ac:dyDescent="0.25">
      <c r="A106" s="492"/>
      <c r="B106" s="311">
        <v>9</v>
      </c>
      <c r="C106" s="311" t="s">
        <v>239</v>
      </c>
      <c r="D106" s="311" t="s">
        <v>1444</v>
      </c>
      <c r="E106" s="311" t="s">
        <v>1595</v>
      </c>
      <c r="F106" s="312">
        <v>272068</v>
      </c>
      <c r="G106" s="311"/>
    </row>
    <row r="107" spans="1:7" ht="15.75" thickBot="1" x14ac:dyDescent="0.3">
      <c r="A107" s="493"/>
      <c r="B107" s="316">
        <v>10</v>
      </c>
      <c r="C107" s="316" t="s">
        <v>208</v>
      </c>
      <c r="D107" s="316" t="s">
        <v>1566</v>
      </c>
      <c r="E107" s="316" t="s">
        <v>1396</v>
      </c>
      <c r="F107" s="317">
        <v>267755</v>
      </c>
      <c r="G107" s="316"/>
    </row>
    <row r="108" spans="1:7" x14ac:dyDescent="0.25">
      <c r="A108" s="492" t="s">
        <v>1446</v>
      </c>
      <c r="B108" s="322">
        <v>1</v>
      </c>
      <c r="C108" s="307" t="s">
        <v>205</v>
      </c>
      <c r="D108" s="307" t="s">
        <v>1566</v>
      </c>
      <c r="E108" s="307" t="s">
        <v>1712</v>
      </c>
      <c r="F108" s="308">
        <v>5060036</v>
      </c>
      <c r="G108" s="307"/>
    </row>
    <row r="109" spans="1:7" x14ac:dyDescent="0.25">
      <c r="A109" s="492"/>
      <c r="B109" s="323">
        <v>2</v>
      </c>
      <c r="C109" s="309" t="s">
        <v>213</v>
      </c>
      <c r="D109" s="309" t="s">
        <v>1566</v>
      </c>
      <c r="E109" s="309" t="s">
        <v>1396</v>
      </c>
      <c r="F109" s="310">
        <v>4411994</v>
      </c>
      <c r="G109" s="309"/>
    </row>
    <row r="110" spans="1:7" x14ac:dyDescent="0.25">
      <c r="A110" s="492"/>
      <c r="B110" s="322">
        <v>3</v>
      </c>
      <c r="C110" s="311" t="s">
        <v>206</v>
      </c>
      <c r="D110" s="311" t="s">
        <v>1566</v>
      </c>
      <c r="E110" s="311" t="s">
        <v>1396</v>
      </c>
      <c r="F110" s="312">
        <v>3706200</v>
      </c>
      <c r="G110" s="311"/>
    </row>
    <row r="111" spans="1:7" x14ac:dyDescent="0.25">
      <c r="A111" s="492"/>
      <c r="B111" s="323">
        <v>4</v>
      </c>
      <c r="C111" s="313" t="s">
        <v>350</v>
      </c>
      <c r="D111" s="309" t="s">
        <v>1446</v>
      </c>
      <c r="E111" s="313" t="s">
        <v>1441</v>
      </c>
      <c r="F111" s="314">
        <v>3130710</v>
      </c>
      <c r="G111" s="313"/>
    </row>
    <row r="112" spans="1:7" x14ac:dyDescent="0.25">
      <c r="A112" s="492"/>
      <c r="B112" s="322">
        <v>5</v>
      </c>
      <c r="C112" s="228" t="s">
        <v>208</v>
      </c>
      <c r="D112" s="311" t="s">
        <v>1566</v>
      </c>
      <c r="E112" s="228" t="s">
        <v>1396</v>
      </c>
      <c r="F112" s="315">
        <v>2540739</v>
      </c>
      <c r="G112" s="228"/>
    </row>
    <row r="113" spans="1:7" x14ac:dyDescent="0.25">
      <c r="A113" s="492"/>
      <c r="B113" s="323">
        <v>6</v>
      </c>
      <c r="C113" s="309" t="s">
        <v>303</v>
      </c>
      <c r="D113" s="309" t="s">
        <v>1566</v>
      </c>
      <c r="E113" s="309" t="s">
        <v>1396</v>
      </c>
      <c r="F113" s="310">
        <v>2251601</v>
      </c>
      <c r="G113" s="309"/>
    </row>
    <row r="114" spans="1:7" x14ac:dyDescent="0.25">
      <c r="A114" s="492"/>
      <c r="B114" s="322">
        <v>7</v>
      </c>
      <c r="C114" s="311" t="s">
        <v>1029</v>
      </c>
      <c r="D114" s="311" t="s">
        <v>1446</v>
      </c>
      <c r="E114" s="311" t="s">
        <v>1441</v>
      </c>
      <c r="F114" s="312">
        <v>1903583</v>
      </c>
      <c r="G114" s="311"/>
    </row>
    <row r="115" spans="1:7" x14ac:dyDescent="0.25">
      <c r="A115" s="492"/>
      <c r="B115" s="323">
        <v>8</v>
      </c>
      <c r="C115" s="309" t="s">
        <v>210</v>
      </c>
      <c r="D115" s="309" t="s">
        <v>1566</v>
      </c>
      <c r="E115" s="309" t="s">
        <v>1396</v>
      </c>
      <c r="F115" s="310">
        <v>1833797</v>
      </c>
      <c r="G115" s="309"/>
    </row>
    <row r="116" spans="1:7" x14ac:dyDescent="0.25">
      <c r="A116" s="492"/>
      <c r="B116" s="322">
        <v>9</v>
      </c>
      <c r="C116" s="311" t="s">
        <v>217</v>
      </c>
      <c r="D116" s="311" t="s">
        <v>1566</v>
      </c>
      <c r="E116" s="311" t="s">
        <v>1396</v>
      </c>
      <c r="F116" s="312">
        <v>1790588</v>
      </c>
      <c r="G116" s="311"/>
    </row>
    <row r="117" spans="1:7" ht="15.75" thickBot="1" x14ac:dyDescent="0.3">
      <c r="A117" s="493"/>
      <c r="B117" s="324">
        <v>10</v>
      </c>
      <c r="C117" s="316" t="s">
        <v>351</v>
      </c>
      <c r="D117" s="316" t="s">
        <v>1566</v>
      </c>
      <c r="E117" s="316" t="s">
        <v>1396</v>
      </c>
      <c r="F117" s="317">
        <v>1542526</v>
      </c>
      <c r="G117" s="316"/>
    </row>
    <row r="118" spans="1:7" x14ac:dyDescent="0.25">
      <c r="A118" s="492" t="s">
        <v>1447</v>
      </c>
      <c r="B118" s="307">
        <v>1</v>
      </c>
      <c r="C118" s="307" t="s">
        <v>206</v>
      </c>
      <c r="D118" s="307" t="s">
        <v>1566</v>
      </c>
      <c r="E118" s="307" t="s">
        <v>1396</v>
      </c>
      <c r="F118" s="308">
        <v>129614</v>
      </c>
      <c r="G118" s="307"/>
    </row>
    <row r="119" spans="1:7" x14ac:dyDescent="0.25">
      <c r="A119" s="492"/>
      <c r="B119" s="309">
        <v>2</v>
      </c>
      <c r="C119" s="309" t="s">
        <v>204</v>
      </c>
      <c r="D119" s="309" t="s">
        <v>1566</v>
      </c>
      <c r="E119" s="309" t="s">
        <v>1396</v>
      </c>
      <c r="F119" s="310">
        <v>104765</v>
      </c>
      <c r="G119" s="309"/>
    </row>
    <row r="120" spans="1:7" x14ac:dyDescent="0.25">
      <c r="A120" s="492"/>
      <c r="B120" s="311">
        <v>3</v>
      </c>
      <c r="C120" s="311" t="s">
        <v>209</v>
      </c>
      <c r="D120" s="311" t="s">
        <v>1566</v>
      </c>
      <c r="E120" s="311" t="s">
        <v>1396</v>
      </c>
      <c r="F120" s="312">
        <v>68133</v>
      </c>
      <c r="G120" s="311"/>
    </row>
    <row r="121" spans="1:7" x14ac:dyDescent="0.25">
      <c r="A121" s="492"/>
      <c r="B121" s="309">
        <v>4</v>
      </c>
      <c r="C121" s="313" t="s">
        <v>205</v>
      </c>
      <c r="D121" s="309" t="s">
        <v>1566</v>
      </c>
      <c r="E121" s="313" t="s">
        <v>1712</v>
      </c>
      <c r="F121" s="314">
        <v>62095</v>
      </c>
      <c r="G121" s="313"/>
    </row>
    <row r="122" spans="1:7" x14ac:dyDescent="0.25">
      <c r="A122" s="492"/>
      <c r="B122" s="311">
        <v>5</v>
      </c>
      <c r="C122" s="228" t="s">
        <v>240</v>
      </c>
      <c r="D122" s="311" t="s">
        <v>1447</v>
      </c>
      <c r="E122" s="228" t="s">
        <v>1449</v>
      </c>
      <c r="F122" s="315">
        <v>56041</v>
      </c>
      <c r="G122" s="228"/>
    </row>
    <row r="123" spans="1:7" x14ac:dyDescent="0.25">
      <c r="A123" s="492"/>
      <c r="B123" s="309">
        <v>6</v>
      </c>
      <c r="C123" s="309" t="s">
        <v>232</v>
      </c>
      <c r="D123" s="309" t="s">
        <v>1566</v>
      </c>
      <c r="E123" s="309" t="s">
        <v>1396</v>
      </c>
      <c r="F123" s="310">
        <v>52458</v>
      </c>
      <c r="G123" s="309"/>
    </row>
    <row r="124" spans="1:7" x14ac:dyDescent="0.25">
      <c r="A124" s="492"/>
      <c r="B124" s="311">
        <v>7</v>
      </c>
      <c r="C124" s="311" t="s">
        <v>207</v>
      </c>
      <c r="D124" s="311" t="s">
        <v>1570</v>
      </c>
      <c r="E124" s="311" t="s">
        <v>1396</v>
      </c>
      <c r="F124" s="312">
        <v>49715</v>
      </c>
      <c r="G124" s="311"/>
    </row>
    <row r="125" spans="1:7" x14ac:dyDescent="0.25">
      <c r="A125" s="492"/>
      <c r="B125" s="309">
        <v>8</v>
      </c>
      <c r="C125" s="309" t="s">
        <v>220</v>
      </c>
      <c r="D125" s="309" t="s">
        <v>1566</v>
      </c>
      <c r="E125" s="309" t="s">
        <v>1396</v>
      </c>
      <c r="F125" s="310">
        <v>45895</v>
      </c>
      <c r="G125" s="309"/>
    </row>
    <row r="126" spans="1:7" x14ac:dyDescent="0.25">
      <c r="A126" s="492"/>
      <c r="B126" s="311">
        <v>9</v>
      </c>
      <c r="C126" s="311" t="s">
        <v>241</v>
      </c>
      <c r="D126" s="311" t="s">
        <v>1447</v>
      </c>
      <c r="E126" s="311" t="s">
        <v>1449</v>
      </c>
      <c r="F126" s="312">
        <v>42379</v>
      </c>
      <c r="G126" s="311"/>
    </row>
    <row r="127" spans="1:7" ht="15.75" thickBot="1" x14ac:dyDescent="0.3">
      <c r="A127" s="493"/>
      <c r="B127" s="316">
        <v>10</v>
      </c>
      <c r="C127" s="316" t="s">
        <v>208</v>
      </c>
      <c r="D127" s="316" t="s">
        <v>1566</v>
      </c>
      <c r="E127" s="316" t="s">
        <v>1396</v>
      </c>
      <c r="F127" s="317">
        <v>37008</v>
      </c>
      <c r="G127" s="316"/>
    </row>
    <row r="128" spans="1:7" x14ac:dyDescent="0.25">
      <c r="A128" s="492" t="s">
        <v>1716</v>
      </c>
      <c r="B128" s="322">
        <v>1</v>
      </c>
      <c r="C128" s="307" t="s">
        <v>204</v>
      </c>
      <c r="D128" s="307" t="s">
        <v>1566</v>
      </c>
      <c r="E128" s="307" t="s">
        <v>1396</v>
      </c>
      <c r="F128" s="308">
        <v>423300000</v>
      </c>
      <c r="G128" s="307"/>
    </row>
    <row r="129" spans="1:7" x14ac:dyDescent="0.25">
      <c r="A129" s="492"/>
      <c r="B129" s="323">
        <v>2</v>
      </c>
      <c r="C129" s="309" t="s">
        <v>208</v>
      </c>
      <c r="D129" s="309" t="s">
        <v>1566</v>
      </c>
      <c r="E129" s="309" t="s">
        <v>1396</v>
      </c>
      <c r="F129" s="310">
        <v>244100000</v>
      </c>
      <c r="G129" s="309"/>
    </row>
    <row r="130" spans="1:7" x14ac:dyDescent="0.25">
      <c r="A130" s="492"/>
      <c r="B130" s="322">
        <v>3</v>
      </c>
      <c r="C130" s="311" t="s">
        <v>210</v>
      </c>
      <c r="D130" s="311" t="s">
        <v>1566</v>
      </c>
      <c r="E130" s="311" t="s">
        <v>1396</v>
      </c>
      <c r="F130" s="312">
        <v>234400000</v>
      </c>
      <c r="G130" s="311"/>
    </row>
    <row r="131" spans="1:7" x14ac:dyDescent="0.25">
      <c r="A131" s="492"/>
      <c r="B131" s="323">
        <v>4</v>
      </c>
      <c r="C131" s="313" t="s">
        <v>367</v>
      </c>
      <c r="D131" s="309" t="s">
        <v>1566</v>
      </c>
      <c r="E131" s="313" t="s">
        <v>1396</v>
      </c>
      <c r="F131" s="325">
        <v>218600000</v>
      </c>
      <c r="G131" s="313"/>
    </row>
    <row r="132" spans="1:7" x14ac:dyDescent="0.25">
      <c r="A132" s="492"/>
      <c r="B132" s="322">
        <v>5</v>
      </c>
      <c r="C132" s="228" t="s">
        <v>205</v>
      </c>
      <c r="D132" s="311" t="s">
        <v>1566</v>
      </c>
      <c r="E132" s="228" t="s">
        <v>1712</v>
      </c>
      <c r="F132" s="326">
        <v>217500000</v>
      </c>
      <c r="G132" s="228"/>
    </row>
    <row r="133" spans="1:7" x14ac:dyDescent="0.25">
      <c r="A133" s="492"/>
      <c r="B133" s="323">
        <v>6</v>
      </c>
      <c r="C133" s="309" t="s">
        <v>217</v>
      </c>
      <c r="D133" s="309" t="s">
        <v>1566</v>
      </c>
      <c r="E133" s="309" t="s">
        <v>1396</v>
      </c>
      <c r="F133" s="310">
        <v>200100000</v>
      </c>
      <c r="G133" s="309"/>
    </row>
    <row r="134" spans="1:7" x14ac:dyDescent="0.25">
      <c r="A134" s="492"/>
      <c r="B134" s="322">
        <v>7</v>
      </c>
      <c r="C134" s="311" t="s">
        <v>369</v>
      </c>
      <c r="D134" s="311" t="s">
        <v>1566</v>
      </c>
      <c r="E134" s="311" t="s">
        <v>1396</v>
      </c>
      <c r="F134" s="312">
        <v>195300000</v>
      </c>
      <c r="G134" s="311"/>
    </row>
    <row r="135" spans="1:7" x14ac:dyDescent="0.25">
      <c r="A135" s="492"/>
      <c r="B135" s="323">
        <v>8</v>
      </c>
      <c r="C135" s="309" t="s">
        <v>322</v>
      </c>
      <c r="D135" s="309" t="s">
        <v>1620</v>
      </c>
      <c r="E135" s="309" t="s">
        <v>1396</v>
      </c>
      <c r="F135" s="327">
        <v>192100000</v>
      </c>
      <c r="G135" s="309"/>
    </row>
    <row r="136" spans="1:7" x14ac:dyDescent="0.25">
      <c r="A136" s="492"/>
      <c r="B136" s="322">
        <v>9</v>
      </c>
      <c r="C136" s="311" t="s">
        <v>207</v>
      </c>
      <c r="D136" s="311" t="s">
        <v>1570</v>
      </c>
      <c r="E136" s="311" t="s">
        <v>1396</v>
      </c>
      <c r="F136" s="312">
        <v>165500000</v>
      </c>
      <c r="G136" s="311"/>
    </row>
    <row r="137" spans="1:7" ht="15.75" thickBot="1" x14ac:dyDescent="0.3">
      <c r="A137" s="493"/>
      <c r="B137" s="324">
        <v>10</v>
      </c>
      <c r="C137" s="316" t="s">
        <v>212</v>
      </c>
      <c r="D137" s="316" t="s">
        <v>1566</v>
      </c>
      <c r="E137" s="316" t="s">
        <v>1396</v>
      </c>
      <c r="F137" s="317">
        <v>155000000</v>
      </c>
      <c r="G137" s="316"/>
    </row>
    <row r="138" spans="1:7" x14ac:dyDescent="0.25">
      <c r="A138" s="495" t="s">
        <v>1717</v>
      </c>
      <c r="B138" s="318">
        <v>1</v>
      </c>
      <c r="C138" s="318" t="s">
        <v>344</v>
      </c>
      <c r="D138" s="307" t="s">
        <v>1576</v>
      </c>
      <c r="E138" s="318" t="s">
        <v>1414</v>
      </c>
      <c r="F138" s="319" t="s">
        <v>29</v>
      </c>
      <c r="G138" s="318"/>
    </row>
    <row r="139" spans="1:7" x14ac:dyDescent="0.25">
      <c r="A139" s="492"/>
      <c r="B139" s="309">
        <v>2</v>
      </c>
      <c r="C139" s="309" t="s">
        <v>204</v>
      </c>
      <c r="D139" s="309" t="s">
        <v>1566</v>
      </c>
      <c r="E139" s="309" t="s">
        <v>1396</v>
      </c>
      <c r="F139" s="310" t="s">
        <v>29</v>
      </c>
      <c r="G139" s="309"/>
    </row>
    <row r="140" spans="1:7" x14ac:dyDescent="0.25">
      <c r="A140" s="492"/>
      <c r="B140" s="311">
        <v>3</v>
      </c>
      <c r="C140" s="311" t="s">
        <v>345</v>
      </c>
      <c r="D140" s="311" t="s">
        <v>1576</v>
      </c>
      <c r="E140" s="311" t="s">
        <v>1414</v>
      </c>
      <c r="F140" s="312" t="s">
        <v>29</v>
      </c>
      <c r="G140" s="311"/>
    </row>
    <row r="141" spans="1:7" x14ac:dyDescent="0.25">
      <c r="A141" s="492"/>
      <c r="B141" s="309">
        <v>4</v>
      </c>
      <c r="C141" s="313" t="s">
        <v>206</v>
      </c>
      <c r="D141" s="309" t="s">
        <v>1566</v>
      </c>
      <c r="E141" s="313" t="s">
        <v>1396</v>
      </c>
      <c r="F141" s="314" t="s">
        <v>29</v>
      </c>
      <c r="G141" s="313"/>
    </row>
    <row r="142" spans="1:7" ht="15.75" thickBot="1" x14ac:dyDescent="0.3">
      <c r="A142" s="493"/>
      <c r="B142" s="320">
        <v>5</v>
      </c>
      <c r="C142" s="328" t="s">
        <v>205</v>
      </c>
      <c r="D142" s="329" t="s">
        <v>1566</v>
      </c>
      <c r="E142" s="328" t="s">
        <v>1712</v>
      </c>
      <c r="F142" s="330" t="s">
        <v>29</v>
      </c>
      <c r="G142" s="328"/>
    </row>
    <row r="143" spans="1:7" x14ac:dyDescent="0.25">
      <c r="A143" s="492" t="s">
        <v>1450</v>
      </c>
      <c r="B143" s="307">
        <v>1</v>
      </c>
      <c r="C143" s="307" t="s">
        <v>242</v>
      </c>
      <c r="D143" s="307" t="s">
        <v>1450</v>
      </c>
      <c r="E143" s="307" t="s">
        <v>1536</v>
      </c>
      <c r="F143" s="308">
        <v>461665</v>
      </c>
      <c r="G143" s="307"/>
    </row>
    <row r="144" spans="1:7" x14ac:dyDescent="0.25">
      <c r="A144" s="492"/>
      <c r="B144" s="309">
        <v>2</v>
      </c>
      <c r="C144" s="309" t="s">
        <v>243</v>
      </c>
      <c r="D144" s="309" t="s">
        <v>1566</v>
      </c>
      <c r="E144" s="309" t="s">
        <v>1396</v>
      </c>
      <c r="F144" s="310">
        <v>458833</v>
      </c>
      <c r="G144" s="309"/>
    </row>
    <row r="145" spans="1:7" x14ac:dyDescent="0.25">
      <c r="A145" s="492"/>
      <c r="B145" s="311">
        <v>3</v>
      </c>
      <c r="C145" s="311" t="s">
        <v>207</v>
      </c>
      <c r="D145" s="311" t="s">
        <v>1570</v>
      </c>
      <c r="E145" s="311" t="s">
        <v>1396</v>
      </c>
      <c r="F145" s="312">
        <v>368621</v>
      </c>
      <c r="G145" s="311"/>
    </row>
    <row r="146" spans="1:7" x14ac:dyDescent="0.25">
      <c r="A146" s="492"/>
      <c r="B146" s="309">
        <v>4</v>
      </c>
      <c r="C146" s="313" t="s">
        <v>205</v>
      </c>
      <c r="D146" s="309" t="s">
        <v>1566</v>
      </c>
      <c r="E146" s="313" t="s">
        <v>1712</v>
      </c>
      <c r="F146" s="314">
        <v>365276</v>
      </c>
      <c r="G146" s="313"/>
    </row>
    <row r="147" spans="1:7" x14ac:dyDescent="0.25">
      <c r="A147" s="492"/>
      <c r="B147" s="311">
        <v>5</v>
      </c>
      <c r="C147" s="228" t="s">
        <v>206</v>
      </c>
      <c r="D147" s="311" t="s">
        <v>1566</v>
      </c>
      <c r="E147" s="228" t="s">
        <v>1396</v>
      </c>
      <c r="F147" s="315">
        <v>272104</v>
      </c>
      <c r="G147" s="228"/>
    </row>
    <row r="148" spans="1:7" x14ac:dyDescent="0.25">
      <c r="A148" s="492"/>
      <c r="B148" s="309">
        <v>6</v>
      </c>
      <c r="C148" s="309" t="s">
        <v>208</v>
      </c>
      <c r="D148" s="309" t="s">
        <v>1566</v>
      </c>
      <c r="E148" s="309" t="s">
        <v>1396</v>
      </c>
      <c r="F148" s="310">
        <v>232049</v>
      </c>
      <c r="G148" s="309"/>
    </row>
    <row r="149" spans="1:7" x14ac:dyDescent="0.25">
      <c r="A149" s="492"/>
      <c r="B149" s="311">
        <v>7</v>
      </c>
      <c r="C149" s="311" t="s">
        <v>244</v>
      </c>
      <c r="D149" s="311" t="s">
        <v>1450</v>
      </c>
      <c r="E149" s="311" t="s">
        <v>1536</v>
      </c>
      <c r="F149" s="312">
        <v>229511</v>
      </c>
      <c r="G149" s="311"/>
    </row>
    <row r="150" spans="1:7" x14ac:dyDescent="0.25">
      <c r="A150" s="492"/>
      <c r="B150" s="309">
        <v>8</v>
      </c>
      <c r="C150" s="309" t="s">
        <v>245</v>
      </c>
      <c r="D150" s="309" t="s">
        <v>1450</v>
      </c>
      <c r="E150" s="309" t="s">
        <v>1536</v>
      </c>
      <c r="F150" s="310">
        <v>223590</v>
      </c>
      <c r="G150" s="309"/>
    </row>
    <row r="151" spans="1:7" x14ac:dyDescent="0.25">
      <c r="A151" s="492"/>
      <c r="B151" s="311">
        <v>9</v>
      </c>
      <c r="C151" s="311" t="s">
        <v>47</v>
      </c>
      <c r="D151" s="311" t="s">
        <v>1566</v>
      </c>
      <c r="E151" s="311" t="s">
        <v>1396</v>
      </c>
      <c r="F151" s="312">
        <v>126743</v>
      </c>
      <c r="G151" s="311"/>
    </row>
    <row r="152" spans="1:7" ht="15.75" thickBot="1" x14ac:dyDescent="0.3">
      <c r="A152" s="493"/>
      <c r="B152" s="316">
        <v>10</v>
      </c>
      <c r="C152" s="316" t="s">
        <v>211</v>
      </c>
      <c r="D152" s="316" t="s">
        <v>1566</v>
      </c>
      <c r="E152" s="316" t="s">
        <v>1396</v>
      </c>
      <c r="F152" s="317">
        <v>116518</v>
      </c>
      <c r="G152" s="316"/>
    </row>
    <row r="153" spans="1:7" x14ac:dyDescent="0.25">
      <c r="A153" s="492" t="s">
        <v>88</v>
      </c>
      <c r="B153" s="307">
        <v>1</v>
      </c>
      <c r="C153" s="307" t="s">
        <v>246</v>
      </c>
      <c r="D153" s="307" t="s">
        <v>88</v>
      </c>
      <c r="E153" s="307" t="s">
        <v>1452</v>
      </c>
      <c r="F153" s="308">
        <v>10220000</v>
      </c>
      <c r="G153" s="307"/>
    </row>
    <row r="154" spans="1:7" x14ac:dyDescent="0.25">
      <c r="A154" s="492"/>
      <c r="B154" s="309">
        <v>2</v>
      </c>
      <c r="C154" s="309" t="s">
        <v>206</v>
      </c>
      <c r="D154" s="309" t="s">
        <v>1566</v>
      </c>
      <c r="E154" s="309" t="s">
        <v>1396</v>
      </c>
      <c r="F154" s="310">
        <v>6620000</v>
      </c>
      <c r="G154" s="309"/>
    </row>
    <row r="155" spans="1:7" x14ac:dyDescent="0.25">
      <c r="A155" s="492"/>
      <c r="B155" s="311">
        <v>3</v>
      </c>
      <c r="C155" s="311" t="s">
        <v>213</v>
      </c>
      <c r="D155" s="311" t="s">
        <v>1566</v>
      </c>
      <c r="E155" s="311" t="s">
        <v>1396</v>
      </c>
      <c r="F155" s="312">
        <v>6500000</v>
      </c>
      <c r="G155" s="311"/>
    </row>
    <row r="156" spans="1:7" x14ac:dyDescent="0.25">
      <c r="A156" s="492"/>
      <c r="B156" s="309">
        <v>4</v>
      </c>
      <c r="C156" s="313" t="s">
        <v>247</v>
      </c>
      <c r="D156" s="309" t="s">
        <v>88</v>
      </c>
      <c r="E156" s="313" t="s">
        <v>1452</v>
      </c>
      <c r="F156" s="314">
        <v>5470000</v>
      </c>
      <c r="G156" s="313"/>
    </row>
    <row r="157" spans="1:7" x14ac:dyDescent="0.25">
      <c r="A157" s="492"/>
      <c r="B157" s="311">
        <v>5</v>
      </c>
      <c r="C157" s="228" t="s">
        <v>205</v>
      </c>
      <c r="D157" s="311" t="s">
        <v>1566</v>
      </c>
      <c r="E157" s="228" t="s">
        <v>1712</v>
      </c>
      <c r="F157" s="315">
        <v>4160000</v>
      </c>
      <c r="G157" s="228"/>
    </row>
    <row r="158" spans="1:7" x14ac:dyDescent="0.25">
      <c r="A158" s="492"/>
      <c r="B158" s="309">
        <v>6</v>
      </c>
      <c r="C158" s="309" t="s">
        <v>248</v>
      </c>
      <c r="D158" s="309" t="s">
        <v>88</v>
      </c>
      <c r="E158" s="309" t="s">
        <v>1718</v>
      </c>
      <c r="F158" s="310">
        <v>4110000</v>
      </c>
      <c r="G158" s="309"/>
    </row>
    <row r="159" spans="1:7" x14ac:dyDescent="0.25">
      <c r="A159" s="492"/>
      <c r="B159" s="311">
        <v>7</v>
      </c>
      <c r="C159" s="311" t="s">
        <v>249</v>
      </c>
      <c r="D159" s="311" t="s">
        <v>88</v>
      </c>
      <c r="E159" s="311" t="s">
        <v>1719</v>
      </c>
      <c r="F159" s="312">
        <v>3480000</v>
      </c>
      <c r="G159" s="311"/>
    </row>
    <row r="160" spans="1:7" x14ac:dyDescent="0.25">
      <c r="A160" s="492"/>
      <c r="B160" s="309">
        <v>8</v>
      </c>
      <c r="C160" s="309" t="s">
        <v>251</v>
      </c>
      <c r="D160" s="309" t="s">
        <v>88</v>
      </c>
      <c r="E160" s="309" t="s">
        <v>1452</v>
      </c>
      <c r="F160" s="310">
        <v>3350000</v>
      </c>
      <c r="G160" s="309"/>
    </row>
    <row r="161" spans="1:7" x14ac:dyDescent="0.25">
      <c r="A161" s="492"/>
      <c r="B161" s="311">
        <v>9</v>
      </c>
      <c r="C161" s="311" t="s">
        <v>252</v>
      </c>
      <c r="D161" s="311" t="s">
        <v>88</v>
      </c>
      <c r="E161" s="311" t="s">
        <v>1452</v>
      </c>
      <c r="F161" s="312">
        <v>3080000</v>
      </c>
      <c r="G161" s="311"/>
    </row>
    <row r="162" spans="1:7" ht="15.75" thickBot="1" x14ac:dyDescent="0.3">
      <c r="A162" s="493"/>
      <c r="B162" s="316">
        <v>10</v>
      </c>
      <c r="C162" s="316" t="s">
        <v>253</v>
      </c>
      <c r="D162" s="316" t="s">
        <v>1602</v>
      </c>
      <c r="E162" s="316" t="s">
        <v>1720</v>
      </c>
      <c r="F162" s="317">
        <v>3000000</v>
      </c>
      <c r="G162" s="316"/>
    </row>
    <row r="163" spans="1:7" x14ac:dyDescent="0.25">
      <c r="A163" s="492" t="s">
        <v>1542</v>
      </c>
      <c r="B163" s="307">
        <v>1</v>
      </c>
      <c r="C163" s="307" t="s">
        <v>206</v>
      </c>
      <c r="D163" s="307" t="s">
        <v>1566</v>
      </c>
      <c r="E163" s="307" t="s">
        <v>1396</v>
      </c>
      <c r="F163" s="308">
        <v>614576</v>
      </c>
      <c r="G163" s="307"/>
    </row>
    <row r="164" spans="1:7" x14ac:dyDescent="0.25">
      <c r="A164" s="492"/>
      <c r="B164" s="309">
        <v>2</v>
      </c>
      <c r="C164" s="309" t="s">
        <v>205</v>
      </c>
      <c r="D164" s="309" t="s">
        <v>1566</v>
      </c>
      <c r="E164" s="309" t="s">
        <v>1712</v>
      </c>
      <c r="F164" s="310">
        <v>538221</v>
      </c>
      <c r="G164" s="309"/>
    </row>
    <row r="165" spans="1:7" x14ac:dyDescent="0.25">
      <c r="A165" s="492"/>
      <c r="B165" s="311">
        <v>3</v>
      </c>
      <c r="C165" s="311" t="s">
        <v>213</v>
      </c>
      <c r="D165" s="311" t="s">
        <v>1566</v>
      </c>
      <c r="E165" s="311" t="s">
        <v>1396</v>
      </c>
      <c r="F165" s="312">
        <v>532966</v>
      </c>
      <c r="G165" s="311"/>
    </row>
    <row r="166" spans="1:7" x14ac:dyDescent="0.25">
      <c r="A166" s="492"/>
      <c r="B166" s="309">
        <v>4</v>
      </c>
      <c r="C166" s="313" t="s">
        <v>257</v>
      </c>
      <c r="D166" s="309" t="s">
        <v>1542</v>
      </c>
      <c r="E166" s="313" t="s">
        <v>1683</v>
      </c>
      <c r="F166" s="314">
        <v>451654</v>
      </c>
      <c r="G166" s="313"/>
    </row>
    <row r="167" spans="1:7" x14ac:dyDescent="0.25">
      <c r="A167" s="492"/>
      <c r="B167" s="311">
        <v>5</v>
      </c>
      <c r="C167" s="228" t="s">
        <v>212</v>
      </c>
      <c r="D167" s="311" t="s">
        <v>1566</v>
      </c>
      <c r="E167" s="228" t="s">
        <v>1396</v>
      </c>
      <c r="F167" s="315">
        <v>347319</v>
      </c>
      <c r="G167" s="228"/>
    </row>
    <row r="168" spans="1:7" x14ac:dyDescent="0.25">
      <c r="A168" s="492"/>
      <c r="B168" s="309">
        <v>6</v>
      </c>
      <c r="C168" s="309" t="s">
        <v>258</v>
      </c>
      <c r="D168" s="309" t="s">
        <v>1542</v>
      </c>
      <c r="E168" s="309" t="s">
        <v>1683</v>
      </c>
      <c r="F168" s="310">
        <v>304021</v>
      </c>
      <c r="G168" s="309"/>
    </row>
    <row r="169" spans="1:7" x14ac:dyDescent="0.25">
      <c r="A169" s="492"/>
      <c r="B169" s="311">
        <v>7</v>
      </c>
      <c r="C169" s="311" t="s">
        <v>208</v>
      </c>
      <c r="D169" s="311" t="s">
        <v>1566</v>
      </c>
      <c r="E169" s="311" t="s">
        <v>1396</v>
      </c>
      <c r="F169" s="312">
        <v>263897</v>
      </c>
      <c r="G169" s="311"/>
    </row>
    <row r="170" spans="1:7" x14ac:dyDescent="0.25">
      <c r="A170" s="492"/>
      <c r="B170" s="309">
        <v>8</v>
      </c>
      <c r="C170" s="309" t="s">
        <v>220</v>
      </c>
      <c r="D170" s="309" t="s">
        <v>1566</v>
      </c>
      <c r="E170" s="309" t="s">
        <v>1396</v>
      </c>
      <c r="F170" s="310">
        <v>241130</v>
      </c>
      <c r="G170" s="309"/>
    </row>
    <row r="171" spans="1:7" x14ac:dyDescent="0.25">
      <c r="A171" s="492"/>
      <c r="B171" s="311">
        <v>9</v>
      </c>
      <c r="C171" s="311" t="s">
        <v>259</v>
      </c>
      <c r="D171" s="311" t="s">
        <v>1566</v>
      </c>
      <c r="E171" s="311" t="s">
        <v>1396</v>
      </c>
      <c r="F171" s="312">
        <v>238941</v>
      </c>
      <c r="G171" s="311"/>
    </row>
    <row r="172" spans="1:7" ht="15.75" thickBot="1" x14ac:dyDescent="0.3">
      <c r="A172" s="493"/>
      <c r="B172" s="316">
        <v>10</v>
      </c>
      <c r="C172" s="316" t="s">
        <v>260</v>
      </c>
      <c r="D172" s="316" t="s">
        <v>1542</v>
      </c>
      <c r="E172" s="316" t="s">
        <v>1683</v>
      </c>
      <c r="F172" s="317">
        <v>187710</v>
      </c>
      <c r="G172" s="316"/>
    </row>
    <row r="173" spans="1:7" x14ac:dyDescent="0.25">
      <c r="A173" s="492" t="s">
        <v>1654</v>
      </c>
      <c r="B173" s="307">
        <v>1</v>
      </c>
      <c r="C173" s="307" t="s">
        <v>261</v>
      </c>
      <c r="D173" s="307" t="s">
        <v>1654</v>
      </c>
      <c r="E173" s="307" t="s">
        <v>1655</v>
      </c>
      <c r="F173" s="308">
        <v>81580</v>
      </c>
      <c r="G173" s="307"/>
    </row>
    <row r="174" spans="1:7" x14ac:dyDescent="0.25">
      <c r="A174" s="492"/>
      <c r="B174" s="309">
        <v>2</v>
      </c>
      <c r="C174" s="309" t="s">
        <v>213</v>
      </c>
      <c r="D174" s="309" t="s">
        <v>1566</v>
      </c>
      <c r="E174" s="309" t="s">
        <v>1396</v>
      </c>
      <c r="F174" s="310">
        <v>65406</v>
      </c>
      <c r="G174" s="309"/>
    </row>
    <row r="175" spans="1:7" x14ac:dyDescent="0.25">
      <c r="A175" s="492"/>
      <c r="B175" s="311">
        <v>3</v>
      </c>
      <c r="C175" s="311" t="s">
        <v>205</v>
      </c>
      <c r="D175" s="311" t="s">
        <v>1566</v>
      </c>
      <c r="E175" s="311" t="s">
        <v>1712</v>
      </c>
      <c r="F175" s="312">
        <v>52389</v>
      </c>
      <c r="G175" s="311"/>
    </row>
    <row r="176" spans="1:7" x14ac:dyDescent="0.25">
      <c r="A176" s="492"/>
      <c r="B176" s="309">
        <v>4</v>
      </c>
      <c r="C176" s="313" t="s">
        <v>206</v>
      </c>
      <c r="D176" s="309" t="s">
        <v>1566</v>
      </c>
      <c r="E176" s="313" t="s">
        <v>1396</v>
      </c>
      <c r="F176" s="314">
        <v>52307</v>
      </c>
      <c r="G176" s="313"/>
    </row>
    <row r="177" spans="1:7" x14ac:dyDescent="0.25">
      <c r="A177" s="492"/>
      <c r="B177" s="311">
        <v>5</v>
      </c>
      <c r="C177" s="228" t="s">
        <v>207</v>
      </c>
      <c r="D177" s="311" t="s">
        <v>1570</v>
      </c>
      <c r="E177" s="228" t="s">
        <v>1396</v>
      </c>
      <c r="F177" s="315">
        <v>51542</v>
      </c>
      <c r="G177" s="228"/>
    </row>
    <row r="178" spans="1:7" x14ac:dyDescent="0.25">
      <c r="A178" s="492"/>
      <c r="B178" s="309">
        <v>6</v>
      </c>
      <c r="C178" s="309" t="s">
        <v>209</v>
      </c>
      <c r="D178" s="309" t="s">
        <v>1566</v>
      </c>
      <c r="E178" s="309" t="s">
        <v>1396</v>
      </c>
      <c r="F178" s="310">
        <v>38838</v>
      </c>
      <c r="G178" s="309"/>
    </row>
    <row r="179" spans="1:7" ht="30" x14ac:dyDescent="0.25">
      <c r="A179" s="492"/>
      <c r="B179" s="311">
        <v>7</v>
      </c>
      <c r="C179" s="311" t="s">
        <v>31</v>
      </c>
      <c r="D179" s="311" t="s">
        <v>1713</v>
      </c>
      <c r="E179" s="311" t="s">
        <v>1396</v>
      </c>
      <c r="F179" s="312">
        <v>27410</v>
      </c>
      <c r="G179" s="311"/>
    </row>
    <row r="180" spans="1:7" x14ac:dyDescent="0.25">
      <c r="A180" s="492"/>
      <c r="B180" s="309">
        <v>8</v>
      </c>
      <c r="C180" s="309" t="s">
        <v>208</v>
      </c>
      <c r="D180" s="309" t="s">
        <v>1566</v>
      </c>
      <c r="E180" s="309" t="s">
        <v>1396</v>
      </c>
      <c r="F180" s="310">
        <v>26826</v>
      </c>
      <c r="G180" s="309"/>
    </row>
    <row r="181" spans="1:7" x14ac:dyDescent="0.25">
      <c r="A181" s="492"/>
      <c r="B181" s="311">
        <v>9</v>
      </c>
      <c r="C181" s="311" t="s">
        <v>221</v>
      </c>
      <c r="D181" s="311" t="s">
        <v>1566</v>
      </c>
      <c r="E181" s="311" t="s">
        <v>1396</v>
      </c>
      <c r="F181" s="312">
        <v>24979</v>
      </c>
      <c r="G181" s="311"/>
    </row>
    <row r="182" spans="1:7" ht="15.75" thickBot="1" x14ac:dyDescent="0.3">
      <c r="A182" s="493"/>
      <c r="B182" s="316">
        <v>10</v>
      </c>
      <c r="C182" s="316" t="s">
        <v>212</v>
      </c>
      <c r="D182" s="316" t="s">
        <v>1566</v>
      </c>
      <c r="E182" s="316" t="s">
        <v>1396</v>
      </c>
      <c r="F182" s="317">
        <v>24358</v>
      </c>
      <c r="G182" s="316"/>
    </row>
    <row r="183" spans="1:7" x14ac:dyDescent="0.25">
      <c r="A183" s="492" t="s">
        <v>1721</v>
      </c>
      <c r="B183" s="307">
        <v>1</v>
      </c>
      <c r="C183" s="307" t="s">
        <v>263</v>
      </c>
      <c r="D183" s="307" t="s">
        <v>1529</v>
      </c>
      <c r="E183" s="307" t="s">
        <v>1722</v>
      </c>
      <c r="F183" s="308">
        <v>875200000</v>
      </c>
      <c r="G183" s="307"/>
    </row>
    <row r="184" spans="1:7" x14ac:dyDescent="0.25">
      <c r="A184" s="492"/>
      <c r="B184" s="309">
        <v>2</v>
      </c>
      <c r="C184" s="309" t="s">
        <v>264</v>
      </c>
      <c r="D184" s="309" t="s">
        <v>1529</v>
      </c>
      <c r="E184" s="309" t="s">
        <v>1723</v>
      </c>
      <c r="F184" s="310">
        <v>853600000</v>
      </c>
      <c r="G184" s="309"/>
    </row>
    <row r="185" spans="1:7" x14ac:dyDescent="0.25">
      <c r="A185" s="492"/>
      <c r="B185" s="311">
        <v>3</v>
      </c>
      <c r="C185" s="311" t="s">
        <v>265</v>
      </c>
      <c r="D185" s="311" t="s">
        <v>1529</v>
      </c>
      <c r="E185" s="311" t="s">
        <v>106</v>
      </c>
      <c r="F185" s="312">
        <v>684100000</v>
      </c>
      <c r="G185" s="311"/>
    </row>
    <row r="186" spans="1:7" x14ac:dyDescent="0.25">
      <c r="A186" s="492"/>
      <c r="B186" s="309">
        <v>4</v>
      </c>
      <c r="C186" s="313" t="s">
        <v>266</v>
      </c>
      <c r="D186" s="309" t="s">
        <v>1529</v>
      </c>
      <c r="E186" s="313" t="s">
        <v>106</v>
      </c>
      <c r="F186" s="314">
        <v>611300000</v>
      </c>
      <c r="G186" s="313"/>
    </row>
    <row r="187" spans="1:7" x14ac:dyDescent="0.25">
      <c r="A187" s="492"/>
      <c r="B187" s="311">
        <v>5</v>
      </c>
      <c r="C187" s="228" t="s">
        <v>267</v>
      </c>
      <c r="D187" s="311" t="s">
        <v>1529</v>
      </c>
      <c r="E187" s="228" t="s">
        <v>1724</v>
      </c>
      <c r="F187" s="315">
        <v>546000000</v>
      </c>
      <c r="G187" s="228"/>
    </row>
    <row r="188" spans="1:7" x14ac:dyDescent="0.25">
      <c r="A188" s="492"/>
      <c r="B188" s="309">
        <v>6</v>
      </c>
      <c r="C188" s="309" t="s">
        <v>268</v>
      </c>
      <c r="D188" s="309" t="s">
        <v>1529</v>
      </c>
      <c r="E188" s="309" t="s">
        <v>106</v>
      </c>
      <c r="F188" s="310">
        <v>464300000</v>
      </c>
      <c r="G188" s="309"/>
    </row>
    <row r="189" spans="1:7" x14ac:dyDescent="0.25">
      <c r="A189" s="492"/>
      <c r="B189" s="311">
        <v>7</v>
      </c>
      <c r="C189" s="311" t="s">
        <v>269</v>
      </c>
      <c r="D189" s="311" t="s">
        <v>1529</v>
      </c>
      <c r="E189" s="311" t="s">
        <v>1725</v>
      </c>
      <c r="F189" s="312">
        <v>444900000</v>
      </c>
      <c r="G189" s="311"/>
    </row>
    <row r="190" spans="1:7" x14ac:dyDescent="0.25">
      <c r="A190" s="492"/>
      <c r="B190" s="309">
        <v>8</v>
      </c>
      <c r="C190" s="309" t="s">
        <v>270</v>
      </c>
      <c r="D190" s="309" t="s">
        <v>1529</v>
      </c>
      <c r="E190" s="309" t="s">
        <v>106</v>
      </c>
      <c r="F190" s="310">
        <v>432200000</v>
      </c>
      <c r="G190" s="309"/>
    </row>
    <row r="191" spans="1:7" x14ac:dyDescent="0.25">
      <c r="A191" s="492"/>
      <c r="B191" s="311">
        <v>9</v>
      </c>
      <c r="C191" s="311" t="s">
        <v>271</v>
      </c>
      <c r="D191" s="311" t="s">
        <v>1529</v>
      </c>
      <c r="E191" s="311" t="s">
        <v>106</v>
      </c>
      <c r="F191" s="312">
        <v>412700000</v>
      </c>
      <c r="G191" s="311"/>
    </row>
    <row r="192" spans="1:7" ht="15.75" thickBot="1" x14ac:dyDescent="0.3">
      <c r="A192" s="493"/>
      <c r="B192" s="316">
        <v>10</v>
      </c>
      <c r="C192" s="316" t="s">
        <v>272</v>
      </c>
      <c r="D192" s="316" t="s">
        <v>1529</v>
      </c>
      <c r="E192" s="316" t="s">
        <v>106</v>
      </c>
      <c r="F192" s="317">
        <v>398300000</v>
      </c>
      <c r="G192" s="316"/>
    </row>
    <row r="193" spans="1:7" x14ac:dyDescent="0.25">
      <c r="A193" s="492" t="s">
        <v>1726</v>
      </c>
      <c r="B193" s="307">
        <v>1</v>
      </c>
      <c r="C193" s="307" t="s">
        <v>274</v>
      </c>
      <c r="D193" s="307" t="s">
        <v>1606</v>
      </c>
      <c r="E193" s="307" t="s">
        <v>1607</v>
      </c>
      <c r="F193" s="308">
        <v>1070000</v>
      </c>
      <c r="G193" s="307" t="s">
        <v>21</v>
      </c>
    </row>
    <row r="194" spans="1:7" x14ac:dyDescent="0.25">
      <c r="A194" s="492"/>
      <c r="B194" s="309">
        <v>2</v>
      </c>
      <c r="C194" s="309" t="s">
        <v>275</v>
      </c>
      <c r="D194" s="309" t="s">
        <v>1606</v>
      </c>
      <c r="E194" s="309" t="s">
        <v>1727</v>
      </c>
      <c r="F194" s="310">
        <v>540000</v>
      </c>
      <c r="G194" s="309" t="s">
        <v>21</v>
      </c>
    </row>
    <row r="195" spans="1:7" x14ac:dyDescent="0.25">
      <c r="A195" s="492"/>
      <c r="B195" s="311">
        <v>3</v>
      </c>
      <c r="C195" s="311" t="s">
        <v>276</v>
      </c>
      <c r="D195" s="311" t="s">
        <v>1606</v>
      </c>
      <c r="E195" s="311" t="s">
        <v>1607</v>
      </c>
      <c r="F195" s="312">
        <v>540000</v>
      </c>
      <c r="G195" s="311" t="s">
        <v>21</v>
      </c>
    </row>
    <row r="196" spans="1:7" x14ac:dyDescent="0.25">
      <c r="A196" s="492"/>
      <c r="B196" s="309">
        <v>4</v>
      </c>
      <c r="C196" s="309" t="s">
        <v>277</v>
      </c>
      <c r="D196" s="309" t="s">
        <v>1606</v>
      </c>
      <c r="E196" s="309" t="s">
        <v>1607</v>
      </c>
      <c r="F196" s="310">
        <v>400000</v>
      </c>
      <c r="G196" s="309" t="s">
        <v>21</v>
      </c>
    </row>
    <row r="197" spans="1:7" x14ac:dyDescent="0.25">
      <c r="A197" s="492"/>
      <c r="B197" s="311">
        <v>5</v>
      </c>
      <c r="C197" s="311" t="s">
        <v>278</v>
      </c>
      <c r="D197" s="311" t="s">
        <v>1606</v>
      </c>
      <c r="E197" s="311" t="s">
        <v>1607</v>
      </c>
      <c r="F197" s="312">
        <v>400000</v>
      </c>
      <c r="G197" s="311" t="s">
        <v>21</v>
      </c>
    </row>
    <row r="198" spans="1:7" x14ac:dyDescent="0.25">
      <c r="A198" s="492"/>
      <c r="B198" s="309">
        <v>6</v>
      </c>
      <c r="C198" s="309" t="s">
        <v>279</v>
      </c>
      <c r="D198" s="309" t="s">
        <v>1606</v>
      </c>
      <c r="E198" s="309" t="s">
        <v>1607</v>
      </c>
      <c r="F198" s="310">
        <v>400000</v>
      </c>
      <c r="G198" s="309" t="s">
        <v>21</v>
      </c>
    </row>
    <row r="199" spans="1:7" x14ac:dyDescent="0.25">
      <c r="A199" s="492"/>
      <c r="B199" s="311">
        <v>7</v>
      </c>
      <c r="C199" s="311" t="s">
        <v>280</v>
      </c>
      <c r="D199" s="311" t="s">
        <v>1606</v>
      </c>
      <c r="E199" s="311" t="s">
        <v>1607</v>
      </c>
      <c r="F199" s="312">
        <v>400000</v>
      </c>
      <c r="G199" s="311" t="s">
        <v>21</v>
      </c>
    </row>
    <row r="200" spans="1:7" x14ac:dyDescent="0.25">
      <c r="A200" s="492"/>
      <c r="B200" s="309">
        <v>8</v>
      </c>
      <c r="C200" s="309" t="s">
        <v>281</v>
      </c>
      <c r="D200" s="309" t="s">
        <v>1606</v>
      </c>
      <c r="E200" s="309" t="s">
        <v>1607</v>
      </c>
      <c r="F200" s="310">
        <v>400000</v>
      </c>
      <c r="G200" s="309" t="s">
        <v>21</v>
      </c>
    </row>
    <row r="201" spans="1:7" x14ac:dyDescent="0.25">
      <c r="A201" s="492"/>
      <c r="B201" s="311">
        <v>9</v>
      </c>
      <c r="C201" s="311" t="s">
        <v>282</v>
      </c>
      <c r="D201" s="311" t="s">
        <v>1606</v>
      </c>
      <c r="E201" s="311" t="s">
        <v>29</v>
      </c>
      <c r="F201" s="312">
        <v>400000</v>
      </c>
      <c r="G201" s="311" t="s">
        <v>21</v>
      </c>
    </row>
    <row r="202" spans="1:7" ht="15.75" thickBot="1" x14ac:dyDescent="0.3">
      <c r="A202" s="493"/>
      <c r="B202" s="316">
        <v>10</v>
      </c>
      <c r="C202" s="316" t="s">
        <v>283</v>
      </c>
      <c r="D202" s="316" t="s">
        <v>1606</v>
      </c>
      <c r="E202" s="316" t="s">
        <v>1607</v>
      </c>
      <c r="F202" s="317">
        <v>110000</v>
      </c>
      <c r="G202" s="316" t="s">
        <v>21</v>
      </c>
    </row>
    <row r="203" spans="1:7" x14ac:dyDescent="0.25">
      <c r="A203" s="492" t="s">
        <v>1458</v>
      </c>
      <c r="B203" s="307">
        <v>1</v>
      </c>
      <c r="C203" s="307" t="s">
        <v>213</v>
      </c>
      <c r="D203" s="307" t="s">
        <v>1566</v>
      </c>
      <c r="E203" s="307" t="s">
        <v>1396</v>
      </c>
      <c r="F203" s="308" t="s">
        <v>29</v>
      </c>
      <c r="G203" s="307"/>
    </row>
    <row r="204" spans="1:7" x14ac:dyDescent="0.25">
      <c r="A204" s="492"/>
      <c r="B204" s="309">
        <v>2</v>
      </c>
      <c r="C204" s="309" t="s">
        <v>207</v>
      </c>
      <c r="D204" s="309" t="s">
        <v>1570</v>
      </c>
      <c r="E204" s="309" t="s">
        <v>1396</v>
      </c>
      <c r="F204" s="310" t="s">
        <v>29</v>
      </c>
      <c r="G204" s="309"/>
    </row>
    <row r="205" spans="1:7" x14ac:dyDescent="0.25">
      <c r="A205" s="492"/>
      <c r="B205" s="311">
        <v>3</v>
      </c>
      <c r="C205" s="311" t="s">
        <v>205</v>
      </c>
      <c r="D205" s="311" t="s">
        <v>1566</v>
      </c>
      <c r="E205" s="311" t="s">
        <v>1712</v>
      </c>
      <c r="F205" s="312" t="s">
        <v>29</v>
      </c>
      <c r="G205" s="311"/>
    </row>
    <row r="206" spans="1:7" x14ac:dyDescent="0.25">
      <c r="A206" s="492"/>
      <c r="B206" s="309">
        <v>4</v>
      </c>
      <c r="C206" s="313" t="s">
        <v>209</v>
      </c>
      <c r="D206" s="309" t="s">
        <v>1566</v>
      </c>
      <c r="E206" s="313" t="s">
        <v>1396</v>
      </c>
      <c r="F206" s="310" t="s">
        <v>29</v>
      </c>
      <c r="G206" s="313"/>
    </row>
    <row r="207" spans="1:7" x14ac:dyDescent="0.25">
      <c r="A207" s="492"/>
      <c r="B207" s="311">
        <v>5</v>
      </c>
      <c r="C207" s="228" t="s">
        <v>284</v>
      </c>
      <c r="D207" s="311" t="s">
        <v>1566</v>
      </c>
      <c r="E207" s="228" t="s">
        <v>1396</v>
      </c>
      <c r="F207" s="312" t="s">
        <v>29</v>
      </c>
      <c r="G207" s="228"/>
    </row>
    <row r="208" spans="1:7" x14ac:dyDescent="0.25">
      <c r="A208" s="492"/>
      <c r="B208" s="309">
        <v>6</v>
      </c>
      <c r="C208" s="309" t="s">
        <v>285</v>
      </c>
      <c r="D208" s="309" t="s">
        <v>1458</v>
      </c>
      <c r="E208" s="309" t="s">
        <v>1396</v>
      </c>
      <c r="F208" s="310" t="s">
        <v>29</v>
      </c>
      <c r="G208" s="309"/>
    </row>
    <row r="209" spans="1:7" x14ac:dyDescent="0.25">
      <c r="A209" s="492"/>
      <c r="B209" s="311">
        <v>7</v>
      </c>
      <c r="C209" s="311" t="s">
        <v>206</v>
      </c>
      <c r="D209" s="311" t="s">
        <v>1566</v>
      </c>
      <c r="E209" s="311" t="s">
        <v>1396</v>
      </c>
      <c r="F209" s="312" t="s">
        <v>29</v>
      </c>
      <c r="G209" s="311"/>
    </row>
    <row r="210" spans="1:7" x14ac:dyDescent="0.25">
      <c r="A210" s="492"/>
      <c r="B210" s="309">
        <v>8</v>
      </c>
      <c r="C210" s="309" t="s">
        <v>211</v>
      </c>
      <c r="D210" s="309" t="s">
        <v>1566</v>
      </c>
      <c r="E210" s="309" t="s">
        <v>1396</v>
      </c>
      <c r="F210" s="310" t="s">
        <v>29</v>
      </c>
      <c r="G210" s="309"/>
    </row>
    <row r="211" spans="1:7" x14ac:dyDescent="0.25">
      <c r="A211" s="492"/>
      <c r="B211" s="311">
        <v>9</v>
      </c>
      <c r="C211" s="311" t="s">
        <v>222</v>
      </c>
      <c r="D211" s="311" t="s">
        <v>1566</v>
      </c>
      <c r="E211" s="311" t="s">
        <v>1396</v>
      </c>
      <c r="F211" s="312" t="s">
        <v>29</v>
      </c>
      <c r="G211" s="311"/>
    </row>
    <row r="212" spans="1:7" ht="15.75" thickBot="1" x14ac:dyDescent="0.3">
      <c r="A212" s="493"/>
      <c r="B212" s="316">
        <v>10</v>
      </c>
      <c r="C212" s="316" t="s">
        <v>208</v>
      </c>
      <c r="D212" s="316" t="s">
        <v>1566</v>
      </c>
      <c r="E212" s="316" t="s">
        <v>1396</v>
      </c>
      <c r="F212" s="317" t="s">
        <v>29</v>
      </c>
      <c r="G212" s="316"/>
    </row>
    <row r="213" spans="1:7" x14ac:dyDescent="0.25">
      <c r="A213" s="492" t="s">
        <v>1461</v>
      </c>
      <c r="B213" s="307">
        <v>1</v>
      </c>
      <c r="C213" s="307" t="s">
        <v>205</v>
      </c>
      <c r="D213" s="307" t="s">
        <v>1566</v>
      </c>
      <c r="E213" s="307" t="s">
        <v>1712</v>
      </c>
      <c r="F213" s="308">
        <v>28690381</v>
      </c>
      <c r="G213" s="307"/>
    </row>
    <row r="214" spans="1:7" x14ac:dyDescent="0.25">
      <c r="A214" s="492"/>
      <c r="B214" s="309">
        <v>2</v>
      </c>
      <c r="C214" s="309" t="s">
        <v>204</v>
      </c>
      <c r="D214" s="309" t="s">
        <v>1566</v>
      </c>
      <c r="E214" s="309" t="s">
        <v>1396</v>
      </c>
      <c r="F214" s="310">
        <v>19850050</v>
      </c>
      <c r="G214" s="309"/>
    </row>
    <row r="215" spans="1:7" x14ac:dyDescent="0.25">
      <c r="A215" s="492"/>
      <c r="B215" s="311">
        <v>3</v>
      </c>
      <c r="C215" s="311" t="s">
        <v>206</v>
      </c>
      <c r="D215" s="311" t="s">
        <v>1566</v>
      </c>
      <c r="E215" s="311" t="s">
        <v>1396</v>
      </c>
      <c r="F215" s="312">
        <v>18624274</v>
      </c>
      <c r="G215" s="311"/>
    </row>
    <row r="216" spans="1:7" x14ac:dyDescent="0.25">
      <c r="A216" s="492"/>
      <c r="B216" s="309">
        <v>4</v>
      </c>
      <c r="C216" s="313" t="s">
        <v>286</v>
      </c>
      <c r="D216" s="309" t="s">
        <v>1461</v>
      </c>
      <c r="E216" s="313" t="s">
        <v>1462</v>
      </c>
      <c r="F216" s="314">
        <v>18596248</v>
      </c>
      <c r="G216" s="313"/>
    </row>
    <row r="217" spans="1:7" x14ac:dyDescent="0.25">
      <c r="A217" s="492"/>
      <c r="B217" s="311">
        <v>5</v>
      </c>
      <c r="C217" s="228" t="s">
        <v>287</v>
      </c>
      <c r="D217" s="311" t="s">
        <v>1461</v>
      </c>
      <c r="E217" s="228" t="s">
        <v>1462</v>
      </c>
      <c r="F217" s="315">
        <v>18279731</v>
      </c>
      <c r="G217" s="228"/>
    </row>
    <row r="218" spans="1:7" x14ac:dyDescent="0.25">
      <c r="A218" s="492"/>
      <c r="B218" s="309">
        <v>6</v>
      </c>
      <c r="C218" s="309" t="s">
        <v>211</v>
      </c>
      <c r="D218" s="309" t="s">
        <v>1566</v>
      </c>
      <c r="E218" s="309" t="s">
        <v>1396</v>
      </c>
      <c r="F218" s="310">
        <v>14240943</v>
      </c>
      <c r="G218" s="309"/>
    </row>
    <row r="219" spans="1:7" x14ac:dyDescent="0.25">
      <c r="A219" s="492"/>
      <c r="B219" s="311">
        <v>7</v>
      </c>
      <c r="C219" s="311" t="s">
        <v>208</v>
      </c>
      <c r="D219" s="311" t="s">
        <v>1566</v>
      </c>
      <c r="E219" s="311" t="s">
        <v>1396</v>
      </c>
      <c r="F219" s="312">
        <v>13114828</v>
      </c>
      <c r="G219" s="311"/>
    </row>
    <row r="220" spans="1:7" x14ac:dyDescent="0.25">
      <c r="A220" s="492"/>
      <c r="B220" s="309">
        <v>8</v>
      </c>
      <c r="C220" s="309" t="s">
        <v>288</v>
      </c>
      <c r="D220" s="309" t="s">
        <v>1461</v>
      </c>
      <c r="E220" s="309" t="s">
        <v>1462</v>
      </c>
      <c r="F220" s="310">
        <v>12463437</v>
      </c>
      <c r="G220" s="309"/>
    </row>
    <row r="221" spans="1:7" x14ac:dyDescent="0.25">
      <c r="A221" s="492"/>
      <c r="B221" s="311">
        <v>9</v>
      </c>
      <c r="C221" s="311" t="s">
        <v>289</v>
      </c>
      <c r="D221" s="311" t="s">
        <v>1460</v>
      </c>
      <c r="E221" s="311" t="s">
        <v>1396</v>
      </c>
      <c r="F221" s="312">
        <v>9238392</v>
      </c>
      <c r="G221" s="311"/>
    </row>
    <row r="222" spans="1:7" ht="15.75" thickBot="1" x14ac:dyDescent="0.3">
      <c r="A222" s="493"/>
      <c r="B222" s="316">
        <v>10</v>
      </c>
      <c r="C222" s="316" t="s">
        <v>222</v>
      </c>
      <c r="D222" s="316" t="s">
        <v>1566</v>
      </c>
      <c r="E222" s="316" t="s">
        <v>1396</v>
      </c>
      <c r="F222" s="317">
        <v>8869433</v>
      </c>
      <c r="G222" s="316"/>
    </row>
    <row r="223" spans="1:7" x14ac:dyDescent="0.25">
      <c r="A223" s="492" t="s">
        <v>1465</v>
      </c>
      <c r="B223" s="307">
        <v>1</v>
      </c>
      <c r="C223" s="307" t="s">
        <v>13</v>
      </c>
      <c r="D223" s="307" t="s">
        <v>1570</v>
      </c>
      <c r="E223" s="307" t="s">
        <v>1531</v>
      </c>
      <c r="F223" s="308">
        <v>8921330</v>
      </c>
      <c r="G223" s="307"/>
    </row>
    <row r="224" spans="1:7" x14ac:dyDescent="0.25">
      <c r="A224" s="492"/>
      <c r="B224" s="309">
        <v>2</v>
      </c>
      <c r="C224" s="309" t="s">
        <v>213</v>
      </c>
      <c r="D224" s="309" t="s">
        <v>1566</v>
      </c>
      <c r="E224" s="309" t="s">
        <v>1396</v>
      </c>
      <c r="F224" s="310">
        <v>8126521</v>
      </c>
      <c r="G224" s="309"/>
    </row>
    <row r="225" spans="1:7" x14ac:dyDescent="0.25">
      <c r="A225" s="492"/>
      <c r="B225" s="311">
        <v>3</v>
      </c>
      <c r="C225" s="311" t="s">
        <v>205</v>
      </c>
      <c r="D225" s="311" t="s">
        <v>1566</v>
      </c>
      <c r="E225" s="311" t="s">
        <v>1712</v>
      </c>
      <c r="F225" s="312">
        <v>7343066</v>
      </c>
      <c r="G225" s="311"/>
    </row>
    <row r="226" spans="1:7" x14ac:dyDescent="0.25">
      <c r="A226" s="492"/>
      <c r="B226" s="309">
        <v>4</v>
      </c>
      <c r="C226" s="313" t="s">
        <v>290</v>
      </c>
      <c r="D226" s="309" t="s">
        <v>1465</v>
      </c>
      <c r="E226" s="313" t="s">
        <v>1466</v>
      </c>
      <c r="F226" s="314">
        <v>6204380</v>
      </c>
      <c r="G226" s="313"/>
    </row>
    <row r="227" spans="1:7" x14ac:dyDescent="0.25">
      <c r="A227" s="492"/>
      <c r="B227" s="311">
        <v>5</v>
      </c>
      <c r="C227" s="228" t="s">
        <v>291</v>
      </c>
      <c r="D227" s="311" t="s">
        <v>1465</v>
      </c>
      <c r="E227" s="228" t="s">
        <v>1466</v>
      </c>
      <c r="F227" s="315">
        <v>5758313</v>
      </c>
      <c r="G227" s="228"/>
    </row>
    <row r="228" spans="1:7" ht="30" x14ac:dyDescent="0.25">
      <c r="A228" s="492"/>
      <c r="B228" s="309">
        <v>6</v>
      </c>
      <c r="C228" s="309" t="s">
        <v>31</v>
      </c>
      <c r="D228" s="309" t="s">
        <v>1713</v>
      </c>
      <c r="E228" s="309" t="s">
        <v>1396</v>
      </c>
      <c r="F228" s="310">
        <v>5563666</v>
      </c>
      <c r="G228" s="309"/>
    </row>
    <row r="229" spans="1:7" x14ac:dyDescent="0.25">
      <c r="A229" s="492"/>
      <c r="B229" s="311">
        <v>7</v>
      </c>
      <c r="C229" s="311" t="s">
        <v>292</v>
      </c>
      <c r="D229" s="311" t="s">
        <v>1465</v>
      </c>
      <c r="E229" s="311" t="s">
        <v>1466</v>
      </c>
      <c r="F229" s="312">
        <v>4931062</v>
      </c>
      <c r="G229" s="311"/>
    </row>
    <row r="230" spans="1:7" x14ac:dyDescent="0.25">
      <c r="A230" s="492"/>
      <c r="B230" s="309">
        <v>8</v>
      </c>
      <c r="C230" s="309" t="s">
        <v>293</v>
      </c>
      <c r="D230" s="309" t="s">
        <v>1465</v>
      </c>
      <c r="E230" s="309" t="s">
        <v>1466</v>
      </c>
      <c r="F230" s="310">
        <v>4460665</v>
      </c>
      <c r="G230" s="309"/>
    </row>
    <row r="231" spans="1:7" x14ac:dyDescent="0.25">
      <c r="A231" s="492"/>
      <c r="B231" s="311">
        <v>9</v>
      </c>
      <c r="C231" s="311" t="s">
        <v>294</v>
      </c>
      <c r="D231" s="311" t="s">
        <v>1465</v>
      </c>
      <c r="E231" s="311" t="s">
        <v>1466</v>
      </c>
      <c r="F231" s="312">
        <v>4330900</v>
      </c>
      <c r="G231" s="311"/>
    </row>
    <row r="232" spans="1:7" ht="15.75" thickBot="1" x14ac:dyDescent="0.3">
      <c r="A232" s="493"/>
      <c r="B232" s="316">
        <v>10</v>
      </c>
      <c r="C232" s="316" t="s">
        <v>221</v>
      </c>
      <c r="D232" s="316" t="s">
        <v>1566</v>
      </c>
      <c r="E232" s="316" t="s">
        <v>1396</v>
      </c>
      <c r="F232" s="317">
        <v>4176805</v>
      </c>
      <c r="G232" s="316"/>
    </row>
    <row r="233" spans="1:7" x14ac:dyDescent="0.25">
      <c r="A233" s="492" t="s">
        <v>1467</v>
      </c>
      <c r="B233" s="307">
        <v>1</v>
      </c>
      <c r="C233" s="307" t="s">
        <v>205</v>
      </c>
      <c r="D233" s="307" t="s">
        <v>1566</v>
      </c>
      <c r="E233" s="307" t="s">
        <v>1712</v>
      </c>
      <c r="F233" s="308">
        <v>97450</v>
      </c>
      <c r="G233" s="307"/>
    </row>
    <row r="234" spans="1:7" x14ac:dyDescent="0.25">
      <c r="A234" s="492"/>
      <c r="B234" s="309">
        <v>2</v>
      </c>
      <c r="C234" s="309" t="s">
        <v>213</v>
      </c>
      <c r="D234" s="309" t="s">
        <v>1566</v>
      </c>
      <c r="E234" s="309" t="s">
        <v>1396</v>
      </c>
      <c r="F234" s="310">
        <v>91206</v>
      </c>
      <c r="G234" s="309"/>
    </row>
    <row r="235" spans="1:7" x14ac:dyDescent="0.25">
      <c r="A235" s="492"/>
      <c r="B235" s="311">
        <v>3</v>
      </c>
      <c r="C235" s="311" t="s">
        <v>206</v>
      </c>
      <c r="D235" s="311" t="s">
        <v>1566</v>
      </c>
      <c r="E235" s="311" t="s">
        <v>1396</v>
      </c>
      <c r="F235" s="312">
        <v>81125</v>
      </c>
      <c r="G235" s="311"/>
    </row>
    <row r="236" spans="1:7" x14ac:dyDescent="0.25">
      <c r="A236" s="492"/>
      <c r="B236" s="309">
        <v>4</v>
      </c>
      <c r="C236" s="313" t="s">
        <v>207</v>
      </c>
      <c r="D236" s="309" t="s">
        <v>1570</v>
      </c>
      <c r="E236" s="313" t="s">
        <v>1396</v>
      </c>
      <c r="F236" s="314">
        <v>62432</v>
      </c>
      <c r="G236" s="313"/>
    </row>
    <row r="237" spans="1:7" x14ac:dyDescent="0.25">
      <c r="A237" s="492"/>
      <c r="B237" s="311">
        <v>5</v>
      </c>
      <c r="C237" s="228" t="s">
        <v>296</v>
      </c>
      <c r="D237" s="311" t="s">
        <v>1576</v>
      </c>
      <c r="E237" s="228" t="s">
        <v>1414</v>
      </c>
      <c r="F237" s="315">
        <v>49757</v>
      </c>
      <c r="G237" s="228"/>
    </row>
    <row r="238" spans="1:7" x14ac:dyDescent="0.25">
      <c r="A238" s="492"/>
      <c r="B238" s="309">
        <v>6</v>
      </c>
      <c r="C238" s="309" t="s">
        <v>232</v>
      </c>
      <c r="D238" s="309" t="s">
        <v>1566</v>
      </c>
      <c r="E238" s="309" t="s">
        <v>1396</v>
      </c>
      <c r="F238" s="310">
        <v>46742</v>
      </c>
      <c r="G238" s="309"/>
    </row>
    <row r="239" spans="1:7" x14ac:dyDescent="0.25">
      <c r="A239" s="492"/>
      <c r="B239" s="311">
        <v>7</v>
      </c>
      <c r="C239" s="311" t="s">
        <v>209</v>
      </c>
      <c r="D239" s="311" t="s">
        <v>1566</v>
      </c>
      <c r="E239" s="311" t="s">
        <v>1396</v>
      </c>
      <c r="F239" s="312">
        <v>44326</v>
      </c>
      <c r="G239" s="311"/>
    </row>
    <row r="240" spans="1:7" x14ac:dyDescent="0.25">
      <c r="A240" s="492"/>
      <c r="B240" s="309">
        <v>8</v>
      </c>
      <c r="C240" s="309" t="s">
        <v>220</v>
      </c>
      <c r="D240" s="309" t="s">
        <v>1566</v>
      </c>
      <c r="E240" s="309" t="s">
        <v>1396</v>
      </c>
      <c r="F240" s="310">
        <v>42882</v>
      </c>
      <c r="G240" s="309"/>
    </row>
    <row r="241" spans="1:7" x14ac:dyDescent="0.25">
      <c r="A241" s="492"/>
      <c r="B241" s="311">
        <v>9</v>
      </c>
      <c r="C241" s="311" t="s">
        <v>208</v>
      </c>
      <c r="D241" s="311" t="s">
        <v>1566</v>
      </c>
      <c r="E241" s="311" t="s">
        <v>1396</v>
      </c>
      <c r="F241" s="312">
        <v>42003</v>
      </c>
      <c r="G241" s="311"/>
    </row>
    <row r="242" spans="1:7" ht="15.75" thickBot="1" x14ac:dyDescent="0.3">
      <c r="A242" s="493"/>
      <c r="B242" s="316">
        <v>10</v>
      </c>
      <c r="C242" s="316" t="s">
        <v>211</v>
      </c>
      <c r="D242" s="316" t="s">
        <v>1566</v>
      </c>
      <c r="E242" s="316" t="s">
        <v>1396</v>
      </c>
      <c r="F242" s="317">
        <v>34946</v>
      </c>
      <c r="G242" s="316"/>
    </row>
    <row r="243" spans="1:7" x14ac:dyDescent="0.25">
      <c r="A243" s="492" t="s">
        <v>1468</v>
      </c>
      <c r="B243" s="307">
        <v>1</v>
      </c>
      <c r="C243" s="307" t="s">
        <v>43</v>
      </c>
      <c r="D243" s="307" t="s">
        <v>1713</v>
      </c>
      <c r="E243" s="307" t="s">
        <v>1396</v>
      </c>
      <c r="F243" s="308">
        <v>99000</v>
      </c>
      <c r="G243" s="307"/>
    </row>
    <row r="244" spans="1:7" ht="30" x14ac:dyDescent="0.25">
      <c r="A244" s="492"/>
      <c r="B244" s="309">
        <v>2</v>
      </c>
      <c r="C244" s="309" t="s">
        <v>31</v>
      </c>
      <c r="D244" s="309" t="s">
        <v>1713</v>
      </c>
      <c r="E244" s="309" t="s">
        <v>1396</v>
      </c>
      <c r="F244" s="310">
        <v>91000</v>
      </c>
      <c r="G244" s="309"/>
    </row>
    <row r="245" spans="1:7" x14ac:dyDescent="0.25">
      <c r="A245" s="492"/>
      <c r="B245" s="311">
        <v>3</v>
      </c>
      <c r="C245" s="311" t="s">
        <v>207</v>
      </c>
      <c r="D245" s="311" t="s">
        <v>1570</v>
      </c>
      <c r="E245" s="311" t="s">
        <v>1396</v>
      </c>
      <c r="F245" s="312">
        <v>88500</v>
      </c>
      <c r="G245" s="311"/>
    </row>
    <row r="246" spans="1:7" x14ac:dyDescent="0.25">
      <c r="A246" s="492"/>
      <c r="B246" s="309">
        <v>4</v>
      </c>
      <c r="C246" s="313" t="s">
        <v>221</v>
      </c>
      <c r="D246" s="309" t="s">
        <v>1566</v>
      </c>
      <c r="E246" s="313" t="s">
        <v>1396</v>
      </c>
      <c r="F246" s="314">
        <v>80000</v>
      </c>
      <c r="G246" s="313"/>
    </row>
    <row r="247" spans="1:7" x14ac:dyDescent="0.25">
      <c r="A247" s="492"/>
      <c r="B247" s="311">
        <v>5</v>
      </c>
      <c r="C247" s="228" t="s">
        <v>298</v>
      </c>
      <c r="D247" s="311" t="s">
        <v>1566</v>
      </c>
      <c r="E247" s="228" t="s">
        <v>1396</v>
      </c>
      <c r="F247" s="315">
        <v>69000</v>
      </c>
      <c r="G247" s="228"/>
    </row>
    <row r="248" spans="1:7" x14ac:dyDescent="0.25">
      <c r="A248" s="492"/>
      <c r="B248" s="309">
        <v>6</v>
      </c>
      <c r="C248" s="309" t="s">
        <v>299</v>
      </c>
      <c r="D248" s="309" t="s">
        <v>1566</v>
      </c>
      <c r="E248" s="309" t="s">
        <v>1396</v>
      </c>
      <c r="F248" s="310">
        <v>58000</v>
      </c>
      <c r="G248" s="309"/>
    </row>
    <row r="249" spans="1:7" x14ac:dyDescent="0.25">
      <c r="A249" s="492"/>
      <c r="B249" s="311">
        <v>7</v>
      </c>
      <c r="C249" s="311" t="s">
        <v>300</v>
      </c>
      <c r="D249" s="311" t="s">
        <v>1566</v>
      </c>
      <c r="E249" s="311" t="s">
        <v>1396</v>
      </c>
      <c r="F249" s="312">
        <v>51000</v>
      </c>
      <c r="G249" s="311"/>
    </row>
    <row r="250" spans="1:7" x14ac:dyDescent="0.25">
      <c r="A250" s="492"/>
      <c r="B250" s="309">
        <v>8</v>
      </c>
      <c r="C250" s="309" t="s">
        <v>301</v>
      </c>
      <c r="D250" s="309" t="s">
        <v>1566</v>
      </c>
      <c r="E250" s="309" t="s">
        <v>1396</v>
      </c>
      <c r="F250" s="310">
        <v>49500</v>
      </c>
      <c r="G250" s="309"/>
    </row>
    <row r="251" spans="1:7" x14ac:dyDescent="0.25">
      <c r="A251" s="492"/>
      <c r="B251" s="311">
        <v>9</v>
      </c>
      <c r="C251" s="311" t="s">
        <v>213</v>
      </c>
      <c r="D251" s="311" t="s">
        <v>1566</v>
      </c>
      <c r="E251" s="311" t="s">
        <v>1396</v>
      </c>
      <c r="F251" s="312">
        <v>46500</v>
      </c>
      <c r="G251" s="311"/>
    </row>
    <row r="252" spans="1:7" ht="15.75" thickBot="1" x14ac:dyDescent="0.3">
      <c r="A252" s="493"/>
      <c r="B252" s="316">
        <v>10</v>
      </c>
      <c r="C252" s="316" t="s">
        <v>136</v>
      </c>
      <c r="D252" s="316" t="s">
        <v>1468</v>
      </c>
      <c r="E252" s="316" t="s">
        <v>1471</v>
      </c>
      <c r="F252" s="317">
        <v>45500</v>
      </c>
      <c r="G252" s="316"/>
    </row>
    <row r="253" spans="1:7" x14ac:dyDescent="0.25">
      <c r="A253" s="492" t="s">
        <v>1472</v>
      </c>
      <c r="B253" s="307">
        <v>1</v>
      </c>
      <c r="C253" s="307" t="s">
        <v>206</v>
      </c>
      <c r="D253" s="307" t="s">
        <v>1566</v>
      </c>
      <c r="E253" s="307" t="s">
        <v>1396</v>
      </c>
      <c r="F253" s="308">
        <v>167093</v>
      </c>
      <c r="G253" s="307"/>
    </row>
    <row r="254" spans="1:7" x14ac:dyDescent="0.25">
      <c r="A254" s="492"/>
      <c r="B254" s="309">
        <v>2</v>
      </c>
      <c r="C254" s="309" t="s">
        <v>232</v>
      </c>
      <c r="D254" s="309" t="s">
        <v>1566</v>
      </c>
      <c r="E254" s="309" t="s">
        <v>1396</v>
      </c>
      <c r="F254" s="310">
        <v>146737</v>
      </c>
      <c r="G254" s="309"/>
    </row>
    <row r="255" spans="1:7" x14ac:dyDescent="0.25">
      <c r="A255" s="492"/>
      <c r="B255" s="311">
        <v>3</v>
      </c>
      <c r="C255" s="311" t="s">
        <v>205</v>
      </c>
      <c r="D255" s="311" t="s">
        <v>1566</v>
      </c>
      <c r="E255" s="311" t="s">
        <v>1396</v>
      </c>
      <c r="F255" s="312">
        <v>115387</v>
      </c>
      <c r="G255" s="311"/>
    </row>
    <row r="256" spans="1:7" x14ac:dyDescent="0.25">
      <c r="A256" s="492"/>
      <c r="B256" s="309">
        <v>4</v>
      </c>
      <c r="C256" s="313" t="s">
        <v>209</v>
      </c>
      <c r="D256" s="309" t="s">
        <v>1566</v>
      </c>
      <c r="E256" s="313" t="s">
        <v>1396</v>
      </c>
      <c r="F256" s="314">
        <v>114346</v>
      </c>
      <c r="G256" s="313"/>
    </row>
    <row r="257" spans="1:7" x14ac:dyDescent="0.25">
      <c r="A257" s="492"/>
      <c r="B257" s="311">
        <v>5</v>
      </c>
      <c r="C257" s="228" t="s">
        <v>220</v>
      </c>
      <c r="D257" s="311" t="s">
        <v>1566</v>
      </c>
      <c r="E257" s="228" t="s">
        <v>1396</v>
      </c>
      <c r="F257" s="315">
        <v>106080</v>
      </c>
      <c r="G257" s="228"/>
    </row>
    <row r="258" spans="1:7" x14ac:dyDescent="0.25">
      <c r="A258" s="492"/>
      <c r="B258" s="309">
        <v>6</v>
      </c>
      <c r="C258" s="309" t="s">
        <v>208</v>
      </c>
      <c r="D258" s="309" t="s">
        <v>1566</v>
      </c>
      <c r="E258" s="309" t="s">
        <v>1396</v>
      </c>
      <c r="F258" s="310">
        <v>69915</v>
      </c>
      <c r="G258" s="309"/>
    </row>
    <row r="259" spans="1:7" x14ac:dyDescent="0.25">
      <c r="A259" s="492"/>
      <c r="B259" s="311">
        <v>7</v>
      </c>
      <c r="C259" s="311" t="s">
        <v>204</v>
      </c>
      <c r="D259" s="311" t="s">
        <v>1566</v>
      </c>
      <c r="E259" s="311" t="s">
        <v>1396</v>
      </c>
      <c r="F259" s="312">
        <v>67524</v>
      </c>
      <c r="G259" s="311"/>
    </row>
    <row r="260" spans="1:7" x14ac:dyDescent="0.25">
      <c r="A260" s="492"/>
      <c r="B260" s="309">
        <v>8</v>
      </c>
      <c r="C260" s="309" t="s">
        <v>233</v>
      </c>
      <c r="D260" s="309" t="s">
        <v>1460</v>
      </c>
      <c r="E260" s="309" t="s">
        <v>1396</v>
      </c>
      <c r="F260" s="310">
        <v>55051</v>
      </c>
      <c r="G260" s="309"/>
    </row>
    <row r="261" spans="1:7" x14ac:dyDescent="0.25">
      <c r="A261" s="492"/>
      <c r="B261" s="311">
        <v>9</v>
      </c>
      <c r="C261" s="311" t="s">
        <v>302</v>
      </c>
      <c r="D261" s="311" t="s">
        <v>1566</v>
      </c>
      <c r="E261" s="311" t="s">
        <v>1396</v>
      </c>
      <c r="F261" s="312">
        <v>53820</v>
      </c>
      <c r="G261" s="311"/>
    </row>
    <row r="262" spans="1:7" ht="15.75" thickBot="1" x14ac:dyDescent="0.3">
      <c r="A262" s="493"/>
      <c r="B262" s="316">
        <v>10</v>
      </c>
      <c r="C262" s="316" t="s">
        <v>303</v>
      </c>
      <c r="D262" s="316" t="s">
        <v>1566</v>
      </c>
      <c r="E262" s="316" t="s">
        <v>1396</v>
      </c>
      <c r="F262" s="317">
        <v>48323</v>
      </c>
      <c r="G262" s="316"/>
    </row>
    <row r="263" spans="1:7" x14ac:dyDescent="0.25">
      <c r="A263" s="492" t="s">
        <v>1728</v>
      </c>
      <c r="B263" s="307">
        <v>1</v>
      </c>
      <c r="C263" s="307" t="s">
        <v>213</v>
      </c>
      <c r="D263" s="307" t="s">
        <v>1566</v>
      </c>
      <c r="E263" s="307" t="s">
        <v>1396</v>
      </c>
      <c r="F263" s="308">
        <v>1048830</v>
      </c>
      <c r="G263" s="307"/>
    </row>
    <row r="264" spans="1:7" x14ac:dyDescent="0.25">
      <c r="A264" s="492"/>
      <c r="B264" s="309">
        <v>2</v>
      </c>
      <c r="C264" s="309" t="s">
        <v>228</v>
      </c>
      <c r="D264" s="309" t="s">
        <v>1425</v>
      </c>
      <c r="E264" s="309" t="s">
        <v>144</v>
      </c>
      <c r="F264" s="310">
        <v>939709</v>
      </c>
      <c r="G264" s="309"/>
    </row>
    <row r="265" spans="1:7" x14ac:dyDescent="0.25">
      <c r="A265" s="492"/>
      <c r="B265" s="311">
        <v>3</v>
      </c>
      <c r="C265" s="311" t="s">
        <v>207</v>
      </c>
      <c r="D265" s="311" t="s">
        <v>1570</v>
      </c>
      <c r="E265" s="311" t="s">
        <v>1396</v>
      </c>
      <c r="F265" s="312">
        <v>816909</v>
      </c>
      <c r="G265" s="311"/>
    </row>
    <row r="266" spans="1:7" x14ac:dyDescent="0.25">
      <c r="A266" s="492"/>
      <c r="B266" s="309">
        <v>4</v>
      </c>
      <c r="C266" s="313" t="s">
        <v>229</v>
      </c>
      <c r="D266" s="309" t="s">
        <v>1675</v>
      </c>
      <c r="E266" s="313" t="s">
        <v>144</v>
      </c>
      <c r="F266" s="314">
        <v>763970</v>
      </c>
      <c r="G266" s="313"/>
    </row>
    <row r="267" spans="1:7" x14ac:dyDescent="0.25">
      <c r="A267" s="492"/>
      <c r="B267" s="311">
        <v>5</v>
      </c>
      <c r="C267" s="228" t="s">
        <v>217</v>
      </c>
      <c r="D267" s="311" t="s">
        <v>1566</v>
      </c>
      <c r="E267" s="228" t="s">
        <v>1396</v>
      </c>
      <c r="F267" s="315">
        <v>709375</v>
      </c>
      <c r="G267" s="228"/>
    </row>
    <row r="268" spans="1:7" x14ac:dyDescent="0.25">
      <c r="A268" s="492"/>
      <c r="B268" s="309">
        <v>6</v>
      </c>
      <c r="C268" s="309" t="s">
        <v>221</v>
      </c>
      <c r="D268" s="309" t="s">
        <v>1566</v>
      </c>
      <c r="E268" s="309" t="s">
        <v>1396</v>
      </c>
      <c r="F268" s="310">
        <v>699099</v>
      </c>
      <c r="G268" s="309"/>
    </row>
    <row r="269" spans="1:7" x14ac:dyDescent="0.25">
      <c r="A269" s="492"/>
      <c r="B269" s="311">
        <v>7</v>
      </c>
      <c r="C269" s="311" t="s">
        <v>210</v>
      </c>
      <c r="D269" s="311" t="s">
        <v>1566</v>
      </c>
      <c r="E269" s="311" t="s">
        <v>1396</v>
      </c>
      <c r="F269" s="312">
        <v>688721</v>
      </c>
      <c r="G269" s="311"/>
    </row>
    <row r="270" spans="1:7" x14ac:dyDescent="0.25">
      <c r="A270" s="492"/>
      <c r="B270" s="309">
        <v>8</v>
      </c>
      <c r="C270" s="309" t="s">
        <v>304</v>
      </c>
      <c r="D270" s="309" t="s">
        <v>1728</v>
      </c>
      <c r="E270" s="309" t="s">
        <v>1693</v>
      </c>
      <c r="F270" s="310">
        <v>576806</v>
      </c>
      <c r="G270" s="309"/>
    </row>
    <row r="271" spans="1:7" x14ac:dyDescent="0.25">
      <c r="A271" s="492"/>
      <c r="B271" s="311">
        <v>9</v>
      </c>
      <c r="C271" s="311" t="s">
        <v>302</v>
      </c>
      <c r="D271" s="311" t="s">
        <v>1566</v>
      </c>
      <c r="E271" s="311" t="s">
        <v>1396</v>
      </c>
      <c r="F271" s="312">
        <v>567910</v>
      </c>
      <c r="G271" s="311"/>
    </row>
    <row r="272" spans="1:7" ht="15.75" thickBot="1" x14ac:dyDescent="0.3">
      <c r="A272" s="493"/>
      <c r="B272" s="316">
        <v>10</v>
      </c>
      <c r="C272" s="316" t="s">
        <v>205</v>
      </c>
      <c r="D272" s="316" t="s">
        <v>1566</v>
      </c>
      <c r="E272" s="316" t="s">
        <v>1712</v>
      </c>
      <c r="F272" s="317">
        <v>434710</v>
      </c>
      <c r="G272" s="316"/>
    </row>
    <row r="273" spans="1:7" x14ac:dyDescent="0.25">
      <c r="A273" s="492" t="s">
        <v>1476</v>
      </c>
      <c r="B273" s="307">
        <v>1</v>
      </c>
      <c r="C273" s="307" t="s">
        <v>309</v>
      </c>
      <c r="D273" s="307" t="s">
        <v>1476</v>
      </c>
      <c r="E273" s="307" t="s">
        <v>1471</v>
      </c>
      <c r="F273" s="308">
        <v>148262</v>
      </c>
      <c r="G273" s="307"/>
    </row>
    <row r="274" spans="1:7" x14ac:dyDescent="0.25">
      <c r="A274" s="492"/>
      <c r="B274" s="309">
        <v>2</v>
      </c>
      <c r="C274" s="309" t="s">
        <v>310</v>
      </c>
      <c r="D274" s="309" t="s">
        <v>1476</v>
      </c>
      <c r="E274" s="309" t="s">
        <v>1729</v>
      </c>
      <c r="F274" s="310">
        <v>136889</v>
      </c>
      <c r="G274" s="309"/>
    </row>
    <row r="275" spans="1:7" x14ac:dyDescent="0.25">
      <c r="A275" s="492"/>
      <c r="B275" s="311">
        <v>3</v>
      </c>
      <c r="C275" s="311" t="s">
        <v>312</v>
      </c>
      <c r="D275" s="311" t="s">
        <v>1476</v>
      </c>
      <c r="E275" s="311" t="s">
        <v>1471</v>
      </c>
      <c r="F275" s="312">
        <v>101704</v>
      </c>
      <c r="G275" s="311"/>
    </row>
    <row r="276" spans="1:7" x14ac:dyDescent="0.25">
      <c r="A276" s="492"/>
      <c r="B276" s="309">
        <v>4</v>
      </c>
      <c r="C276" s="313" t="s">
        <v>313</v>
      </c>
      <c r="D276" s="309" t="s">
        <v>1476</v>
      </c>
      <c r="E276" s="313" t="s">
        <v>1471</v>
      </c>
      <c r="F276" s="314">
        <v>65712</v>
      </c>
      <c r="G276" s="313"/>
    </row>
    <row r="277" spans="1:7" x14ac:dyDescent="0.25">
      <c r="A277" s="492"/>
      <c r="B277" s="311">
        <v>5</v>
      </c>
      <c r="C277" s="228" t="s">
        <v>253</v>
      </c>
      <c r="D277" s="311" t="s">
        <v>1602</v>
      </c>
      <c r="E277" s="228" t="s">
        <v>1720</v>
      </c>
      <c r="F277" s="315">
        <v>44026</v>
      </c>
      <c r="G277" s="228"/>
    </row>
    <row r="278" spans="1:7" x14ac:dyDescent="0.25">
      <c r="A278" s="492"/>
      <c r="B278" s="309">
        <v>6</v>
      </c>
      <c r="C278" s="309" t="s">
        <v>314</v>
      </c>
      <c r="D278" s="309" t="s">
        <v>1477</v>
      </c>
      <c r="E278" s="309" t="s">
        <v>1471</v>
      </c>
      <c r="F278" s="310">
        <v>43559</v>
      </c>
      <c r="G278" s="309"/>
    </row>
    <row r="279" spans="1:7" x14ac:dyDescent="0.25">
      <c r="A279" s="492"/>
      <c r="B279" s="311">
        <v>7</v>
      </c>
      <c r="C279" s="311" t="s">
        <v>221</v>
      </c>
      <c r="D279" s="311" t="s">
        <v>1566</v>
      </c>
      <c r="E279" s="311" t="s">
        <v>1396</v>
      </c>
      <c r="F279" s="312">
        <v>42198</v>
      </c>
      <c r="G279" s="311"/>
    </row>
    <row r="280" spans="1:7" x14ac:dyDescent="0.25">
      <c r="A280" s="492"/>
      <c r="B280" s="309">
        <v>8</v>
      </c>
      <c r="C280" s="309" t="s">
        <v>205</v>
      </c>
      <c r="D280" s="309" t="s">
        <v>1566</v>
      </c>
      <c r="E280" s="309" t="s">
        <v>1712</v>
      </c>
      <c r="F280" s="310">
        <v>35216</v>
      </c>
      <c r="G280" s="309"/>
    </row>
    <row r="281" spans="1:7" x14ac:dyDescent="0.25">
      <c r="A281" s="492"/>
      <c r="B281" s="311">
        <v>9</v>
      </c>
      <c r="C281" s="311" t="s">
        <v>213</v>
      </c>
      <c r="D281" s="311" t="s">
        <v>1566</v>
      </c>
      <c r="E281" s="311" t="s">
        <v>1396</v>
      </c>
      <c r="F281" s="312">
        <v>33047</v>
      </c>
      <c r="G281" s="311"/>
    </row>
    <row r="282" spans="1:7" ht="15.75" thickBot="1" x14ac:dyDescent="0.3">
      <c r="A282" s="493"/>
      <c r="B282" s="316">
        <v>10</v>
      </c>
      <c r="C282" s="316" t="s">
        <v>132</v>
      </c>
      <c r="D282" s="316" t="s">
        <v>1477</v>
      </c>
      <c r="E282" s="316" t="s">
        <v>1471</v>
      </c>
      <c r="F282" s="317">
        <v>30282</v>
      </c>
      <c r="G282" s="316"/>
    </row>
    <row r="283" spans="1:7" x14ac:dyDescent="0.25">
      <c r="A283" s="492" t="s">
        <v>1478</v>
      </c>
      <c r="B283" s="307">
        <v>1</v>
      </c>
      <c r="C283" s="307" t="s">
        <v>206</v>
      </c>
      <c r="D283" s="307" t="s">
        <v>1566</v>
      </c>
      <c r="E283" s="307" t="s">
        <v>1396</v>
      </c>
      <c r="F283" s="308">
        <v>9295278</v>
      </c>
      <c r="G283" s="307"/>
    </row>
    <row r="284" spans="1:7" x14ac:dyDescent="0.25">
      <c r="A284" s="492"/>
      <c r="B284" s="309">
        <v>2</v>
      </c>
      <c r="C284" s="309" t="s">
        <v>213</v>
      </c>
      <c r="D284" s="309" t="s">
        <v>1566</v>
      </c>
      <c r="E284" s="309" t="s">
        <v>1396</v>
      </c>
      <c r="F284" s="310">
        <v>5727114</v>
      </c>
      <c r="G284" s="309"/>
    </row>
    <row r="285" spans="1:7" x14ac:dyDescent="0.25">
      <c r="A285" s="492"/>
      <c r="B285" s="311">
        <v>3</v>
      </c>
      <c r="C285" s="311" t="s">
        <v>205</v>
      </c>
      <c r="D285" s="311" t="s">
        <v>1566</v>
      </c>
      <c r="E285" s="311" t="s">
        <v>1712</v>
      </c>
      <c r="F285" s="312">
        <v>5389793</v>
      </c>
      <c r="G285" s="311"/>
    </row>
    <row r="286" spans="1:7" x14ac:dyDescent="0.25">
      <c r="A286" s="492"/>
      <c r="B286" s="309">
        <v>4</v>
      </c>
      <c r="C286" s="313" t="s">
        <v>210</v>
      </c>
      <c r="D286" s="309" t="s">
        <v>1566</v>
      </c>
      <c r="E286" s="313" t="s">
        <v>1396</v>
      </c>
      <c r="F286" s="314">
        <v>5102927</v>
      </c>
      <c r="G286" s="313"/>
    </row>
    <row r="287" spans="1:7" x14ac:dyDescent="0.25">
      <c r="A287" s="492"/>
      <c r="B287" s="311">
        <v>5</v>
      </c>
      <c r="C287" s="228" t="s">
        <v>217</v>
      </c>
      <c r="D287" s="311" t="s">
        <v>1566</v>
      </c>
      <c r="E287" s="228" t="s">
        <v>1396</v>
      </c>
      <c r="F287" s="315">
        <v>4190573</v>
      </c>
      <c r="G287" s="228"/>
    </row>
    <row r="288" spans="1:7" x14ac:dyDescent="0.25">
      <c r="A288" s="492"/>
      <c r="B288" s="309">
        <v>6</v>
      </c>
      <c r="C288" s="309" t="s">
        <v>208</v>
      </c>
      <c r="D288" s="309" t="s">
        <v>1566</v>
      </c>
      <c r="E288" s="309" t="s">
        <v>1396</v>
      </c>
      <c r="F288" s="310">
        <v>4154810</v>
      </c>
      <c r="G288" s="309"/>
    </row>
    <row r="289" spans="1:7" x14ac:dyDescent="0.25">
      <c r="A289" s="492"/>
      <c r="B289" s="311">
        <v>7</v>
      </c>
      <c r="C289" s="311" t="s">
        <v>306</v>
      </c>
      <c r="D289" s="311" t="s">
        <v>61</v>
      </c>
      <c r="E289" s="311" t="s">
        <v>1441</v>
      </c>
      <c r="F289" s="312">
        <v>3994533</v>
      </c>
      <c r="G289" s="311"/>
    </row>
    <row r="290" spans="1:7" x14ac:dyDescent="0.25">
      <c r="A290" s="492"/>
      <c r="B290" s="309">
        <v>8</v>
      </c>
      <c r="C290" s="309" t="s">
        <v>212</v>
      </c>
      <c r="D290" s="309" t="s">
        <v>1566</v>
      </c>
      <c r="E290" s="309" t="s">
        <v>1396</v>
      </c>
      <c r="F290" s="310">
        <v>3922241</v>
      </c>
      <c r="G290" s="309"/>
    </row>
    <row r="291" spans="1:7" x14ac:dyDescent="0.25">
      <c r="A291" s="492"/>
      <c r="B291" s="311">
        <v>9</v>
      </c>
      <c r="C291" s="311" t="s">
        <v>307</v>
      </c>
      <c r="D291" s="311" t="s">
        <v>1566</v>
      </c>
      <c r="E291" s="311" t="s">
        <v>1396</v>
      </c>
      <c r="F291" s="312">
        <v>2637127</v>
      </c>
      <c r="G291" s="311"/>
    </row>
    <row r="292" spans="1:7" ht="15.75" thickBot="1" x14ac:dyDescent="0.3">
      <c r="A292" s="493"/>
      <c r="B292" s="316">
        <v>10</v>
      </c>
      <c r="C292" s="316" t="s">
        <v>308</v>
      </c>
      <c r="D292" s="316" t="s">
        <v>1566</v>
      </c>
      <c r="E292" s="316" t="s">
        <v>1396</v>
      </c>
      <c r="F292" s="317">
        <v>2557452</v>
      </c>
      <c r="G292" s="316"/>
    </row>
    <row r="293" spans="1:7" x14ac:dyDescent="0.25">
      <c r="A293" s="492" t="s">
        <v>1730</v>
      </c>
      <c r="B293" s="307">
        <v>1</v>
      </c>
      <c r="C293" s="307" t="s">
        <v>316</v>
      </c>
      <c r="D293" s="307" t="s">
        <v>1566</v>
      </c>
      <c r="E293" s="307" t="s">
        <v>1396</v>
      </c>
      <c r="F293" s="308" t="s">
        <v>29</v>
      </c>
      <c r="G293" s="307"/>
    </row>
    <row r="294" spans="1:7" x14ac:dyDescent="0.25">
      <c r="A294" s="492"/>
      <c r="B294" s="309">
        <v>2</v>
      </c>
      <c r="C294" s="309" t="s">
        <v>317</v>
      </c>
      <c r="D294" s="309" t="s">
        <v>1566</v>
      </c>
      <c r="E294" s="309" t="s">
        <v>1396</v>
      </c>
      <c r="F294" s="310" t="s">
        <v>29</v>
      </c>
      <c r="G294" s="309"/>
    </row>
    <row r="295" spans="1:7" x14ac:dyDescent="0.25">
      <c r="A295" s="492"/>
      <c r="B295" s="311">
        <v>3</v>
      </c>
      <c r="C295" s="311" t="s">
        <v>318</v>
      </c>
      <c r="D295" s="311" t="s">
        <v>1566</v>
      </c>
      <c r="E295" s="311" t="s">
        <v>1396</v>
      </c>
      <c r="F295" s="312" t="s">
        <v>29</v>
      </c>
      <c r="G295" s="311"/>
    </row>
    <row r="296" spans="1:7" x14ac:dyDescent="0.25">
      <c r="A296" s="492"/>
      <c r="B296" s="309">
        <v>4</v>
      </c>
      <c r="C296" s="313" t="s">
        <v>217</v>
      </c>
      <c r="D296" s="309" t="s">
        <v>1566</v>
      </c>
      <c r="E296" s="313" t="s">
        <v>1396</v>
      </c>
      <c r="F296" s="314" t="s">
        <v>29</v>
      </c>
      <c r="G296" s="313"/>
    </row>
    <row r="297" spans="1:7" x14ac:dyDescent="0.25">
      <c r="A297" s="492"/>
      <c r="B297" s="311">
        <v>5</v>
      </c>
      <c r="C297" s="228" t="s">
        <v>210</v>
      </c>
      <c r="D297" s="311" t="s">
        <v>1566</v>
      </c>
      <c r="E297" s="228" t="s">
        <v>1396</v>
      </c>
      <c r="F297" s="315" t="s">
        <v>29</v>
      </c>
      <c r="G297" s="228"/>
    </row>
    <row r="298" spans="1:7" x14ac:dyDescent="0.25">
      <c r="A298" s="492"/>
      <c r="B298" s="309">
        <v>6</v>
      </c>
      <c r="C298" s="309" t="s">
        <v>308</v>
      </c>
      <c r="D298" s="309" t="s">
        <v>1566</v>
      </c>
      <c r="E298" s="309" t="s">
        <v>1396</v>
      </c>
      <c r="F298" s="310" t="s">
        <v>29</v>
      </c>
      <c r="G298" s="309"/>
    </row>
    <row r="299" spans="1:7" x14ac:dyDescent="0.25">
      <c r="A299" s="492"/>
      <c r="B299" s="311">
        <v>7</v>
      </c>
      <c r="C299" s="311" t="s">
        <v>319</v>
      </c>
      <c r="D299" s="311" t="s">
        <v>1566</v>
      </c>
      <c r="E299" s="311" t="s">
        <v>1396</v>
      </c>
      <c r="F299" s="312" t="s">
        <v>29</v>
      </c>
      <c r="G299" s="311"/>
    </row>
    <row r="300" spans="1:7" x14ac:dyDescent="0.25">
      <c r="A300" s="492"/>
      <c r="B300" s="309">
        <v>8</v>
      </c>
      <c r="C300" s="309" t="s">
        <v>16</v>
      </c>
      <c r="D300" s="309" t="s">
        <v>1566</v>
      </c>
      <c r="E300" s="309" t="s">
        <v>1396</v>
      </c>
      <c r="F300" s="310" t="s">
        <v>29</v>
      </c>
      <c r="G300" s="309"/>
    </row>
    <row r="301" spans="1:7" x14ac:dyDescent="0.25">
      <c r="A301" s="492"/>
      <c r="B301" s="311">
        <v>9</v>
      </c>
      <c r="C301" s="311" t="s">
        <v>227</v>
      </c>
      <c r="D301" s="311" t="s">
        <v>1566</v>
      </c>
      <c r="E301" s="311" t="s">
        <v>1396</v>
      </c>
      <c r="F301" s="312" t="s">
        <v>29</v>
      </c>
      <c r="G301" s="311"/>
    </row>
    <row r="302" spans="1:7" ht="15.75" thickBot="1" x14ac:dyDescent="0.3">
      <c r="A302" s="493"/>
      <c r="B302" s="316">
        <v>10</v>
      </c>
      <c r="C302" s="316" t="s">
        <v>220</v>
      </c>
      <c r="D302" s="316" t="s">
        <v>1566</v>
      </c>
      <c r="E302" s="316" t="s">
        <v>1396</v>
      </c>
      <c r="F302" s="317" t="s">
        <v>29</v>
      </c>
      <c r="G302" s="316"/>
    </row>
    <row r="303" spans="1:7" x14ac:dyDescent="0.25">
      <c r="A303" s="492" t="s">
        <v>1480</v>
      </c>
      <c r="B303" s="307">
        <v>1</v>
      </c>
      <c r="C303" s="307" t="s">
        <v>206</v>
      </c>
      <c r="D303" s="307" t="s">
        <v>1566</v>
      </c>
      <c r="E303" s="307" t="s">
        <v>1396</v>
      </c>
      <c r="F303" s="308">
        <v>889168</v>
      </c>
      <c r="G303" s="307"/>
    </row>
    <row r="304" spans="1:7" x14ac:dyDescent="0.25">
      <c r="A304" s="492"/>
      <c r="B304" s="309">
        <v>2</v>
      </c>
      <c r="C304" s="309" t="s">
        <v>204</v>
      </c>
      <c r="D304" s="309" t="s">
        <v>1566</v>
      </c>
      <c r="E304" s="309" t="s">
        <v>1396</v>
      </c>
      <c r="F304" s="310">
        <v>664816</v>
      </c>
      <c r="G304" s="309"/>
    </row>
    <row r="305" spans="1:7" x14ac:dyDescent="0.25">
      <c r="A305" s="492"/>
      <c r="B305" s="311">
        <v>3</v>
      </c>
      <c r="C305" s="311" t="s">
        <v>207</v>
      </c>
      <c r="D305" s="311" t="s">
        <v>1570</v>
      </c>
      <c r="E305" s="311" t="s">
        <v>1396</v>
      </c>
      <c r="F305" s="312">
        <v>467013</v>
      </c>
      <c r="G305" s="311"/>
    </row>
    <row r="306" spans="1:7" x14ac:dyDescent="0.25">
      <c r="A306" s="492"/>
      <c r="B306" s="309">
        <v>4</v>
      </c>
      <c r="C306" s="313" t="s">
        <v>205</v>
      </c>
      <c r="D306" s="309" t="s">
        <v>1566</v>
      </c>
      <c r="E306" s="313" t="s">
        <v>1712</v>
      </c>
      <c r="F306" s="314">
        <v>442599</v>
      </c>
      <c r="G306" s="313"/>
    </row>
    <row r="307" spans="1:7" x14ac:dyDescent="0.25">
      <c r="A307" s="492"/>
      <c r="B307" s="311">
        <v>5</v>
      </c>
      <c r="C307" s="228" t="s">
        <v>208</v>
      </c>
      <c r="D307" s="311" t="s">
        <v>1566</v>
      </c>
      <c r="E307" s="228" t="s">
        <v>1396</v>
      </c>
      <c r="F307" s="315">
        <v>375547</v>
      </c>
      <c r="G307" s="228"/>
    </row>
    <row r="308" spans="1:7" x14ac:dyDescent="0.25">
      <c r="A308" s="492"/>
      <c r="B308" s="309">
        <v>6</v>
      </c>
      <c r="C308" s="309" t="s">
        <v>212</v>
      </c>
      <c r="D308" s="309" t="s">
        <v>1566</v>
      </c>
      <c r="E308" s="309" t="s">
        <v>1396</v>
      </c>
      <c r="F308" s="310">
        <v>370545</v>
      </c>
      <c r="G308" s="309"/>
    </row>
    <row r="309" spans="1:7" x14ac:dyDescent="0.25">
      <c r="A309" s="492"/>
      <c r="B309" s="311">
        <v>7</v>
      </c>
      <c r="C309" s="311" t="s">
        <v>47</v>
      </c>
      <c r="D309" s="311" t="s">
        <v>1566</v>
      </c>
      <c r="E309" s="311" t="s">
        <v>1396</v>
      </c>
      <c r="F309" s="312">
        <v>336204</v>
      </c>
      <c r="G309" s="311"/>
    </row>
    <row r="310" spans="1:7" ht="30" x14ac:dyDescent="0.25">
      <c r="A310" s="492"/>
      <c r="B310" s="309">
        <v>8</v>
      </c>
      <c r="C310" s="309" t="s">
        <v>31</v>
      </c>
      <c r="D310" s="309" t="s">
        <v>1713</v>
      </c>
      <c r="E310" s="309" t="s">
        <v>1396</v>
      </c>
      <c r="F310" s="310">
        <v>328765</v>
      </c>
      <c r="G310" s="309"/>
    </row>
    <row r="311" spans="1:7" x14ac:dyDescent="0.25">
      <c r="A311" s="492"/>
      <c r="B311" s="311">
        <v>9</v>
      </c>
      <c r="C311" s="311" t="s">
        <v>323</v>
      </c>
      <c r="D311" s="311" t="s">
        <v>1480</v>
      </c>
      <c r="E311" s="311" t="s">
        <v>1482</v>
      </c>
      <c r="F311" s="312">
        <v>258407</v>
      </c>
      <c r="G311" s="311"/>
    </row>
    <row r="312" spans="1:7" ht="15.75" thickBot="1" x14ac:dyDescent="0.3">
      <c r="A312" s="493"/>
      <c r="B312" s="316">
        <v>10</v>
      </c>
      <c r="C312" s="316" t="s">
        <v>324</v>
      </c>
      <c r="D312" s="316" t="s">
        <v>1480</v>
      </c>
      <c r="E312" s="316" t="s">
        <v>1482</v>
      </c>
      <c r="F312" s="317">
        <v>252847</v>
      </c>
      <c r="G312" s="316"/>
    </row>
    <row r="313" spans="1:7" x14ac:dyDescent="0.25">
      <c r="A313" s="492" t="s">
        <v>1484</v>
      </c>
      <c r="B313" s="307">
        <v>1</v>
      </c>
      <c r="C313" s="307" t="s">
        <v>213</v>
      </c>
      <c r="D313" s="307" t="s">
        <v>1566</v>
      </c>
      <c r="E313" s="307" t="s">
        <v>1396</v>
      </c>
      <c r="F313" s="308">
        <v>1493000</v>
      </c>
      <c r="G313" s="307"/>
    </row>
    <row r="314" spans="1:7" x14ac:dyDescent="0.25">
      <c r="A314" s="492"/>
      <c r="B314" s="309">
        <v>2</v>
      </c>
      <c r="C314" s="309" t="s">
        <v>205</v>
      </c>
      <c r="D314" s="309" t="s">
        <v>1566</v>
      </c>
      <c r="E314" s="309" t="s">
        <v>1712</v>
      </c>
      <c r="F314" s="310">
        <v>1086000</v>
      </c>
      <c r="G314" s="309"/>
    </row>
    <row r="315" spans="1:7" x14ac:dyDescent="0.25">
      <c r="A315" s="492"/>
      <c r="B315" s="311">
        <v>3</v>
      </c>
      <c r="C315" s="311" t="s">
        <v>320</v>
      </c>
      <c r="D315" s="311" t="s">
        <v>1484</v>
      </c>
      <c r="E315" s="311" t="s">
        <v>1445</v>
      </c>
      <c r="F315" s="312">
        <v>984000</v>
      </c>
      <c r="G315" s="311"/>
    </row>
    <row r="316" spans="1:7" x14ac:dyDescent="0.25">
      <c r="A316" s="492"/>
      <c r="B316" s="309">
        <v>4</v>
      </c>
      <c r="C316" s="313" t="s">
        <v>206</v>
      </c>
      <c r="D316" s="309" t="s">
        <v>1566</v>
      </c>
      <c r="E316" s="313" t="s">
        <v>1396</v>
      </c>
      <c r="F316" s="314">
        <v>964000</v>
      </c>
      <c r="G316" s="313"/>
    </row>
    <row r="317" spans="1:7" x14ac:dyDescent="0.25">
      <c r="A317" s="492"/>
      <c r="B317" s="311">
        <v>5</v>
      </c>
      <c r="C317" s="228" t="s">
        <v>207</v>
      </c>
      <c r="D317" s="311" t="s">
        <v>1570</v>
      </c>
      <c r="E317" s="228" t="s">
        <v>1396</v>
      </c>
      <c r="F317" s="315">
        <v>809000</v>
      </c>
      <c r="G317" s="228"/>
    </row>
    <row r="318" spans="1:7" x14ac:dyDescent="0.25">
      <c r="A318" s="492"/>
      <c r="B318" s="309">
        <v>6</v>
      </c>
      <c r="C318" s="309" t="s">
        <v>322</v>
      </c>
      <c r="D318" s="309" t="s">
        <v>1620</v>
      </c>
      <c r="E318" s="309" t="s">
        <v>1396</v>
      </c>
      <c r="F318" s="310">
        <v>556000</v>
      </c>
      <c r="G318" s="309"/>
    </row>
    <row r="319" spans="1:7" ht="30" x14ac:dyDescent="0.25">
      <c r="A319" s="492"/>
      <c r="B319" s="311">
        <v>7</v>
      </c>
      <c r="C319" s="311" t="s">
        <v>31</v>
      </c>
      <c r="D319" s="311" t="s">
        <v>1713</v>
      </c>
      <c r="E319" s="311" t="s">
        <v>1396</v>
      </c>
      <c r="F319" s="312">
        <v>525000</v>
      </c>
      <c r="G319" s="311"/>
    </row>
    <row r="320" spans="1:7" x14ac:dyDescent="0.25">
      <c r="A320" s="492"/>
      <c r="B320" s="309">
        <v>8</v>
      </c>
      <c r="C320" s="309" t="s">
        <v>211</v>
      </c>
      <c r="D320" s="309" t="s">
        <v>1566</v>
      </c>
      <c r="E320" s="309" t="s">
        <v>1396</v>
      </c>
      <c r="F320" s="310">
        <v>474000</v>
      </c>
      <c r="G320" s="309"/>
    </row>
    <row r="321" spans="1:7" x14ac:dyDescent="0.25">
      <c r="A321" s="492"/>
      <c r="B321" s="311">
        <v>9</v>
      </c>
      <c r="C321" s="311" t="s">
        <v>208</v>
      </c>
      <c r="D321" s="311" t="s">
        <v>1566</v>
      </c>
      <c r="E321" s="311" t="s">
        <v>1396</v>
      </c>
      <c r="F321" s="312">
        <v>470000</v>
      </c>
      <c r="G321" s="311"/>
    </row>
    <row r="322" spans="1:7" ht="15.75" thickBot="1" x14ac:dyDescent="0.3">
      <c r="A322" s="493"/>
      <c r="B322" s="316">
        <v>10</v>
      </c>
      <c r="C322" s="316" t="s">
        <v>13</v>
      </c>
      <c r="D322" s="316" t="s">
        <v>1570</v>
      </c>
      <c r="E322" s="316" t="s">
        <v>1531</v>
      </c>
      <c r="F322" s="317">
        <v>337000</v>
      </c>
      <c r="G322" s="316"/>
    </row>
    <row r="323" spans="1:7" x14ac:dyDescent="0.25">
      <c r="A323" s="492" t="s">
        <v>1485</v>
      </c>
      <c r="B323" s="307">
        <v>1</v>
      </c>
      <c r="C323" s="307" t="s">
        <v>206</v>
      </c>
      <c r="D323" s="307" t="s">
        <v>1566</v>
      </c>
      <c r="E323" s="307" t="s">
        <v>1396</v>
      </c>
      <c r="F323" s="308">
        <v>1946964</v>
      </c>
      <c r="G323" s="307"/>
    </row>
    <row r="324" spans="1:7" x14ac:dyDescent="0.25">
      <c r="A324" s="492"/>
      <c r="B324" s="309">
        <v>2</v>
      </c>
      <c r="C324" s="309" t="s">
        <v>325</v>
      </c>
      <c r="D324" s="309" t="s">
        <v>1731</v>
      </c>
      <c r="E324" s="309" t="s">
        <v>1396</v>
      </c>
      <c r="F324" s="310">
        <v>1913155</v>
      </c>
      <c r="G324" s="309"/>
    </row>
    <row r="325" spans="1:7" x14ac:dyDescent="0.25">
      <c r="A325" s="492"/>
      <c r="B325" s="311">
        <v>3</v>
      </c>
      <c r="C325" s="311" t="s">
        <v>326</v>
      </c>
      <c r="D325" s="311" t="s">
        <v>1461</v>
      </c>
      <c r="E325" s="311" t="s">
        <v>1396</v>
      </c>
      <c r="F325" s="312">
        <v>1742555</v>
      </c>
      <c r="G325" s="311"/>
    </row>
    <row r="326" spans="1:7" ht="30" x14ac:dyDescent="0.25">
      <c r="A326" s="492"/>
      <c r="B326" s="309">
        <v>4</v>
      </c>
      <c r="C326" s="313" t="s">
        <v>31</v>
      </c>
      <c r="D326" s="309" t="s">
        <v>1713</v>
      </c>
      <c r="E326" s="313" t="s">
        <v>1396</v>
      </c>
      <c r="F326" s="314">
        <v>1703009</v>
      </c>
      <c r="G326" s="313"/>
    </row>
    <row r="327" spans="1:7" x14ac:dyDescent="0.25">
      <c r="A327" s="492"/>
      <c r="B327" s="311">
        <v>5</v>
      </c>
      <c r="C327" s="228" t="s">
        <v>327</v>
      </c>
      <c r="D327" s="311" t="s">
        <v>1485</v>
      </c>
      <c r="E327" s="228" t="s">
        <v>1486</v>
      </c>
      <c r="F327" s="315">
        <v>1665933</v>
      </c>
      <c r="G327" s="228"/>
    </row>
    <row r="328" spans="1:7" x14ac:dyDescent="0.25">
      <c r="A328" s="492"/>
      <c r="B328" s="309">
        <v>6</v>
      </c>
      <c r="C328" s="309" t="s">
        <v>205</v>
      </c>
      <c r="D328" s="309" t="s">
        <v>1566</v>
      </c>
      <c r="E328" s="309" t="s">
        <v>1712</v>
      </c>
      <c r="F328" s="310">
        <v>1218387</v>
      </c>
      <c r="G328" s="309"/>
    </row>
    <row r="329" spans="1:7" x14ac:dyDescent="0.25">
      <c r="A329" s="492"/>
      <c r="B329" s="311">
        <v>7</v>
      </c>
      <c r="C329" s="311" t="s">
        <v>329</v>
      </c>
      <c r="D329" s="311" t="s">
        <v>1485</v>
      </c>
      <c r="E329" s="311" t="s">
        <v>1486</v>
      </c>
      <c r="F329" s="312">
        <v>1179378</v>
      </c>
      <c r="G329" s="311"/>
    </row>
    <row r="330" spans="1:7" x14ac:dyDescent="0.25">
      <c r="A330" s="492"/>
      <c r="B330" s="309">
        <v>8</v>
      </c>
      <c r="C330" s="309" t="s">
        <v>213</v>
      </c>
      <c r="D330" s="309" t="s">
        <v>1566</v>
      </c>
      <c r="E330" s="309" t="s">
        <v>1396</v>
      </c>
      <c r="F330" s="310">
        <v>1067377</v>
      </c>
      <c r="G330" s="309"/>
    </row>
    <row r="331" spans="1:7" x14ac:dyDescent="0.25">
      <c r="A331" s="492"/>
      <c r="B331" s="311">
        <v>9</v>
      </c>
      <c r="C331" s="311" t="s">
        <v>232</v>
      </c>
      <c r="D331" s="311" t="s">
        <v>1566</v>
      </c>
      <c r="E331" s="311" t="s">
        <v>1396</v>
      </c>
      <c r="F331" s="312">
        <v>862138</v>
      </c>
      <c r="G331" s="311"/>
    </row>
    <row r="332" spans="1:7" ht="15.75" thickBot="1" x14ac:dyDescent="0.3">
      <c r="A332" s="493"/>
      <c r="B332" s="316">
        <v>10</v>
      </c>
      <c r="C332" s="316" t="s">
        <v>212</v>
      </c>
      <c r="D332" s="316" t="s">
        <v>1566</v>
      </c>
      <c r="E332" s="316" t="s">
        <v>1396</v>
      </c>
      <c r="F332" s="317">
        <v>689813</v>
      </c>
      <c r="G332" s="316"/>
    </row>
    <row r="333" spans="1:7" x14ac:dyDescent="0.25">
      <c r="A333" s="492" t="s">
        <v>166</v>
      </c>
      <c r="B333" s="307">
        <v>1</v>
      </c>
      <c r="C333" s="307" t="s">
        <v>205</v>
      </c>
      <c r="D333" s="307" t="s">
        <v>1566</v>
      </c>
      <c r="E333" s="307" t="s">
        <v>1712</v>
      </c>
      <c r="F333" s="308">
        <v>756770</v>
      </c>
      <c r="G333" s="307"/>
    </row>
    <row r="334" spans="1:7" x14ac:dyDescent="0.25">
      <c r="A334" s="492"/>
      <c r="B334" s="309">
        <v>2</v>
      </c>
      <c r="C334" s="309" t="s">
        <v>213</v>
      </c>
      <c r="D334" s="309" t="s">
        <v>1566</v>
      </c>
      <c r="E334" s="309" t="s">
        <v>1396</v>
      </c>
      <c r="F334" s="310">
        <v>638114</v>
      </c>
      <c r="G334" s="309"/>
    </row>
    <row r="335" spans="1:7" x14ac:dyDescent="0.25">
      <c r="A335" s="492"/>
      <c r="B335" s="311">
        <v>3</v>
      </c>
      <c r="C335" s="311" t="s">
        <v>206</v>
      </c>
      <c r="D335" s="311" t="s">
        <v>1566</v>
      </c>
      <c r="E335" s="311" t="s">
        <v>1396</v>
      </c>
      <c r="F335" s="312">
        <v>493374</v>
      </c>
      <c r="G335" s="311"/>
    </row>
    <row r="336" spans="1:7" x14ac:dyDescent="0.25">
      <c r="A336" s="492"/>
      <c r="B336" s="309">
        <v>4</v>
      </c>
      <c r="C336" s="313" t="s">
        <v>212</v>
      </c>
      <c r="D336" s="309" t="s">
        <v>1566</v>
      </c>
      <c r="E336" s="313" t="s">
        <v>1396</v>
      </c>
      <c r="F336" s="314">
        <v>422251</v>
      </c>
      <c r="G336" s="313"/>
    </row>
    <row r="337" spans="1:7" x14ac:dyDescent="0.25">
      <c r="A337" s="492"/>
      <c r="B337" s="311">
        <v>5</v>
      </c>
      <c r="C337" s="228" t="s">
        <v>207</v>
      </c>
      <c r="D337" s="311" t="s">
        <v>1570</v>
      </c>
      <c r="E337" s="228" t="s">
        <v>1396</v>
      </c>
      <c r="F337" s="315">
        <v>375162</v>
      </c>
      <c r="G337" s="228"/>
    </row>
    <row r="338" spans="1:7" x14ac:dyDescent="0.25">
      <c r="A338" s="492"/>
      <c r="B338" s="309">
        <v>6</v>
      </c>
      <c r="C338" s="309" t="s">
        <v>330</v>
      </c>
      <c r="D338" s="309" t="s">
        <v>1566</v>
      </c>
      <c r="E338" s="309" t="s">
        <v>1396</v>
      </c>
      <c r="F338" s="310">
        <v>307788</v>
      </c>
      <c r="G338" s="309"/>
    </row>
    <row r="339" spans="1:7" x14ac:dyDescent="0.25">
      <c r="A339" s="492"/>
      <c r="B339" s="311">
        <v>7</v>
      </c>
      <c r="C339" s="311" t="s">
        <v>221</v>
      </c>
      <c r="D339" s="311" t="s">
        <v>1566</v>
      </c>
      <c r="E339" s="311" t="s">
        <v>1396</v>
      </c>
      <c r="F339" s="312">
        <v>298428</v>
      </c>
      <c r="G339" s="311"/>
    </row>
    <row r="340" spans="1:7" x14ac:dyDescent="0.25">
      <c r="A340" s="492"/>
      <c r="B340" s="309">
        <v>8</v>
      </c>
      <c r="C340" s="309" t="s">
        <v>331</v>
      </c>
      <c r="D340" s="309" t="s">
        <v>1566</v>
      </c>
      <c r="E340" s="309" t="s">
        <v>1396</v>
      </c>
      <c r="F340" s="310">
        <v>289038</v>
      </c>
      <c r="G340" s="309"/>
    </row>
    <row r="341" spans="1:7" x14ac:dyDescent="0.25">
      <c r="A341" s="492"/>
      <c r="B341" s="311">
        <v>9</v>
      </c>
      <c r="C341" s="311" t="s">
        <v>332</v>
      </c>
      <c r="D341" s="311" t="s">
        <v>1566</v>
      </c>
      <c r="E341" s="311" t="s">
        <v>1396</v>
      </c>
      <c r="F341" s="312">
        <v>279424</v>
      </c>
      <c r="G341" s="311"/>
    </row>
    <row r="342" spans="1:7" ht="15.75" thickBot="1" x14ac:dyDescent="0.3">
      <c r="A342" s="493"/>
      <c r="B342" s="316">
        <v>10</v>
      </c>
      <c r="C342" s="316" t="s">
        <v>333</v>
      </c>
      <c r="D342" s="316" t="s">
        <v>166</v>
      </c>
      <c r="E342" s="316" t="s">
        <v>1522</v>
      </c>
      <c r="F342" s="317">
        <v>278421</v>
      </c>
      <c r="G342" s="316"/>
    </row>
    <row r="343" spans="1:7" x14ac:dyDescent="0.25">
      <c r="A343" s="492" t="s">
        <v>1732</v>
      </c>
      <c r="B343" s="307">
        <v>1</v>
      </c>
      <c r="C343" s="307" t="s">
        <v>334</v>
      </c>
      <c r="D343" s="307" t="s">
        <v>1555</v>
      </c>
      <c r="E343" s="307" t="s">
        <v>1733</v>
      </c>
      <c r="F343" s="308">
        <v>13019740</v>
      </c>
      <c r="G343" s="307"/>
    </row>
    <row r="344" spans="1:7" x14ac:dyDescent="0.25">
      <c r="A344" s="492"/>
      <c r="B344" s="309">
        <v>2</v>
      </c>
      <c r="C344" s="309" t="s">
        <v>335</v>
      </c>
      <c r="D344" s="309" t="s">
        <v>1555</v>
      </c>
      <c r="E344" s="309" t="s">
        <v>1556</v>
      </c>
      <c r="F344" s="310">
        <v>12302831</v>
      </c>
      <c r="G344" s="309"/>
    </row>
    <row r="345" spans="1:7" x14ac:dyDescent="0.25">
      <c r="A345" s="492"/>
      <c r="B345" s="311">
        <v>3</v>
      </c>
      <c r="C345" s="311" t="s">
        <v>336</v>
      </c>
      <c r="D345" s="311" t="s">
        <v>1555</v>
      </c>
      <c r="E345" s="311" t="s">
        <v>1556</v>
      </c>
      <c r="F345" s="312">
        <v>6847777</v>
      </c>
      <c r="G345" s="311"/>
    </row>
    <row r="346" spans="1:7" x14ac:dyDescent="0.25">
      <c r="A346" s="492"/>
      <c r="B346" s="309">
        <v>4</v>
      </c>
      <c r="C346" s="309" t="s">
        <v>337</v>
      </c>
      <c r="D346" s="309" t="s">
        <v>1555</v>
      </c>
      <c r="E346" s="309" t="s">
        <v>1556</v>
      </c>
      <c r="F346" s="310">
        <v>6105431</v>
      </c>
      <c r="G346" s="309"/>
    </row>
    <row r="347" spans="1:7" x14ac:dyDescent="0.25">
      <c r="A347" s="492"/>
      <c r="B347" s="311">
        <v>5</v>
      </c>
      <c r="C347" s="311" t="s">
        <v>221</v>
      </c>
      <c r="D347" s="311" t="s">
        <v>1566</v>
      </c>
      <c r="E347" s="311" t="s">
        <v>1396</v>
      </c>
      <c r="F347" s="312">
        <v>5740789</v>
      </c>
      <c r="G347" s="311"/>
    </row>
    <row r="348" spans="1:7" x14ac:dyDescent="0.25">
      <c r="A348" s="492"/>
      <c r="B348" s="309">
        <v>6</v>
      </c>
      <c r="C348" s="309" t="s">
        <v>204</v>
      </c>
      <c r="D348" s="309" t="s">
        <v>1566</v>
      </c>
      <c r="E348" s="309" t="s">
        <v>1396</v>
      </c>
      <c r="F348" s="310">
        <v>4628903</v>
      </c>
      <c r="G348" s="309"/>
    </row>
    <row r="349" spans="1:7" x14ac:dyDescent="0.25">
      <c r="A349" s="492"/>
      <c r="B349" s="311">
        <v>7</v>
      </c>
      <c r="C349" s="311" t="s">
        <v>338</v>
      </c>
      <c r="D349" s="311" t="s">
        <v>1555</v>
      </c>
      <c r="E349" s="311" t="s">
        <v>1734</v>
      </c>
      <c r="F349" s="312">
        <v>3880308</v>
      </c>
      <c r="G349" s="311"/>
    </row>
    <row r="350" spans="1:7" x14ac:dyDescent="0.25">
      <c r="A350" s="492"/>
      <c r="B350" s="309">
        <v>8</v>
      </c>
      <c r="C350" s="309" t="s">
        <v>340</v>
      </c>
      <c r="D350" s="309" t="s">
        <v>1555</v>
      </c>
      <c r="E350" s="309" t="s">
        <v>1556</v>
      </c>
      <c r="F350" s="310">
        <v>3561866</v>
      </c>
      <c r="G350" s="309"/>
    </row>
    <row r="351" spans="1:7" x14ac:dyDescent="0.25">
      <c r="A351" s="492"/>
      <c r="B351" s="311">
        <v>9</v>
      </c>
      <c r="C351" s="311" t="s">
        <v>341</v>
      </c>
      <c r="D351" s="311" t="s">
        <v>1555</v>
      </c>
      <c r="E351" s="311" t="s">
        <v>1556</v>
      </c>
      <c r="F351" s="312">
        <v>3464516</v>
      </c>
      <c r="G351" s="311"/>
    </row>
    <row r="352" spans="1:7" ht="15.75" thickBot="1" x14ac:dyDescent="0.3">
      <c r="A352" s="493"/>
      <c r="B352" s="316">
        <v>10</v>
      </c>
      <c r="C352" s="316" t="s">
        <v>205</v>
      </c>
      <c r="D352" s="316" t="s">
        <v>1566</v>
      </c>
      <c r="E352" s="316" t="s">
        <v>1712</v>
      </c>
      <c r="F352" s="317">
        <v>3339082</v>
      </c>
      <c r="G352" s="316"/>
    </row>
    <row r="353" spans="1:7" x14ac:dyDescent="0.25">
      <c r="A353" s="492" t="s">
        <v>1496</v>
      </c>
      <c r="B353" s="307">
        <v>1</v>
      </c>
      <c r="C353" s="307" t="s">
        <v>205</v>
      </c>
      <c r="D353" s="307" t="s">
        <v>1566</v>
      </c>
      <c r="E353" s="307" t="s">
        <v>1712</v>
      </c>
      <c r="F353" s="308">
        <v>149463</v>
      </c>
      <c r="G353" s="307"/>
    </row>
    <row r="354" spans="1:7" x14ac:dyDescent="0.25">
      <c r="A354" s="492"/>
      <c r="B354" s="309">
        <v>2</v>
      </c>
      <c r="C354" s="309" t="s">
        <v>206</v>
      </c>
      <c r="D354" s="309" t="s">
        <v>1566</v>
      </c>
      <c r="E354" s="309" t="s">
        <v>1396</v>
      </c>
      <c r="F354" s="310">
        <v>116136</v>
      </c>
      <c r="G354" s="309"/>
    </row>
    <row r="355" spans="1:7" x14ac:dyDescent="0.25">
      <c r="A355" s="492"/>
      <c r="B355" s="311">
        <v>3</v>
      </c>
      <c r="C355" s="311" t="s">
        <v>213</v>
      </c>
      <c r="D355" s="311" t="s">
        <v>1566</v>
      </c>
      <c r="E355" s="311" t="s">
        <v>1396</v>
      </c>
      <c r="F355" s="312">
        <v>87373</v>
      </c>
      <c r="G355" s="311"/>
    </row>
    <row r="356" spans="1:7" x14ac:dyDescent="0.25">
      <c r="A356" s="492"/>
      <c r="B356" s="309">
        <v>4</v>
      </c>
      <c r="C356" s="313" t="s">
        <v>211</v>
      </c>
      <c r="D356" s="309" t="s">
        <v>1566</v>
      </c>
      <c r="E356" s="313" t="s">
        <v>1396</v>
      </c>
      <c r="F356" s="314">
        <v>64075</v>
      </c>
      <c r="G356" s="313"/>
    </row>
    <row r="357" spans="1:7" ht="30" x14ac:dyDescent="0.25">
      <c r="A357" s="492"/>
      <c r="B357" s="311">
        <v>5</v>
      </c>
      <c r="C357" s="228" t="s">
        <v>31</v>
      </c>
      <c r="D357" s="311" t="s">
        <v>1713</v>
      </c>
      <c r="E357" s="228" t="s">
        <v>1396</v>
      </c>
      <c r="F357" s="315">
        <v>61039</v>
      </c>
      <c r="G357" s="228"/>
    </row>
    <row r="358" spans="1:7" x14ac:dyDescent="0.25">
      <c r="A358" s="492"/>
      <c r="B358" s="309">
        <v>6</v>
      </c>
      <c r="C358" s="309" t="s">
        <v>207</v>
      </c>
      <c r="D358" s="309" t="s">
        <v>1570</v>
      </c>
      <c r="E358" s="309" t="s">
        <v>1396</v>
      </c>
      <c r="F358" s="310">
        <v>57043</v>
      </c>
      <c r="G358" s="309"/>
    </row>
    <row r="359" spans="1:7" x14ac:dyDescent="0.25">
      <c r="A359" s="492"/>
      <c r="B359" s="311">
        <v>7</v>
      </c>
      <c r="C359" s="311" t="s">
        <v>222</v>
      </c>
      <c r="D359" s="311" t="s">
        <v>1566</v>
      </c>
      <c r="E359" s="311" t="s">
        <v>1396</v>
      </c>
      <c r="F359" s="312">
        <v>43397</v>
      </c>
      <c r="G359" s="311"/>
    </row>
    <row r="360" spans="1:7" x14ac:dyDescent="0.25">
      <c r="A360" s="492"/>
      <c r="B360" s="309">
        <v>8</v>
      </c>
      <c r="C360" s="309" t="s">
        <v>342</v>
      </c>
      <c r="D360" s="309" t="s">
        <v>1566</v>
      </c>
      <c r="E360" s="309" t="s">
        <v>1396</v>
      </c>
      <c r="F360" s="310">
        <v>42837</v>
      </c>
      <c r="G360" s="309"/>
    </row>
    <row r="361" spans="1:7" x14ac:dyDescent="0.25">
      <c r="A361" s="492"/>
      <c r="B361" s="311">
        <v>9</v>
      </c>
      <c r="C361" s="311" t="s">
        <v>343</v>
      </c>
      <c r="D361" s="311" t="s">
        <v>1566</v>
      </c>
      <c r="E361" s="311" t="s">
        <v>1396</v>
      </c>
      <c r="F361" s="312">
        <v>42408</v>
      </c>
      <c r="G361" s="311"/>
    </row>
    <row r="362" spans="1:7" ht="15.75" thickBot="1" x14ac:dyDescent="0.3">
      <c r="A362" s="493"/>
      <c r="B362" s="316">
        <v>10</v>
      </c>
      <c r="C362" s="316" t="s">
        <v>221</v>
      </c>
      <c r="D362" s="316" t="s">
        <v>1566</v>
      </c>
      <c r="E362" s="316" t="s">
        <v>1396</v>
      </c>
      <c r="F362" s="317">
        <v>42065</v>
      </c>
      <c r="G362" s="316"/>
    </row>
    <row r="363" spans="1:7" x14ac:dyDescent="0.25">
      <c r="A363" s="492" t="s">
        <v>1735</v>
      </c>
      <c r="B363" s="322">
        <v>1</v>
      </c>
      <c r="C363" s="307" t="s">
        <v>207</v>
      </c>
      <c r="D363" s="307" t="s">
        <v>1570</v>
      </c>
      <c r="E363" s="307" t="s">
        <v>1396</v>
      </c>
      <c r="F363" s="308">
        <v>55480000</v>
      </c>
      <c r="G363" s="307"/>
    </row>
    <row r="364" spans="1:7" x14ac:dyDescent="0.25">
      <c r="A364" s="492"/>
      <c r="B364" s="323">
        <v>2</v>
      </c>
      <c r="C364" s="309" t="s">
        <v>204</v>
      </c>
      <c r="D364" s="309" t="s">
        <v>1566</v>
      </c>
      <c r="E364" s="309" t="s">
        <v>1396</v>
      </c>
      <c r="F364" s="310">
        <v>52520000</v>
      </c>
      <c r="G364" s="309"/>
    </row>
    <row r="365" spans="1:7" x14ac:dyDescent="0.25">
      <c r="A365" s="492"/>
      <c r="B365" s="322">
        <v>3</v>
      </c>
      <c r="C365" s="311" t="s">
        <v>205</v>
      </c>
      <c r="D365" s="311" t="s">
        <v>1566</v>
      </c>
      <c r="E365" s="311" t="s">
        <v>1712</v>
      </c>
      <c r="F365" s="312">
        <v>30420000</v>
      </c>
      <c r="G365" s="311"/>
    </row>
    <row r="366" spans="1:7" x14ac:dyDescent="0.25">
      <c r="A366" s="492"/>
      <c r="B366" s="323">
        <v>4</v>
      </c>
      <c r="C366" s="313" t="s">
        <v>206</v>
      </c>
      <c r="D366" s="309" t="s">
        <v>1566</v>
      </c>
      <c r="E366" s="313" t="s">
        <v>1396</v>
      </c>
      <c r="F366" s="331">
        <v>29600000</v>
      </c>
      <c r="G366" s="313"/>
    </row>
    <row r="367" spans="1:7" x14ac:dyDescent="0.25">
      <c r="A367" s="492"/>
      <c r="B367" s="322">
        <v>5</v>
      </c>
      <c r="C367" s="228" t="s">
        <v>209</v>
      </c>
      <c r="D367" s="311" t="s">
        <v>1566</v>
      </c>
      <c r="E367" s="228" t="s">
        <v>1396</v>
      </c>
      <c r="F367" s="315">
        <v>24110000</v>
      </c>
      <c r="G367" s="228"/>
    </row>
    <row r="368" spans="1:7" x14ac:dyDescent="0.25">
      <c r="A368" s="492"/>
      <c r="B368" s="323">
        <v>6</v>
      </c>
      <c r="C368" s="309" t="s">
        <v>367</v>
      </c>
      <c r="D368" s="309" t="s">
        <v>1566</v>
      </c>
      <c r="E368" s="309" t="s">
        <v>1396</v>
      </c>
      <c r="F368" s="310">
        <v>20770000</v>
      </c>
      <c r="G368" s="309"/>
    </row>
    <row r="369" spans="1:7" x14ac:dyDescent="0.25">
      <c r="A369" s="492"/>
      <c r="B369" s="322">
        <v>7</v>
      </c>
      <c r="C369" s="311" t="s">
        <v>210</v>
      </c>
      <c r="D369" s="311" t="s">
        <v>1566</v>
      </c>
      <c r="E369" s="311" t="s">
        <v>1396</v>
      </c>
      <c r="F369" s="312">
        <v>19220000</v>
      </c>
      <c r="G369" s="311"/>
    </row>
    <row r="370" spans="1:7" x14ac:dyDescent="0.25">
      <c r="A370" s="492"/>
      <c r="B370" s="323">
        <v>8</v>
      </c>
      <c r="C370" s="309" t="s">
        <v>322</v>
      </c>
      <c r="D370" s="309" t="s">
        <v>1620</v>
      </c>
      <c r="E370" s="309" t="s">
        <v>1396</v>
      </c>
      <c r="F370" s="310">
        <v>18860000</v>
      </c>
      <c r="G370" s="309"/>
    </row>
    <row r="371" spans="1:7" x14ac:dyDescent="0.25">
      <c r="A371" s="492"/>
      <c r="B371" s="322">
        <v>9</v>
      </c>
      <c r="C371" s="311" t="s">
        <v>208</v>
      </c>
      <c r="D371" s="311" t="s">
        <v>1566</v>
      </c>
      <c r="E371" s="311" t="s">
        <v>1396</v>
      </c>
      <c r="F371" s="312">
        <v>16450000</v>
      </c>
      <c r="G371" s="311"/>
    </row>
    <row r="372" spans="1:7" ht="15.75" thickBot="1" x14ac:dyDescent="0.3">
      <c r="A372" s="493"/>
      <c r="B372" s="324">
        <v>10</v>
      </c>
      <c r="C372" s="316" t="s">
        <v>217</v>
      </c>
      <c r="D372" s="316" t="s">
        <v>1566</v>
      </c>
      <c r="E372" s="316" t="s">
        <v>1396</v>
      </c>
      <c r="F372" s="317">
        <v>16120000</v>
      </c>
      <c r="G372" s="316"/>
    </row>
    <row r="373" spans="1:7" x14ac:dyDescent="0.25">
      <c r="A373" s="492" t="s">
        <v>1502</v>
      </c>
      <c r="B373" s="322">
        <v>1</v>
      </c>
      <c r="C373" s="307" t="s">
        <v>210</v>
      </c>
      <c r="D373" s="307" t="s">
        <v>1566</v>
      </c>
      <c r="E373" s="307" t="s">
        <v>1396</v>
      </c>
      <c r="F373" s="308">
        <v>4800000</v>
      </c>
      <c r="G373" s="307"/>
    </row>
    <row r="374" spans="1:7" x14ac:dyDescent="0.25">
      <c r="A374" s="492"/>
      <c r="B374" s="323">
        <v>2</v>
      </c>
      <c r="C374" s="309" t="s">
        <v>204</v>
      </c>
      <c r="D374" s="309" t="s">
        <v>1566</v>
      </c>
      <c r="E374" s="309" t="s">
        <v>1396</v>
      </c>
      <c r="F374" s="310">
        <v>4500000</v>
      </c>
      <c r="G374" s="309"/>
    </row>
    <row r="375" spans="1:7" x14ac:dyDescent="0.25">
      <c r="A375" s="492"/>
      <c r="B375" s="322">
        <v>3</v>
      </c>
      <c r="C375" s="311" t="s">
        <v>346</v>
      </c>
      <c r="D375" s="311" t="s">
        <v>1502</v>
      </c>
      <c r="E375" s="311" t="s">
        <v>144</v>
      </c>
      <c r="F375" s="312">
        <v>4180000</v>
      </c>
      <c r="G375" s="311"/>
    </row>
    <row r="376" spans="1:7" x14ac:dyDescent="0.25">
      <c r="A376" s="492"/>
      <c r="B376" s="323">
        <v>4</v>
      </c>
      <c r="C376" s="313" t="s">
        <v>221</v>
      </c>
      <c r="D376" s="309" t="s">
        <v>1566</v>
      </c>
      <c r="E376" s="313" t="s">
        <v>1396</v>
      </c>
      <c r="F376" s="314">
        <v>4150000</v>
      </c>
      <c r="G376" s="313"/>
    </row>
    <row r="377" spans="1:7" x14ac:dyDescent="0.25">
      <c r="A377" s="492"/>
      <c r="B377" s="322">
        <v>5</v>
      </c>
      <c r="C377" s="228" t="s">
        <v>217</v>
      </c>
      <c r="D377" s="311" t="s">
        <v>1566</v>
      </c>
      <c r="E377" s="228" t="s">
        <v>1396</v>
      </c>
      <c r="F377" s="315">
        <v>3800000</v>
      </c>
      <c r="G377" s="228"/>
    </row>
    <row r="378" spans="1:7" x14ac:dyDescent="0.25">
      <c r="A378" s="492"/>
      <c r="B378" s="323">
        <v>6</v>
      </c>
      <c r="C378" s="309" t="s">
        <v>205</v>
      </c>
      <c r="D378" s="309" t="s">
        <v>1566</v>
      </c>
      <c r="E378" s="309" t="s">
        <v>1712</v>
      </c>
      <c r="F378" s="310">
        <v>3180000</v>
      </c>
      <c r="G378" s="309"/>
    </row>
    <row r="379" spans="1:7" x14ac:dyDescent="0.25">
      <c r="A379" s="492"/>
      <c r="B379" s="322">
        <v>7</v>
      </c>
      <c r="C379" s="311" t="s">
        <v>207</v>
      </c>
      <c r="D379" s="311" t="s">
        <v>1570</v>
      </c>
      <c r="E379" s="311" t="s">
        <v>1396</v>
      </c>
      <c r="F379" s="312">
        <v>3150000</v>
      </c>
      <c r="G379" s="311"/>
    </row>
    <row r="380" spans="1:7" x14ac:dyDescent="0.25">
      <c r="A380" s="492"/>
      <c r="B380" s="323">
        <v>8</v>
      </c>
      <c r="C380" s="309" t="s">
        <v>228</v>
      </c>
      <c r="D380" s="309" t="s">
        <v>1736</v>
      </c>
      <c r="E380" s="309" t="s">
        <v>1737</v>
      </c>
      <c r="F380" s="310">
        <v>3110000</v>
      </c>
      <c r="G380" s="309"/>
    </row>
    <row r="381" spans="1:7" x14ac:dyDescent="0.25">
      <c r="A381" s="492"/>
      <c r="B381" s="322">
        <v>9</v>
      </c>
      <c r="C381" s="311" t="s">
        <v>322</v>
      </c>
      <c r="D381" s="311" t="s">
        <v>1620</v>
      </c>
      <c r="E381" s="311" t="s">
        <v>1396</v>
      </c>
      <c r="F381" s="312">
        <v>2800000</v>
      </c>
      <c r="G381" s="311"/>
    </row>
    <row r="382" spans="1:7" ht="15.75" thickBot="1" x14ac:dyDescent="0.3">
      <c r="A382" s="493"/>
      <c r="B382" s="324">
        <v>10</v>
      </c>
      <c r="C382" s="316" t="s">
        <v>206</v>
      </c>
      <c r="D382" s="316" t="s">
        <v>1566</v>
      </c>
      <c r="E382" s="316" t="s">
        <v>1396</v>
      </c>
      <c r="F382" s="317">
        <v>2550000</v>
      </c>
      <c r="G382" s="316"/>
    </row>
    <row r="383" spans="1:7" x14ac:dyDescent="0.25">
      <c r="A383" s="492" t="s">
        <v>1503</v>
      </c>
      <c r="B383" s="322">
        <v>1</v>
      </c>
      <c r="C383" s="307" t="s">
        <v>206</v>
      </c>
      <c r="D383" s="307" t="s">
        <v>1566</v>
      </c>
      <c r="E383" s="307" t="s">
        <v>1396</v>
      </c>
      <c r="F383" s="308">
        <v>283933</v>
      </c>
      <c r="G383" s="307"/>
    </row>
    <row r="384" spans="1:7" x14ac:dyDescent="0.25">
      <c r="A384" s="492"/>
      <c r="B384" s="323">
        <v>2</v>
      </c>
      <c r="C384" s="309" t="s">
        <v>205</v>
      </c>
      <c r="D384" s="309" t="s">
        <v>1566</v>
      </c>
      <c r="E384" s="309" t="s">
        <v>1712</v>
      </c>
      <c r="F384" s="310">
        <v>213338</v>
      </c>
      <c r="G384" s="309"/>
    </row>
    <row r="385" spans="1:7" x14ac:dyDescent="0.25">
      <c r="A385" s="492"/>
      <c r="B385" s="322">
        <v>3</v>
      </c>
      <c r="C385" s="311" t="s">
        <v>213</v>
      </c>
      <c r="D385" s="311" t="s">
        <v>1566</v>
      </c>
      <c r="E385" s="311" t="s">
        <v>1396</v>
      </c>
      <c r="F385" s="312">
        <v>190946</v>
      </c>
      <c r="G385" s="311"/>
    </row>
    <row r="386" spans="1:7" x14ac:dyDescent="0.25">
      <c r="A386" s="492"/>
      <c r="B386" s="323">
        <v>4</v>
      </c>
      <c r="C386" s="313" t="s">
        <v>208</v>
      </c>
      <c r="D386" s="309" t="s">
        <v>1566</v>
      </c>
      <c r="E386" s="313" t="s">
        <v>1396</v>
      </c>
      <c r="F386" s="314">
        <v>169336</v>
      </c>
      <c r="G386" s="313"/>
    </row>
    <row r="387" spans="1:7" x14ac:dyDescent="0.25">
      <c r="A387" s="492"/>
      <c r="B387" s="322">
        <v>5</v>
      </c>
      <c r="C387" s="228" t="s">
        <v>343</v>
      </c>
      <c r="D387" s="311" t="s">
        <v>1566</v>
      </c>
      <c r="E387" s="228" t="s">
        <v>1396</v>
      </c>
      <c r="F387" s="315">
        <v>150770</v>
      </c>
      <c r="G387" s="228"/>
    </row>
    <row r="388" spans="1:7" ht="30" x14ac:dyDescent="0.25">
      <c r="A388" s="492"/>
      <c r="B388" s="323">
        <v>6</v>
      </c>
      <c r="C388" s="309" t="s">
        <v>31</v>
      </c>
      <c r="D388" s="309" t="s">
        <v>1713</v>
      </c>
      <c r="E388" s="309" t="s">
        <v>1396</v>
      </c>
      <c r="F388" s="310">
        <v>114601</v>
      </c>
      <c r="G388" s="309"/>
    </row>
    <row r="389" spans="1:7" x14ac:dyDescent="0.25">
      <c r="A389" s="492"/>
      <c r="B389" s="322">
        <v>7</v>
      </c>
      <c r="C389" s="311" t="s">
        <v>220</v>
      </c>
      <c r="D389" s="311" t="s">
        <v>1566</v>
      </c>
      <c r="E389" s="311" t="s">
        <v>1396</v>
      </c>
      <c r="F389" s="312">
        <v>111982</v>
      </c>
      <c r="G389" s="311"/>
    </row>
    <row r="390" spans="1:7" x14ac:dyDescent="0.25">
      <c r="A390" s="492"/>
      <c r="B390" s="323">
        <v>8</v>
      </c>
      <c r="C390" s="309" t="s">
        <v>348</v>
      </c>
      <c r="D390" s="309" t="s">
        <v>1566</v>
      </c>
      <c r="E390" s="309" t="s">
        <v>1396</v>
      </c>
      <c r="F390" s="310">
        <v>105321</v>
      </c>
      <c r="G390" s="309"/>
    </row>
    <row r="391" spans="1:7" x14ac:dyDescent="0.25">
      <c r="A391" s="492"/>
      <c r="B391" s="322">
        <v>9</v>
      </c>
      <c r="C391" s="311" t="s">
        <v>13</v>
      </c>
      <c r="D391" s="311" t="s">
        <v>1570</v>
      </c>
      <c r="E391" s="311" t="s">
        <v>1531</v>
      </c>
      <c r="F391" s="312">
        <v>101335</v>
      </c>
      <c r="G391" s="311"/>
    </row>
    <row r="392" spans="1:7" ht="15.75" thickBot="1" x14ac:dyDescent="0.3">
      <c r="A392" s="493"/>
      <c r="B392" s="324">
        <v>10</v>
      </c>
      <c r="C392" s="316" t="s">
        <v>349</v>
      </c>
      <c r="D392" s="316" t="s">
        <v>1460</v>
      </c>
      <c r="E392" s="316" t="s">
        <v>1396</v>
      </c>
      <c r="F392" s="317">
        <v>88045</v>
      </c>
      <c r="G392" s="316"/>
    </row>
    <row r="393" spans="1:7" x14ac:dyDescent="0.25">
      <c r="A393" s="492" t="s">
        <v>1626</v>
      </c>
      <c r="B393" s="322">
        <v>1</v>
      </c>
      <c r="C393" s="307" t="s">
        <v>213</v>
      </c>
      <c r="D393" s="307" t="s">
        <v>1566</v>
      </c>
      <c r="E393" s="307" t="s">
        <v>1396</v>
      </c>
      <c r="F393" s="308" t="s">
        <v>29</v>
      </c>
      <c r="G393" s="307"/>
    </row>
    <row r="394" spans="1:7" x14ac:dyDescent="0.25">
      <c r="A394" s="492"/>
      <c r="B394" s="323">
        <v>2</v>
      </c>
      <c r="C394" s="309" t="s">
        <v>205</v>
      </c>
      <c r="D394" s="309" t="s">
        <v>1566</v>
      </c>
      <c r="E394" s="309" t="s">
        <v>1712</v>
      </c>
      <c r="F394" s="310" t="s">
        <v>29</v>
      </c>
      <c r="G394" s="309"/>
    </row>
    <row r="395" spans="1:7" x14ac:dyDescent="0.25">
      <c r="A395" s="492"/>
      <c r="B395" s="322">
        <v>3</v>
      </c>
      <c r="C395" s="311" t="s">
        <v>206</v>
      </c>
      <c r="D395" s="311" t="s">
        <v>1566</v>
      </c>
      <c r="E395" s="311" t="s">
        <v>1396</v>
      </c>
      <c r="F395" s="312" t="s">
        <v>29</v>
      </c>
      <c r="G395" s="311"/>
    </row>
    <row r="396" spans="1:7" x14ac:dyDescent="0.25">
      <c r="A396" s="492"/>
      <c r="B396" s="323">
        <v>4</v>
      </c>
      <c r="C396" s="313" t="s">
        <v>209</v>
      </c>
      <c r="D396" s="309" t="s">
        <v>1566</v>
      </c>
      <c r="E396" s="313" t="s">
        <v>1396</v>
      </c>
      <c r="F396" s="314" t="s">
        <v>29</v>
      </c>
      <c r="G396" s="313"/>
    </row>
    <row r="397" spans="1:7" x14ac:dyDescent="0.25">
      <c r="A397" s="492"/>
      <c r="B397" s="322">
        <v>5</v>
      </c>
      <c r="C397" s="228" t="s">
        <v>220</v>
      </c>
      <c r="D397" s="311" t="s">
        <v>1566</v>
      </c>
      <c r="E397" s="228" t="s">
        <v>1396</v>
      </c>
      <c r="F397" s="315" t="s">
        <v>29</v>
      </c>
      <c r="G397" s="228"/>
    </row>
    <row r="398" spans="1:7" x14ac:dyDescent="0.25">
      <c r="A398" s="492"/>
      <c r="B398" s="323">
        <v>6</v>
      </c>
      <c r="C398" s="309" t="s">
        <v>207</v>
      </c>
      <c r="D398" s="309" t="s">
        <v>1570</v>
      </c>
      <c r="E398" s="309" t="s">
        <v>1396</v>
      </c>
      <c r="F398" s="310" t="s">
        <v>29</v>
      </c>
      <c r="G398" s="309"/>
    </row>
    <row r="399" spans="1:7" x14ac:dyDescent="0.25">
      <c r="A399" s="492"/>
      <c r="B399" s="322">
        <v>7</v>
      </c>
      <c r="C399" s="311" t="s">
        <v>47</v>
      </c>
      <c r="D399" s="311" t="s">
        <v>1566</v>
      </c>
      <c r="E399" s="311" t="s">
        <v>1396</v>
      </c>
      <c r="F399" s="312" t="s">
        <v>29</v>
      </c>
      <c r="G399" s="311"/>
    </row>
    <row r="400" spans="1:7" x14ac:dyDescent="0.25">
      <c r="A400" s="492"/>
      <c r="B400" s="323">
        <v>8</v>
      </c>
      <c r="C400" s="309" t="s">
        <v>208</v>
      </c>
      <c r="D400" s="309" t="s">
        <v>1566</v>
      </c>
      <c r="E400" s="309" t="s">
        <v>1396</v>
      </c>
      <c r="F400" s="310" t="s">
        <v>29</v>
      </c>
      <c r="G400" s="309"/>
    </row>
    <row r="401" spans="1:7" x14ac:dyDescent="0.25">
      <c r="A401" s="492"/>
      <c r="B401" s="322">
        <v>9</v>
      </c>
      <c r="C401" s="311" t="s">
        <v>303</v>
      </c>
      <c r="D401" s="311" t="s">
        <v>1566</v>
      </c>
      <c r="E401" s="311" t="s">
        <v>1396</v>
      </c>
      <c r="F401" s="312" t="s">
        <v>29</v>
      </c>
      <c r="G401" s="311"/>
    </row>
    <row r="402" spans="1:7" ht="15.75" thickBot="1" x14ac:dyDescent="0.3">
      <c r="A402" s="493"/>
      <c r="B402" s="324">
        <v>10</v>
      </c>
      <c r="C402" s="316" t="s">
        <v>232</v>
      </c>
      <c r="D402" s="316" t="s">
        <v>1566</v>
      </c>
      <c r="E402" s="316" t="s">
        <v>1396</v>
      </c>
      <c r="F402" s="317" t="s">
        <v>29</v>
      </c>
      <c r="G402" s="316"/>
    </row>
    <row r="403" spans="1:7" x14ac:dyDescent="0.25">
      <c r="A403" s="492" t="s">
        <v>1738</v>
      </c>
      <c r="B403" s="322">
        <v>1</v>
      </c>
      <c r="C403" s="307" t="s">
        <v>204</v>
      </c>
      <c r="D403" s="307" t="s">
        <v>1566</v>
      </c>
      <c r="E403" s="307" t="s">
        <v>1396</v>
      </c>
      <c r="F403" s="332">
        <v>1134745</v>
      </c>
      <c r="G403" s="307"/>
    </row>
    <row r="404" spans="1:7" x14ac:dyDescent="0.25">
      <c r="A404" s="492"/>
      <c r="B404" s="323">
        <v>2</v>
      </c>
      <c r="C404" s="309" t="s">
        <v>205</v>
      </c>
      <c r="D404" s="309" t="s">
        <v>1566</v>
      </c>
      <c r="E404" s="309" t="s">
        <v>1712</v>
      </c>
      <c r="F404" s="310">
        <v>654437</v>
      </c>
      <c r="G404" s="309"/>
    </row>
    <row r="405" spans="1:7" x14ac:dyDescent="0.25">
      <c r="A405" s="492"/>
      <c r="B405" s="322">
        <v>3</v>
      </c>
      <c r="C405" s="311" t="s">
        <v>206</v>
      </c>
      <c r="D405" s="311" t="s">
        <v>1566</v>
      </c>
      <c r="E405" s="311" t="s">
        <v>1396</v>
      </c>
      <c r="F405" s="312">
        <v>648735</v>
      </c>
      <c r="G405" s="311"/>
    </row>
    <row r="406" spans="1:7" x14ac:dyDescent="0.25">
      <c r="A406" s="492"/>
      <c r="B406" s="323">
        <v>4</v>
      </c>
      <c r="C406" s="309" t="s">
        <v>207</v>
      </c>
      <c r="D406" s="309" t="s">
        <v>1570</v>
      </c>
      <c r="E406" s="309" t="s">
        <v>1396</v>
      </c>
      <c r="F406" s="310">
        <v>618860</v>
      </c>
      <c r="G406" s="309"/>
    </row>
    <row r="407" spans="1:7" ht="30" x14ac:dyDescent="0.25">
      <c r="A407" s="492"/>
      <c r="B407" s="322">
        <v>5</v>
      </c>
      <c r="C407" s="311" t="s">
        <v>31</v>
      </c>
      <c r="D407" s="311" t="s">
        <v>1713</v>
      </c>
      <c r="E407" s="311" t="s">
        <v>1396</v>
      </c>
      <c r="F407" s="312">
        <v>580310</v>
      </c>
      <c r="G407" s="311"/>
    </row>
    <row r="408" spans="1:7" x14ac:dyDescent="0.25">
      <c r="A408" s="492"/>
      <c r="B408" s="323">
        <v>6</v>
      </c>
      <c r="C408" s="309" t="s">
        <v>47</v>
      </c>
      <c r="D408" s="309" t="s">
        <v>1566</v>
      </c>
      <c r="E408" s="309" t="s">
        <v>1396</v>
      </c>
      <c r="F408" s="310">
        <v>504595</v>
      </c>
      <c r="G408" s="309"/>
    </row>
    <row r="409" spans="1:7" x14ac:dyDescent="0.25">
      <c r="A409" s="492"/>
      <c r="B409" s="322">
        <v>7</v>
      </c>
      <c r="C409" s="311" t="s">
        <v>353</v>
      </c>
      <c r="D409" s="311" t="s">
        <v>1739</v>
      </c>
      <c r="E409" s="311" t="s">
        <v>1740</v>
      </c>
      <c r="F409" s="312">
        <v>462820</v>
      </c>
      <c r="G409" s="311"/>
    </row>
    <row r="410" spans="1:7" x14ac:dyDescent="0.25">
      <c r="A410" s="492"/>
      <c r="B410" s="323">
        <v>8</v>
      </c>
      <c r="C410" s="309" t="s">
        <v>209</v>
      </c>
      <c r="D410" s="309" t="s">
        <v>1566</v>
      </c>
      <c r="E410" s="309" t="s">
        <v>1396</v>
      </c>
      <c r="F410" s="310">
        <v>410185</v>
      </c>
      <c r="G410" s="309"/>
    </row>
    <row r="411" spans="1:7" x14ac:dyDescent="0.25">
      <c r="A411" s="492"/>
      <c r="B411" s="322">
        <v>9</v>
      </c>
      <c r="C411" s="311" t="s">
        <v>208</v>
      </c>
      <c r="D411" s="311" t="s">
        <v>1566</v>
      </c>
      <c r="E411" s="311" t="s">
        <v>1396</v>
      </c>
      <c r="F411" s="312">
        <v>359511</v>
      </c>
      <c r="G411" s="311"/>
    </row>
    <row r="412" spans="1:7" ht="15.75" thickBot="1" x14ac:dyDescent="0.3">
      <c r="A412" s="493"/>
      <c r="B412" s="324">
        <v>10</v>
      </c>
      <c r="C412" s="316" t="s">
        <v>211</v>
      </c>
      <c r="D412" s="316" t="s">
        <v>1566</v>
      </c>
      <c r="E412" s="316" t="s">
        <v>1396</v>
      </c>
      <c r="F412" s="317">
        <v>322444</v>
      </c>
      <c r="G412" s="316"/>
    </row>
    <row r="413" spans="1:7" x14ac:dyDescent="0.25">
      <c r="A413" s="492" t="s">
        <v>1508</v>
      </c>
      <c r="B413" s="322">
        <v>1</v>
      </c>
      <c r="C413" s="307" t="s">
        <v>206</v>
      </c>
      <c r="D413" s="307" t="s">
        <v>1566</v>
      </c>
      <c r="E413" s="307" t="s">
        <v>1396</v>
      </c>
      <c r="F413" s="308">
        <v>1045926</v>
      </c>
      <c r="G413" s="307"/>
    </row>
    <row r="414" spans="1:7" x14ac:dyDescent="0.25">
      <c r="A414" s="492"/>
      <c r="B414" s="323">
        <v>2</v>
      </c>
      <c r="C414" s="309" t="s">
        <v>207</v>
      </c>
      <c r="D414" s="309" t="s">
        <v>1570</v>
      </c>
      <c r="E414" s="309" t="s">
        <v>1396</v>
      </c>
      <c r="F414" s="310">
        <v>729909</v>
      </c>
      <c r="G414" s="309"/>
    </row>
    <row r="415" spans="1:7" x14ac:dyDescent="0.25">
      <c r="A415" s="492"/>
      <c r="B415" s="322">
        <v>3</v>
      </c>
      <c r="C415" s="311" t="s">
        <v>213</v>
      </c>
      <c r="D415" s="311" t="s">
        <v>1566</v>
      </c>
      <c r="E415" s="311" t="s">
        <v>1396</v>
      </c>
      <c r="F415" s="312">
        <v>672717</v>
      </c>
      <c r="G415" s="311"/>
    </row>
    <row r="416" spans="1:7" x14ac:dyDescent="0.25">
      <c r="A416" s="492"/>
      <c r="B416" s="323">
        <v>4</v>
      </c>
      <c r="C416" s="313" t="s">
        <v>205</v>
      </c>
      <c r="D416" s="309" t="s">
        <v>1566</v>
      </c>
      <c r="E416" s="313" t="s">
        <v>1712</v>
      </c>
      <c r="F416" s="314">
        <v>601341</v>
      </c>
      <c r="G416" s="313"/>
    </row>
    <row r="417" spans="1:7" x14ac:dyDescent="0.25">
      <c r="A417" s="492"/>
      <c r="B417" s="322">
        <v>5</v>
      </c>
      <c r="C417" s="228" t="s">
        <v>214</v>
      </c>
      <c r="D417" s="311" t="s">
        <v>1402</v>
      </c>
      <c r="E417" s="228" t="s">
        <v>1396</v>
      </c>
      <c r="F417" s="315">
        <v>389259</v>
      </c>
      <c r="G417" s="228"/>
    </row>
    <row r="418" spans="1:7" x14ac:dyDescent="0.25">
      <c r="A418" s="492"/>
      <c r="B418" s="323">
        <v>6</v>
      </c>
      <c r="C418" s="309" t="s">
        <v>356</v>
      </c>
      <c r="D418" s="309" t="s">
        <v>1508</v>
      </c>
      <c r="E418" s="309" t="s">
        <v>1404</v>
      </c>
      <c r="F418" s="310">
        <v>374749</v>
      </c>
      <c r="G418" s="309"/>
    </row>
    <row r="419" spans="1:7" x14ac:dyDescent="0.25">
      <c r="A419" s="492"/>
      <c r="B419" s="322">
        <v>7</v>
      </c>
      <c r="C419" s="311" t="s">
        <v>357</v>
      </c>
      <c r="D419" s="311" t="s">
        <v>1508</v>
      </c>
      <c r="E419" s="311" t="s">
        <v>1404</v>
      </c>
      <c r="F419" s="312">
        <v>370957</v>
      </c>
      <c r="G419" s="311"/>
    </row>
    <row r="420" spans="1:7" x14ac:dyDescent="0.25">
      <c r="A420" s="492"/>
      <c r="B420" s="323">
        <v>8</v>
      </c>
      <c r="C420" s="309" t="s">
        <v>211</v>
      </c>
      <c r="D420" s="309" t="s">
        <v>1566</v>
      </c>
      <c r="E420" s="309" t="s">
        <v>1396</v>
      </c>
      <c r="F420" s="310">
        <v>326854</v>
      </c>
      <c r="G420" s="309"/>
    </row>
    <row r="421" spans="1:7" x14ac:dyDescent="0.25">
      <c r="A421" s="492"/>
      <c r="B421" s="322">
        <v>9</v>
      </c>
      <c r="C421" s="311" t="s">
        <v>246</v>
      </c>
      <c r="D421" s="311" t="s">
        <v>88</v>
      </c>
      <c r="E421" s="311" t="s">
        <v>1452</v>
      </c>
      <c r="F421" s="312">
        <v>280801</v>
      </c>
      <c r="G421" s="311"/>
    </row>
    <row r="422" spans="1:7" ht="15.75" thickBot="1" x14ac:dyDescent="0.3">
      <c r="A422" s="493"/>
      <c r="B422" s="324">
        <v>10</v>
      </c>
      <c r="C422" s="316" t="s">
        <v>358</v>
      </c>
      <c r="D422" s="316" t="s">
        <v>1566</v>
      </c>
      <c r="E422" s="316" t="s">
        <v>1396</v>
      </c>
      <c r="F422" s="317">
        <v>261294</v>
      </c>
      <c r="G422" s="316"/>
    </row>
    <row r="423" spans="1:7" x14ac:dyDescent="0.25">
      <c r="A423" s="492" t="s">
        <v>1741</v>
      </c>
      <c r="B423" s="322">
        <v>1</v>
      </c>
      <c r="C423" s="307" t="s">
        <v>204</v>
      </c>
      <c r="D423" s="307" t="s">
        <v>1566</v>
      </c>
      <c r="E423" s="307" t="s">
        <v>1396</v>
      </c>
      <c r="F423" s="308">
        <v>3580000</v>
      </c>
      <c r="G423" s="307"/>
    </row>
    <row r="424" spans="1:7" x14ac:dyDescent="0.25">
      <c r="A424" s="492"/>
      <c r="B424" s="323">
        <v>2</v>
      </c>
      <c r="C424" s="309" t="s">
        <v>221</v>
      </c>
      <c r="D424" s="309" t="s">
        <v>1566</v>
      </c>
      <c r="E424" s="309" t="s">
        <v>1396</v>
      </c>
      <c r="F424" s="310">
        <v>3110000</v>
      </c>
      <c r="G424" s="309"/>
    </row>
    <row r="425" spans="1:7" x14ac:dyDescent="0.25">
      <c r="A425" s="492"/>
      <c r="B425" s="322">
        <v>3</v>
      </c>
      <c r="C425" s="311" t="s">
        <v>360</v>
      </c>
      <c r="D425" s="311" t="s">
        <v>1489</v>
      </c>
      <c r="E425" s="311" t="s">
        <v>1742</v>
      </c>
      <c r="F425" s="312">
        <v>2820000</v>
      </c>
      <c r="G425" s="311"/>
    </row>
    <row r="426" spans="1:7" x14ac:dyDescent="0.25">
      <c r="A426" s="492"/>
      <c r="B426" s="323">
        <v>4</v>
      </c>
      <c r="C426" s="313" t="s">
        <v>361</v>
      </c>
      <c r="D426" s="309" t="s">
        <v>1489</v>
      </c>
      <c r="E426" s="313" t="s">
        <v>1742</v>
      </c>
      <c r="F426" s="314">
        <v>2770000</v>
      </c>
      <c r="G426" s="313"/>
    </row>
    <row r="427" spans="1:7" x14ac:dyDescent="0.25">
      <c r="A427" s="492"/>
      <c r="B427" s="322">
        <v>5</v>
      </c>
      <c r="C427" s="228" t="s">
        <v>362</v>
      </c>
      <c r="D427" s="311" t="s">
        <v>1489</v>
      </c>
      <c r="E427" s="228" t="s">
        <v>1742</v>
      </c>
      <c r="F427" s="315">
        <v>2760000</v>
      </c>
      <c r="G427" s="228"/>
    </row>
    <row r="428" spans="1:7" x14ac:dyDescent="0.25">
      <c r="A428" s="492"/>
      <c r="B428" s="323">
        <v>6</v>
      </c>
      <c r="C428" s="309" t="s">
        <v>210</v>
      </c>
      <c r="D428" s="309" t="s">
        <v>1566</v>
      </c>
      <c r="E428" s="309" t="s">
        <v>1396</v>
      </c>
      <c r="F428" s="310">
        <v>2660000</v>
      </c>
      <c r="G428" s="309"/>
    </row>
    <row r="429" spans="1:7" x14ac:dyDescent="0.25">
      <c r="A429" s="492"/>
      <c r="B429" s="322">
        <v>7</v>
      </c>
      <c r="C429" s="311" t="s">
        <v>217</v>
      </c>
      <c r="D429" s="311" t="s">
        <v>1566</v>
      </c>
      <c r="E429" s="311" t="s">
        <v>1396</v>
      </c>
      <c r="F429" s="312">
        <v>2420000</v>
      </c>
      <c r="G429" s="311"/>
    </row>
    <row r="430" spans="1:7" x14ac:dyDescent="0.25">
      <c r="A430" s="492"/>
      <c r="B430" s="323">
        <v>8</v>
      </c>
      <c r="C430" s="309" t="s">
        <v>207</v>
      </c>
      <c r="D430" s="309" t="s">
        <v>1570</v>
      </c>
      <c r="E430" s="309" t="s">
        <v>1396</v>
      </c>
      <c r="F430" s="310">
        <v>2340000</v>
      </c>
      <c r="G430" s="309"/>
    </row>
    <row r="431" spans="1:7" x14ac:dyDescent="0.25">
      <c r="A431" s="492"/>
      <c r="B431" s="322">
        <v>9</v>
      </c>
      <c r="C431" s="311" t="s">
        <v>205</v>
      </c>
      <c r="D431" s="311" t="s">
        <v>1566</v>
      </c>
      <c r="E431" s="311" t="s">
        <v>1712</v>
      </c>
      <c r="F431" s="312">
        <v>2140000</v>
      </c>
      <c r="G431" s="311"/>
    </row>
    <row r="432" spans="1:7" ht="15.75" thickBot="1" x14ac:dyDescent="0.3">
      <c r="A432" s="493"/>
      <c r="B432" s="324">
        <v>10</v>
      </c>
      <c r="C432" s="316" t="s">
        <v>363</v>
      </c>
      <c r="D432" s="316" t="s">
        <v>1489</v>
      </c>
      <c r="E432" s="316" t="s">
        <v>1742</v>
      </c>
      <c r="F432" s="317">
        <v>2080000</v>
      </c>
      <c r="G432" s="316"/>
    </row>
    <row r="433" spans="1:7" ht="21.75" customHeight="1" x14ac:dyDescent="0.25">
      <c r="A433" s="495" t="s">
        <v>364</v>
      </c>
      <c r="B433" s="333">
        <v>1</v>
      </c>
      <c r="C433" s="318" t="s">
        <v>213</v>
      </c>
      <c r="D433" s="307" t="s">
        <v>1566</v>
      </c>
      <c r="E433" s="318" t="s">
        <v>1396</v>
      </c>
      <c r="F433" s="319">
        <v>820000</v>
      </c>
      <c r="G433" s="318"/>
    </row>
    <row r="434" spans="1:7" ht="21.75" customHeight="1" x14ac:dyDescent="0.25">
      <c r="A434" s="492"/>
      <c r="B434" s="323">
        <v>2</v>
      </c>
      <c r="C434" s="309" t="s">
        <v>205</v>
      </c>
      <c r="D434" s="309" t="s">
        <v>1566</v>
      </c>
      <c r="E434" s="309" t="s">
        <v>1712</v>
      </c>
      <c r="F434" s="310">
        <v>612000</v>
      </c>
      <c r="G434" s="309"/>
    </row>
    <row r="435" spans="1:7" ht="21.75" customHeight="1" thickBot="1" x14ac:dyDescent="0.3">
      <c r="A435" s="493"/>
      <c r="B435" s="334">
        <v>3</v>
      </c>
      <c r="C435" s="320" t="s">
        <v>365</v>
      </c>
      <c r="D435" s="329" t="s">
        <v>1576</v>
      </c>
      <c r="E435" s="320" t="s">
        <v>1414</v>
      </c>
      <c r="F435" s="321">
        <v>536000</v>
      </c>
      <c r="G435" s="320"/>
    </row>
    <row r="438" spans="1:7" x14ac:dyDescent="0.25">
      <c r="B438" s="39" t="s">
        <v>195</v>
      </c>
    </row>
    <row r="439" spans="1:7" x14ac:dyDescent="0.25">
      <c r="B439" t="s">
        <v>29</v>
      </c>
      <c r="C439" s="243" t="s">
        <v>1513</v>
      </c>
    </row>
    <row r="440" spans="1:7" x14ac:dyDescent="0.25">
      <c r="B440" t="s">
        <v>21</v>
      </c>
      <c r="C440" s="243" t="s">
        <v>1514</v>
      </c>
    </row>
    <row r="441" spans="1:7" x14ac:dyDescent="0.25">
      <c r="B441" t="s">
        <v>198</v>
      </c>
      <c r="C441" t="s">
        <v>1630</v>
      </c>
    </row>
    <row r="442" spans="1:7" x14ac:dyDescent="0.25">
      <c r="B442" t="s">
        <v>200</v>
      </c>
      <c r="C442" t="s">
        <v>1631</v>
      </c>
    </row>
    <row r="443" spans="1:7" x14ac:dyDescent="0.25">
      <c r="B443" t="s">
        <v>202</v>
      </c>
      <c r="C443" t="s">
        <v>1632</v>
      </c>
    </row>
  </sheetData>
  <autoFilter ref="A4:G435"/>
  <mergeCells count="45">
    <mergeCell ref="A55:A64"/>
    <mergeCell ref="A65:A74"/>
    <mergeCell ref="A75:A84"/>
    <mergeCell ref="A85:A94"/>
    <mergeCell ref="A95:A97"/>
    <mergeCell ref="A98:A107"/>
    <mergeCell ref="A183:A192"/>
    <mergeCell ref="A193:A202"/>
    <mergeCell ref="A203:A212"/>
    <mergeCell ref="A213:A222"/>
    <mergeCell ref="A108:A117"/>
    <mergeCell ref="A5:A14"/>
    <mergeCell ref="A15:A24"/>
    <mergeCell ref="A25:A34"/>
    <mergeCell ref="A35:A44"/>
    <mergeCell ref="A45:A54"/>
    <mergeCell ref="A223:A232"/>
    <mergeCell ref="A118:A127"/>
    <mergeCell ref="A128:A137"/>
    <mergeCell ref="A138:A142"/>
    <mergeCell ref="A143:A152"/>
    <mergeCell ref="A153:A162"/>
    <mergeCell ref="A163:A172"/>
    <mergeCell ref="A173:A182"/>
    <mergeCell ref="A343:A352"/>
    <mergeCell ref="A233:A242"/>
    <mergeCell ref="A243:A252"/>
    <mergeCell ref="A253:A262"/>
    <mergeCell ref="A263:A272"/>
    <mergeCell ref="A273:A282"/>
    <mergeCell ref="A283:A292"/>
    <mergeCell ref="A293:A302"/>
    <mergeCell ref="A303:A312"/>
    <mergeCell ref="A313:A322"/>
    <mergeCell ref="A323:A332"/>
    <mergeCell ref="A333:A342"/>
    <mergeCell ref="A413:A422"/>
    <mergeCell ref="A423:A432"/>
    <mergeCell ref="A433:A435"/>
    <mergeCell ref="A353:A362"/>
    <mergeCell ref="A363:A372"/>
    <mergeCell ref="A373:A382"/>
    <mergeCell ref="A383:A392"/>
    <mergeCell ref="A393:A402"/>
    <mergeCell ref="A403:A412"/>
  </mergeCells>
  <pageMargins left="0.7" right="0.7" top="0.75" bottom="0.75" header="0.3" footer="0.3"/>
  <pageSetup scale="9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H385"/>
  <sheetViews>
    <sheetView topLeftCell="A9" zoomScaleNormal="100" workbookViewId="0">
      <selection activeCell="C370" sqref="C369:I370"/>
    </sheetView>
  </sheetViews>
  <sheetFormatPr defaultColWidth="11.5703125" defaultRowHeight="15" x14ac:dyDescent="0.25"/>
  <cols>
    <col min="1" max="1" width="8" style="40" customWidth="1"/>
    <col min="2" max="2" width="5.42578125" bestFit="1" customWidth="1"/>
    <col min="3" max="3" width="44.7109375" customWidth="1"/>
    <col min="4" max="4" width="32.7109375" customWidth="1"/>
    <col min="5" max="5" width="31.7109375" customWidth="1"/>
    <col min="6" max="6" width="11.140625" style="63" bestFit="1" customWidth="1"/>
    <col min="7" max="7" width="3" bestFit="1" customWidth="1"/>
  </cols>
  <sheetData>
    <row r="1" spans="1:7" s="200" customFormat="1" ht="17.25" x14ac:dyDescent="0.25">
      <c r="A1" s="196" t="s">
        <v>1026</v>
      </c>
      <c r="B1" s="197"/>
      <c r="C1" s="198"/>
      <c r="D1" s="198"/>
      <c r="E1" s="199"/>
      <c r="F1" s="199"/>
      <c r="G1" s="199"/>
    </row>
    <row r="2" spans="1:7" s="200" customFormat="1" ht="17.25" x14ac:dyDescent="0.25">
      <c r="B2" s="201"/>
      <c r="E2" s="202"/>
    </row>
    <row r="3" spans="1:7" s="200" customFormat="1" ht="17.25" x14ac:dyDescent="0.25">
      <c r="A3" s="203" t="s">
        <v>1022</v>
      </c>
      <c r="B3" s="201"/>
      <c r="E3" s="202"/>
    </row>
    <row r="4" spans="1:7" s="1" customFormat="1" x14ac:dyDescent="0.25">
      <c r="A4" s="94" t="s">
        <v>0</v>
      </c>
      <c r="B4" s="94" t="s">
        <v>1</v>
      </c>
      <c r="C4" s="94" t="s">
        <v>2</v>
      </c>
      <c r="D4" s="94" t="s">
        <v>3</v>
      </c>
      <c r="E4" s="94" t="s">
        <v>4</v>
      </c>
      <c r="F4" s="95" t="s">
        <v>1368</v>
      </c>
      <c r="G4" s="94"/>
    </row>
    <row r="5" spans="1:7" x14ac:dyDescent="0.25">
      <c r="A5" s="496" t="s">
        <v>5</v>
      </c>
      <c r="B5" s="2">
        <v>1</v>
      </c>
      <c r="C5" s="3" t="s">
        <v>6</v>
      </c>
      <c r="D5" s="3" t="s">
        <v>379</v>
      </c>
      <c r="E5" s="3" t="s">
        <v>7</v>
      </c>
      <c r="F5" s="46">
        <v>2027998</v>
      </c>
      <c r="G5" s="3"/>
    </row>
    <row r="6" spans="1:7" x14ac:dyDescent="0.25">
      <c r="A6" s="496"/>
      <c r="B6" s="4">
        <v>2</v>
      </c>
      <c r="C6" s="4" t="s">
        <v>8</v>
      </c>
      <c r="D6" s="5" t="s">
        <v>9</v>
      </c>
      <c r="E6" s="4" t="s">
        <v>10</v>
      </c>
      <c r="F6" s="47">
        <v>1479588</v>
      </c>
      <c r="G6" s="4"/>
    </row>
    <row r="7" spans="1:7" x14ac:dyDescent="0.25">
      <c r="A7" s="496"/>
      <c r="B7" s="6">
        <v>3</v>
      </c>
      <c r="C7" s="6" t="s">
        <v>11</v>
      </c>
      <c r="D7" s="3" t="s">
        <v>379</v>
      </c>
      <c r="E7" s="6" t="s">
        <v>7</v>
      </c>
      <c r="F7" s="48">
        <v>1410089</v>
      </c>
      <c r="G7" s="6"/>
    </row>
    <row r="8" spans="1:7" x14ac:dyDescent="0.25">
      <c r="A8" s="496"/>
      <c r="B8" s="4">
        <v>4</v>
      </c>
      <c r="C8" s="7" t="s">
        <v>12</v>
      </c>
      <c r="D8" s="5" t="s">
        <v>379</v>
      </c>
      <c r="E8" s="7" t="s">
        <v>7</v>
      </c>
      <c r="F8" s="49">
        <v>1180687</v>
      </c>
      <c r="G8" s="7"/>
    </row>
    <row r="9" spans="1:7" x14ac:dyDescent="0.25">
      <c r="A9" s="496"/>
      <c r="B9" s="6">
        <v>5</v>
      </c>
      <c r="C9" s="8" t="s">
        <v>13</v>
      </c>
      <c r="D9" s="3" t="s">
        <v>422</v>
      </c>
      <c r="E9" s="8" t="s">
        <v>393</v>
      </c>
      <c r="F9" s="50">
        <v>1011968</v>
      </c>
      <c r="G9" s="8"/>
    </row>
    <row r="10" spans="1:7" x14ac:dyDescent="0.25">
      <c r="A10" s="496"/>
      <c r="B10" s="4">
        <v>6</v>
      </c>
      <c r="C10" s="4" t="s">
        <v>15</v>
      </c>
      <c r="D10" s="5" t="s">
        <v>379</v>
      </c>
      <c r="E10" s="4" t="s">
        <v>7</v>
      </c>
      <c r="F10" s="47">
        <v>899537</v>
      </c>
      <c r="G10" s="4"/>
    </row>
    <row r="11" spans="1:7" x14ac:dyDescent="0.25">
      <c r="A11" s="496"/>
      <c r="B11" s="6">
        <v>7</v>
      </c>
      <c r="C11" s="6" t="s">
        <v>16</v>
      </c>
      <c r="D11" s="3" t="s">
        <v>379</v>
      </c>
      <c r="E11" s="6" t="s">
        <v>7</v>
      </c>
      <c r="F11" s="48">
        <v>843234</v>
      </c>
      <c r="G11" s="6"/>
    </row>
    <row r="12" spans="1:7" x14ac:dyDescent="0.25">
      <c r="A12" s="496"/>
      <c r="B12" s="4">
        <v>8</v>
      </c>
      <c r="C12" s="4" t="s">
        <v>17</v>
      </c>
      <c r="D12" s="5" t="s">
        <v>379</v>
      </c>
      <c r="E12" s="4" t="s">
        <v>7</v>
      </c>
      <c r="F12" s="47">
        <v>702835</v>
      </c>
      <c r="G12" s="4"/>
    </row>
    <row r="13" spans="1:7" x14ac:dyDescent="0.25">
      <c r="A13" s="496"/>
      <c r="B13" s="6">
        <v>9</v>
      </c>
      <c r="C13" s="6" t="s">
        <v>18</v>
      </c>
      <c r="D13" s="3" t="s">
        <v>379</v>
      </c>
      <c r="E13" s="6" t="s">
        <v>7</v>
      </c>
      <c r="F13" s="48">
        <v>700936</v>
      </c>
      <c r="G13" s="6"/>
    </row>
    <row r="14" spans="1:7" ht="15.75" thickBot="1" x14ac:dyDescent="0.3">
      <c r="A14" s="497"/>
      <c r="B14" s="9">
        <v>10</v>
      </c>
      <c r="C14" s="9" t="s">
        <v>19</v>
      </c>
      <c r="D14" s="10" t="s">
        <v>941</v>
      </c>
      <c r="E14" s="9" t="s">
        <v>7</v>
      </c>
      <c r="F14" s="51">
        <v>694831</v>
      </c>
      <c r="G14" s="9"/>
    </row>
    <row r="15" spans="1:7" x14ac:dyDescent="0.25">
      <c r="A15" s="498" t="s">
        <v>20</v>
      </c>
      <c r="B15" s="11">
        <v>1</v>
      </c>
      <c r="C15" s="11" t="s">
        <v>15</v>
      </c>
      <c r="D15" s="12" t="s">
        <v>379</v>
      </c>
      <c r="E15" s="11" t="s">
        <v>7</v>
      </c>
      <c r="F15" s="52">
        <v>3600000</v>
      </c>
      <c r="G15" s="11" t="s">
        <v>21</v>
      </c>
    </row>
    <row r="16" spans="1:7" x14ac:dyDescent="0.25">
      <c r="A16" s="496"/>
      <c r="B16" s="4">
        <v>2</v>
      </c>
      <c r="C16" s="4" t="s">
        <v>13</v>
      </c>
      <c r="D16" s="5" t="s">
        <v>422</v>
      </c>
      <c r="E16" s="4" t="s">
        <v>393</v>
      </c>
      <c r="F16" s="47">
        <v>3100000</v>
      </c>
      <c r="G16" s="4" t="s">
        <v>21</v>
      </c>
    </row>
    <row r="17" spans="1:7" x14ac:dyDescent="0.25">
      <c r="A17" s="496"/>
      <c r="B17" s="6">
        <v>3</v>
      </c>
      <c r="C17" s="6" t="s">
        <v>6</v>
      </c>
      <c r="D17" s="3" t="s">
        <v>379</v>
      </c>
      <c r="E17" s="6" t="s">
        <v>7</v>
      </c>
      <c r="F17" s="48">
        <v>2600000</v>
      </c>
      <c r="G17" s="6" t="s">
        <v>21</v>
      </c>
    </row>
    <row r="18" spans="1:7" x14ac:dyDescent="0.25">
      <c r="A18" s="496"/>
      <c r="B18" s="4">
        <v>4</v>
      </c>
      <c r="C18" s="7" t="s">
        <v>23</v>
      </c>
      <c r="D18" s="5" t="s">
        <v>379</v>
      </c>
      <c r="E18" s="7" t="s">
        <v>7</v>
      </c>
      <c r="F18" s="49">
        <v>2500000</v>
      </c>
      <c r="G18" s="7" t="s">
        <v>21</v>
      </c>
    </row>
    <row r="19" spans="1:7" x14ac:dyDescent="0.25">
      <c r="A19" s="496"/>
      <c r="B19" s="6">
        <v>5</v>
      </c>
      <c r="C19" s="8" t="s">
        <v>12</v>
      </c>
      <c r="D19" s="3" t="s">
        <v>379</v>
      </c>
      <c r="E19" s="8" t="s">
        <v>7</v>
      </c>
      <c r="F19" s="50">
        <v>2400000</v>
      </c>
      <c r="G19" s="8" t="s">
        <v>21</v>
      </c>
    </row>
    <row r="20" spans="1:7" x14ac:dyDescent="0.25">
      <c r="A20" s="496"/>
      <c r="B20" s="4">
        <v>6</v>
      </c>
      <c r="C20" s="4" t="s">
        <v>11</v>
      </c>
      <c r="D20" s="5" t="s">
        <v>379</v>
      </c>
      <c r="E20" s="4" t="s">
        <v>7</v>
      </c>
      <c r="F20" s="47">
        <v>2200000</v>
      </c>
      <c r="G20" s="4" t="s">
        <v>21</v>
      </c>
    </row>
    <row r="21" spans="1:7" x14ac:dyDescent="0.25">
      <c r="A21" s="496"/>
      <c r="B21" s="6">
        <v>7</v>
      </c>
      <c r="C21" s="6" t="s">
        <v>24</v>
      </c>
      <c r="D21" s="3" t="s">
        <v>379</v>
      </c>
      <c r="E21" s="6" t="s">
        <v>7</v>
      </c>
      <c r="F21" s="48">
        <v>2100000</v>
      </c>
      <c r="G21" s="6" t="s">
        <v>21</v>
      </c>
    </row>
    <row r="22" spans="1:7" x14ac:dyDescent="0.25">
      <c r="A22" s="496"/>
      <c r="B22" s="4">
        <v>8</v>
      </c>
      <c r="C22" s="4" t="s">
        <v>25</v>
      </c>
      <c r="D22" s="5" t="s">
        <v>379</v>
      </c>
      <c r="E22" s="4" t="s">
        <v>7</v>
      </c>
      <c r="F22" s="47">
        <v>1700000</v>
      </c>
      <c r="G22" s="4" t="s">
        <v>21</v>
      </c>
    </row>
    <row r="23" spans="1:7" x14ac:dyDescent="0.25">
      <c r="A23" s="496"/>
      <c r="B23" s="6">
        <v>9</v>
      </c>
      <c r="C23" s="6" t="s">
        <v>26</v>
      </c>
      <c r="D23" s="3" t="s">
        <v>379</v>
      </c>
      <c r="E23" s="6" t="s">
        <v>7</v>
      </c>
      <c r="F23" s="48">
        <v>1700000</v>
      </c>
      <c r="G23" s="6" t="s">
        <v>21</v>
      </c>
    </row>
    <row r="24" spans="1:7" ht="15.75" thickBot="1" x14ac:dyDescent="0.3">
      <c r="A24" s="497"/>
      <c r="B24" s="9">
        <v>10</v>
      </c>
      <c r="C24" s="9" t="s">
        <v>19</v>
      </c>
      <c r="D24" s="10" t="s">
        <v>941</v>
      </c>
      <c r="E24" s="9" t="s">
        <v>7</v>
      </c>
      <c r="F24" s="51">
        <v>1600000</v>
      </c>
      <c r="G24" s="9" t="s">
        <v>21</v>
      </c>
    </row>
    <row r="25" spans="1:7" x14ac:dyDescent="0.25">
      <c r="A25" s="498" t="s">
        <v>27</v>
      </c>
      <c r="B25" s="11">
        <v>1</v>
      </c>
      <c r="C25" s="11" t="s">
        <v>6</v>
      </c>
      <c r="D25" s="12" t="s">
        <v>379</v>
      </c>
      <c r="E25" s="11" t="s">
        <v>7</v>
      </c>
      <c r="F25" s="52">
        <v>792000</v>
      </c>
      <c r="G25" s="11"/>
    </row>
    <row r="26" spans="1:7" x14ac:dyDescent="0.25">
      <c r="A26" s="496"/>
      <c r="B26" s="4">
        <v>2</v>
      </c>
      <c r="C26" s="4" t="s">
        <v>13</v>
      </c>
      <c r="D26" s="5" t="s">
        <v>422</v>
      </c>
      <c r="E26" s="4" t="s">
        <v>393</v>
      </c>
      <c r="F26" s="47">
        <v>724000</v>
      </c>
      <c r="G26" s="4"/>
    </row>
    <row r="27" spans="1:7" x14ac:dyDescent="0.25">
      <c r="A27" s="496"/>
      <c r="B27" s="6">
        <v>3</v>
      </c>
      <c r="C27" s="6" t="s">
        <v>28</v>
      </c>
      <c r="D27" s="3" t="s">
        <v>29</v>
      </c>
      <c r="E27" s="6" t="s">
        <v>7</v>
      </c>
      <c r="F27" s="48">
        <v>516000</v>
      </c>
      <c r="G27" s="6"/>
    </row>
    <row r="28" spans="1:7" x14ac:dyDescent="0.25">
      <c r="A28" s="496"/>
      <c r="B28" s="4">
        <v>4</v>
      </c>
      <c r="C28" s="7" t="s">
        <v>24</v>
      </c>
      <c r="D28" s="5" t="s">
        <v>379</v>
      </c>
      <c r="E28" s="7" t="s">
        <v>7</v>
      </c>
      <c r="F28" s="49">
        <v>508000</v>
      </c>
      <c r="G28" s="7"/>
    </row>
    <row r="29" spans="1:7" x14ac:dyDescent="0.25">
      <c r="A29" s="496"/>
      <c r="B29" s="6">
        <v>5</v>
      </c>
      <c r="C29" s="8" t="s">
        <v>15</v>
      </c>
      <c r="D29" s="3" t="s">
        <v>379</v>
      </c>
      <c r="E29" s="8" t="s">
        <v>7</v>
      </c>
      <c r="F29" s="50">
        <v>491000</v>
      </c>
      <c r="G29" s="8"/>
    </row>
    <row r="30" spans="1:7" x14ac:dyDescent="0.25">
      <c r="A30" s="496"/>
      <c r="B30" s="4">
        <v>6</v>
      </c>
      <c r="C30" s="4" t="s">
        <v>30</v>
      </c>
      <c r="D30" s="5" t="s">
        <v>379</v>
      </c>
      <c r="E30" s="4" t="s">
        <v>7</v>
      </c>
      <c r="F30" s="47">
        <v>477000</v>
      </c>
      <c r="G30" s="4"/>
    </row>
    <row r="31" spans="1:7" ht="30" x14ac:dyDescent="0.25">
      <c r="A31" s="496"/>
      <c r="B31" s="6">
        <v>7</v>
      </c>
      <c r="C31" s="6" t="s">
        <v>31</v>
      </c>
      <c r="D31" s="3" t="s">
        <v>32</v>
      </c>
      <c r="E31" s="6" t="s">
        <v>7</v>
      </c>
      <c r="F31" s="48">
        <v>312000</v>
      </c>
      <c r="G31" s="6"/>
    </row>
    <row r="32" spans="1:7" x14ac:dyDescent="0.25">
      <c r="A32" s="496"/>
      <c r="B32" s="4">
        <v>8</v>
      </c>
      <c r="C32" s="4" t="s">
        <v>11</v>
      </c>
      <c r="D32" s="5" t="s">
        <v>379</v>
      </c>
      <c r="E32" s="4" t="s">
        <v>7</v>
      </c>
      <c r="F32" s="47">
        <v>283000</v>
      </c>
      <c r="G32" s="4"/>
    </row>
    <row r="33" spans="1:7" x14ac:dyDescent="0.25">
      <c r="A33" s="496"/>
      <c r="B33" s="6">
        <v>9</v>
      </c>
      <c r="C33" s="6" t="s">
        <v>33</v>
      </c>
      <c r="D33" s="3" t="s">
        <v>940</v>
      </c>
      <c r="E33" s="6" t="s">
        <v>7</v>
      </c>
      <c r="F33" s="48">
        <v>229000</v>
      </c>
      <c r="G33" s="6"/>
    </row>
    <row r="34" spans="1:7" ht="15.75" thickBot="1" x14ac:dyDescent="0.3">
      <c r="A34" s="497"/>
      <c r="B34" s="9">
        <v>10</v>
      </c>
      <c r="C34" s="9" t="s">
        <v>34</v>
      </c>
      <c r="D34" s="10" t="s">
        <v>22</v>
      </c>
      <c r="E34" s="9" t="s">
        <v>7</v>
      </c>
      <c r="F34" s="51">
        <v>227000</v>
      </c>
      <c r="G34" s="9"/>
    </row>
    <row r="35" spans="1:7" ht="30" x14ac:dyDescent="0.25">
      <c r="A35" s="498" t="s">
        <v>35</v>
      </c>
      <c r="B35" s="11">
        <v>1</v>
      </c>
      <c r="C35" s="11" t="s">
        <v>36</v>
      </c>
      <c r="D35" s="12" t="s">
        <v>35</v>
      </c>
      <c r="E35" s="11" t="s">
        <v>37</v>
      </c>
      <c r="F35" s="52">
        <v>5319677</v>
      </c>
      <c r="G35" s="11"/>
    </row>
    <row r="36" spans="1:7" x14ac:dyDescent="0.25">
      <c r="A36" s="496"/>
      <c r="B36" s="4">
        <v>2</v>
      </c>
      <c r="C36" s="4" t="s">
        <v>13</v>
      </c>
      <c r="D36" s="5" t="s">
        <v>422</v>
      </c>
      <c r="E36" s="4" t="s">
        <v>393</v>
      </c>
      <c r="F36" s="47">
        <v>4363724</v>
      </c>
      <c r="G36" s="4"/>
    </row>
    <row r="37" spans="1:7" x14ac:dyDescent="0.25">
      <c r="A37" s="496"/>
      <c r="B37" s="6">
        <v>3</v>
      </c>
      <c r="C37" s="6" t="s">
        <v>6</v>
      </c>
      <c r="D37" s="3" t="s">
        <v>379</v>
      </c>
      <c r="E37" s="6" t="s">
        <v>7</v>
      </c>
      <c r="F37" s="48">
        <v>4347608</v>
      </c>
      <c r="G37" s="6"/>
    </row>
    <row r="38" spans="1:7" x14ac:dyDescent="0.25">
      <c r="A38" s="496"/>
      <c r="B38" s="4">
        <v>4</v>
      </c>
      <c r="C38" s="7" t="s">
        <v>25</v>
      </c>
      <c r="D38" s="5" t="s">
        <v>379</v>
      </c>
      <c r="E38" s="7" t="s">
        <v>7</v>
      </c>
      <c r="F38" s="49">
        <v>4293723</v>
      </c>
      <c r="G38" s="7"/>
    </row>
    <row r="39" spans="1:7" x14ac:dyDescent="0.25">
      <c r="A39" s="496"/>
      <c r="B39" s="6">
        <v>5</v>
      </c>
      <c r="C39" s="8" t="s">
        <v>16</v>
      </c>
      <c r="D39" s="3" t="s">
        <v>379</v>
      </c>
      <c r="E39" s="8" t="s">
        <v>7</v>
      </c>
      <c r="F39" s="50">
        <v>2860458</v>
      </c>
      <c r="G39" s="8"/>
    </row>
    <row r="40" spans="1:7" x14ac:dyDescent="0.25">
      <c r="A40" s="496"/>
      <c r="B40" s="4">
        <v>6</v>
      </c>
      <c r="C40" s="4" t="s">
        <v>11</v>
      </c>
      <c r="D40" s="5" t="s">
        <v>379</v>
      </c>
      <c r="E40" s="4" t="s">
        <v>7</v>
      </c>
      <c r="F40" s="47">
        <v>2667191</v>
      </c>
      <c r="G40" s="4"/>
    </row>
    <row r="41" spans="1:7" x14ac:dyDescent="0.25">
      <c r="A41" s="496"/>
      <c r="B41" s="6">
        <v>7</v>
      </c>
      <c r="C41" s="6" t="s">
        <v>38</v>
      </c>
      <c r="D41" s="3" t="s">
        <v>379</v>
      </c>
      <c r="E41" s="6" t="s">
        <v>7</v>
      </c>
      <c r="F41" s="48">
        <v>2499894</v>
      </c>
      <c r="G41" s="6"/>
    </row>
    <row r="42" spans="1:7" x14ac:dyDescent="0.25">
      <c r="A42" s="496"/>
      <c r="B42" s="4">
        <v>8</v>
      </c>
      <c r="C42" s="4" t="s">
        <v>19</v>
      </c>
      <c r="D42" s="5" t="s">
        <v>941</v>
      </c>
      <c r="E42" s="4" t="s">
        <v>7</v>
      </c>
      <c r="F42" s="47">
        <v>2360521</v>
      </c>
      <c r="G42" s="4"/>
    </row>
    <row r="43" spans="1:7" x14ac:dyDescent="0.25">
      <c r="A43" s="496"/>
      <c r="B43" s="6">
        <v>9</v>
      </c>
      <c r="C43" s="6" t="s">
        <v>15</v>
      </c>
      <c r="D43" s="3" t="s">
        <v>379</v>
      </c>
      <c r="E43" s="6" t="s">
        <v>7</v>
      </c>
      <c r="F43" s="48">
        <v>2356047</v>
      </c>
      <c r="G43" s="6"/>
    </row>
    <row r="44" spans="1:7" ht="15.75" thickBot="1" x14ac:dyDescent="0.3">
      <c r="A44" s="497"/>
      <c r="B44" s="9">
        <v>10</v>
      </c>
      <c r="C44" s="9" t="s">
        <v>34</v>
      </c>
      <c r="D44" s="10" t="s">
        <v>22</v>
      </c>
      <c r="E44" s="9" t="s">
        <v>7</v>
      </c>
      <c r="F44" s="51">
        <v>2323009</v>
      </c>
      <c r="G44" s="9"/>
    </row>
    <row r="45" spans="1:7" x14ac:dyDescent="0.25">
      <c r="A45" s="498" t="s">
        <v>39</v>
      </c>
      <c r="B45" s="11">
        <v>1</v>
      </c>
      <c r="C45" s="11" t="s">
        <v>15</v>
      </c>
      <c r="D45" s="12" t="s">
        <v>379</v>
      </c>
      <c r="E45" s="11" t="s">
        <v>7</v>
      </c>
      <c r="F45" s="52">
        <v>149797</v>
      </c>
      <c r="G45" s="11"/>
    </row>
    <row r="46" spans="1:7" x14ac:dyDescent="0.25">
      <c r="A46" s="496"/>
      <c r="B46" s="4">
        <v>2</v>
      </c>
      <c r="C46" s="4" t="s">
        <v>34</v>
      </c>
      <c r="D46" s="5" t="s">
        <v>22</v>
      </c>
      <c r="E46" s="4" t="s">
        <v>7</v>
      </c>
      <c r="F46" s="47">
        <v>100297</v>
      </c>
      <c r="G46" s="4"/>
    </row>
    <row r="47" spans="1:7" x14ac:dyDescent="0.25">
      <c r="A47" s="496"/>
      <c r="B47" s="6">
        <v>3</v>
      </c>
      <c r="C47" s="6" t="s">
        <v>11</v>
      </c>
      <c r="D47" s="3" t="s">
        <v>379</v>
      </c>
      <c r="E47" s="6" t="s">
        <v>7</v>
      </c>
      <c r="F47" s="48">
        <v>92561</v>
      </c>
      <c r="G47" s="6"/>
    </row>
    <row r="48" spans="1:7" x14ac:dyDescent="0.25">
      <c r="A48" s="496"/>
      <c r="B48" s="4">
        <v>4</v>
      </c>
      <c r="C48" s="7" t="s">
        <v>24</v>
      </c>
      <c r="D48" s="5" t="s">
        <v>379</v>
      </c>
      <c r="E48" s="7" t="s">
        <v>7</v>
      </c>
      <c r="F48" s="49">
        <v>85386</v>
      </c>
      <c r="G48" s="7"/>
    </row>
    <row r="49" spans="1:7" x14ac:dyDescent="0.25">
      <c r="A49" s="496"/>
      <c r="B49" s="6">
        <v>5</v>
      </c>
      <c r="C49" s="8" t="s">
        <v>40</v>
      </c>
      <c r="D49" s="3" t="s">
        <v>379</v>
      </c>
      <c r="E49" s="8" t="s">
        <v>7</v>
      </c>
      <c r="F49" s="50">
        <v>75675</v>
      </c>
      <c r="G49" s="8"/>
    </row>
    <row r="50" spans="1:7" x14ac:dyDescent="0.25">
      <c r="A50" s="496"/>
      <c r="B50" s="4">
        <v>6</v>
      </c>
      <c r="C50" s="4" t="s">
        <v>13</v>
      </c>
      <c r="D50" s="5" t="s">
        <v>422</v>
      </c>
      <c r="E50" s="4" t="s">
        <v>393</v>
      </c>
      <c r="F50" s="47">
        <v>70128</v>
      </c>
      <c r="G50" s="4"/>
    </row>
    <row r="51" spans="1:7" x14ac:dyDescent="0.25">
      <c r="A51" s="496"/>
      <c r="B51" s="6">
        <v>7</v>
      </c>
      <c r="C51" s="6" t="s">
        <v>41</v>
      </c>
      <c r="D51" s="3" t="s">
        <v>379</v>
      </c>
      <c r="E51" s="6" t="s">
        <v>7</v>
      </c>
      <c r="F51" s="48">
        <v>69560</v>
      </c>
      <c r="G51" s="6"/>
    </row>
    <row r="52" spans="1:7" x14ac:dyDescent="0.25">
      <c r="A52" s="496"/>
      <c r="B52" s="4">
        <v>8</v>
      </c>
      <c r="C52" s="4" t="s">
        <v>42</v>
      </c>
      <c r="D52" s="5" t="s">
        <v>379</v>
      </c>
      <c r="E52" s="4" t="s">
        <v>7</v>
      </c>
      <c r="F52" s="47">
        <v>55882</v>
      </c>
      <c r="G52" s="4"/>
    </row>
    <row r="53" spans="1:7" x14ac:dyDescent="0.25">
      <c r="A53" s="496"/>
      <c r="B53" s="6">
        <v>9</v>
      </c>
      <c r="C53" s="6" t="s">
        <v>30</v>
      </c>
      <c r="D53" s="3" t="s">
        <v>379</v>
      </c>
      <c r="E53" s="6" t="s">
        <v>7</v>
      </c>
      <c r="F53" s="48">
        <v>53094</v>
      </c>
      <c r="G53" s="6"/>
    </row>
    <row r="54" spans="1:7" ht="15.75" thickBot="1" x14ac:dyDescent="0.3">
      <c r="A54" s="497"/>
      <c r="B54" s="9">
        <v>10</v>
      </c>
      <c r="C54" s="9" t="s">
        <v>43</v>
      </c>
      <c r="D54" s="10" t="s">
        <v>32</v>
      </c>
      <c r="E54" s="9" t="s">
        <v>7</v>
      </c>
      <c r="F54" s="51">
        <v>42652</v>
      </c>
      <c r="G54" s="9"/>
    </row>
    <row r="55" spans="1:7" x14ac:dyDescent="0.25">
      <c r="A55" s="498" t="s">
        <v>44</v>
      </c>
      <c r="B55" s="11">
        <v>1</v>
      </c>
      <c r="C55" s="11" t="s">
        <v>15</v>
      </c>
      <c r="D55" s="12" t="s">
        <v>379</v>
      </c>
      <c r="E55" s="11" t="s">
        <v>7</v>
      </c>
      <c r="F55" s="52" t="s">
        <v>29</v>
      </c>
      <c r="G55" s="11"/>
    </row>
    <row r="56" spans="1:7" x14ac:dyDescent="0.25">
      <c r="A56" s="496"/>
      <c r="B56" s="4">
        <v>2</v>
      </c>
      <c r="C56" s="4" t="s">
        <v>13</v>
      </c>
      <c r="D56" s="5" t="s">
        <v>422</v>
      </c>
      <c r="E56" s="4" t="s">
        <v>393</v>
      </c>
      <c r="F56" s="47" t="s">
        <v>29</v>
      </c>
      <c r="G56" s="4"/>
    </row>
    <row r="57" spans="1:7" x14ac:dyDescent="0.25">
      <c r="A57" s="496"/>
      <c r="B57" s="6">
        <v>3</v>
      </c>
      <c r="C57" s="6" t="s">
        <v>26</v>
      </c>
      <c r="D57" s="3" t="s">
        <v>379</v>
      </c>
      <c r="E57" s="6" t="s">
        <v>7</v>
      </c>
      <c r="F57" s="48" t="s">
        <v>29</v>
      </c>
      <c r="G57" s="6"/>
    </row>
    <row r="58" spans="1:7" x14ac:dyDescent="0.25">
      <c r="A58" s="496"/>
      <c r="B58" s="4">
        <v>4</v>
      </c>
      <c r="C58" s="4" t="s">
        <v>11</v>
      </c>
      <c r="D58" s="5" t="s">
        <v>379</v>
      </c>
      <c r="E58" s="4" t="s">
        <v>7</v>
      </c>
      <c r="F58" s="47" t="s">
        <v>29</v>
      </c>
      <c r="G58" s="4"/>
    </row>
    <row r="59" spans="1:7" x14ac:dyDescent="0.25">
      <c r="A59" s="496"/>
      <c r="B59" s="6">
        <v>5</v>
      </c>
      <c r="C59" s="6" t="s">
        <v>6</v>
      </c>
      <c r="D59" s="3" t="s">
        <v>379</v>
      </c>
      <c r="E59" s="6" t="s">
        <v>7</v>
      </c>
      <c r="F59" s="48" t="s">
        <v>29</v>
      </c>
      <c r="G59" s="6"/>
    </row>
    <row r="60" spans="1:7" x14ac:dyDescent="0.25">
      <c r="A60" s="496"/>
      <c r="B60" s="4">
        <v>6</v>
      </c>
      <c r="C60" s="4" t="s">
        <v>24</v>
      </c>
      <c r="D60" s="5" t="s">
        <v>379</v>
      </c>
      <c r="E60" s="4" t="s">
        <v>7</v>
      </c>
      <c r="F60" s="47" t="s">
        <v>29</v>
      </c>
      <c r="G60" s="4"/>
    </row>
    <row r="61" spans="1:7" x14ac:dyDescent="0.25">
      <c r="A61" s="496"/>
      <c r="B61" s="6">
        <v>7</v>
      </c>
      <c r="C61" s="6" t="s">
        <v>19</v>
      </c>
      <c r="D61" s="3" t="s">
        <v>941</v>
      </c>
      <c r="E61" s="6" t="s">
        <v>7</v>
      </c>
      <c r="F61" s="48" t="s">
        <v>29</v>
      </c>
      <c r="G61" s="6"/>
    </row>
    <row r="62" spans="1:7" x14ac:dyDescent="0.25">
      <c r="A62" s="496"/>
      <c r="B62" s="4">
        <v>8</v>
      </c>
      <c r="C62" s="4" t="s">
        <v>30</v>
      </c>
      <c r="D62" s="5" t="s">
        <v>379</v>
      </c>
      <c r="E62" s="4" t="s">
        <v>7</v>
      </c>
      <c r="F62" s="47" t="s">
        <v>29</v>
      </c>
      <c r="G62" s="4"/>
    </row>
    <row r="63" spans="1:7" x14ac:dyDescent="0.25">
      <c r="A63" s="496"/>
      <c r="B63" s="6">
        <v>9</v>
      </c>
      <c r="C63" s="6" t="s">
        <v>23</v>
      </c>
      <c r="D63" s="3" t="s">
        <v>379</v>
      </c>
      <c r="E63" s="6" t="s">
        <v>7</v>
      </c>
      <c r="F63" s="48" t="s">
        <v>29</v>
      </c>
      <c r="G63" s="6"/>
    </row>
    <row r="64" spans="1:7" ht="30.75" thickBot="1" x14ac:dyDescent="0.3">
      <c r="A64" s="497"/>
      <c r="B64" s="9">
        <v>10</v>
      </c>
      <c r="C64" s="9" t="s">
        <v>31</v>
      </c>
      <c r="D64" s="10" t="s">
        <v>32</v>
      </c>
      <c r="E64" s="9" t="s">
        <v>7</v>
      </c>
      <c r="F64" s="51" t="s">
        <v>29</v>
      </c>
      <c r="G64" s="9"/>
    </row>
    <row r="65" spans="1:7" x14ac:dyDescent="0.25">
      <c r="A65" s="498" t="s">
        <v>45</v>
      </c>
      <c r="B65" s="11">
        <v>1</v>
      </c>
      <c r="C65" s="11" t="s">
        <v>15</v>
      </c>
      <c r="D65" s="12" t="s">
        <v>379</v>
      </c>
      <c r="E65" s="11" t="s">
        <v>7</v>
      </c>
      <c r="F65" s="52">
        <v>862984</v>
      </c>
      <c r="G65" s="11"/>
    </row>
    <row r="66" spans="1:7" x14ac:dyDescent="0.25">
      <c r="A66" s="496"/>
      <c r="B66" s="4">
        <v>2</v>
      </c>
      <c r="C66" s="4" t="s">
        <v>6</v>
      </c>
      <c r="D66" s="5" t="s">
        <v>379</v>
      </c>
      <c r="E66" s="4" t="s">
        <v>7</v>
      </c>
      <c r="F66" s="47">
        <v>609297</v>
      </c>
      <c r="G66" s="4"/>
    </row>
    <row r="67" spans="1:7" x14ac:dyDescent="0.25">
      <c r="A67" s="496"/>
      <c r="B67" s="6">
        <v>3</v>
      </c>
      <c r="C67" s="6" t="s">
        <v>46</v>
      </c>
      <c r="D67" s="3" t="s">
        <v>422</v>
      </c>
      <c r="E67" s="6" t="s">
        <v>393</v>
      </c>
      <c r="F67" s="48">
        <v>566074</v>
      </c>
      <c r="G67" s="6"/>
    </row>
    <row r="68" spans="1:7" x14ac:dyDescent="0.25">
      <c r="A68" s="496"/>
      <c r="B68" s="4">
        <v>4</v>
      </c>
      <c r="C68" s="7" t="s">
        <v>11</v>
      </c>
      <c r="D68" s="5" t="s">
        <v>379</v>
      </c>
      <c r="E68" s="7" t="s">
        <v>7</v>
      </c>
      <c r="F68" s="49">
        <v>519527</v>
      </c>
      <c r="G68" s="7"/>
    </row>
    <row r="69" spans="1:7" x14ac:dyDescent="0.25">
      <c r="A69" s="496"/>
      <c r="B69" s="6">
        <v>5</v>
      </c>
      <c r="C69" s="8" t="s">
        <v>16</v>
      </c>
      <c r="D69" s="3" t="s">
        <v>379</v>
      </c>
      <c r="E69" s="8" t="s">
        <v>7</v>
      </c>
      <c r="F69" s="50">
        <v>358150</v>
      </c>
      <c r="G69" s="8"/>
    </row>
    <row r="70" spans="1:7" x14ac:dyDescent="0.25">
      <c r="A70" s="496"/>
      <c r="B70" s="4">
        <v>6</v>
      </c>
      <c r="C70" s="4" t="s">
        <v>47</v>
      </c>
      <c r="D70" s="5" t="s">
        <v>379</v>
      </c>
      <c r="E70" s="4" t="s">
        <v>7</v>
      </c>
      <c r="F70" s="47">
        <v>308775</v>
      </c>
      <c r="G70" s="4"/>
    </row>
    <row r="71" spans="1:7" x14ac:dyDescent="0.25">
      <c r="A71" s="496"/>
      <c r="B71" s="6">
        <v>7</v>
      </c>
      <c r="C71" s="6" t="s">
        <v>19</v>
      </c>
      <c r="D71" s="3" t="s">
        <v>941</v>
      </c>
      <c r="E71" s="6" t="s">
        <v>7</v>
      </c>
      <c r="F71" s="48">
        <v>241452</v>
      </c>
      <c r="G71" s="6"/>
    </row>
    <row r="72" spans="1:7" x14ac:dyDescent="0.25">
      <c r="A72" s="496"/>
      <c r="B72" s="4">
        <v>8</v>
      </c>
      <c r="C72" s="4" t="s">
        <v>48</v>
      </c>
      <c r="D72" s="5" t="s">
        <v>379</v>
      </c>
      <c r="E72" s="4" t="s">
        <v>7</v>
      </c>
      <c r="F72" s="47">
        <v>237349</v>
      </c>
      <c r="G72" s="4"/>
    </row>
    <row r="73" spans="1:7" x14ac:dyDescent="0.25">
      <c r="A73" s="496"/>
      <c r="B73" s="6">
        <v>9</v>
      </c>
      <c r="C73" s="6" t="s">
        <v>23</v>
      </c>
      <c r="D73" s="3" t="s">
        <v>379</v>
      </c>
      <c r="E73" s="6" t="s">
        <v>7</v>
      </c>
      <c r="F73" s="48">
        <v>235811</v>
      </c>
      <c r="G73" s="6"/>
    </row>
    <row r="74" spans="1:7" ht="15.75" thickBot="1" x14ac:dyDescent="0.3">
      <c r="A74" s="497"/>
      <c r="B74" s="9">
        <v>10</v>
      </c>
      <c r="C74" s="9" t="s">
        <v>38</v>
      </c>
      <c r="D74" s="10" t="s">
        <v>379</v>
      </c>
      <c r="E74" s="9" t="s">
        <v>7</v>
      </c>
      <c r="F74" s="51">
        <v>203264</v>
      </c>
      <c r="G74" s="9"/>
    </row>
    <row r="75" spans="1:7" x14ac:dyDescent="0.25">
      <c r="A75" s="498" t="s">
        <v>49</v>
      </c>
      <c r="B75" s="11">
        <v>1</v>
      </c>
      <c r="C75" s="11" t="s">
        <v>50</v>
      </c>
      <c r="D75" s="12" t="s">
        <v>51</v>
      </c>
      <c r="E75" s="11" t="s">
        <v>52</v>
      </c>
      <c r="F75" s="52">
        <v>37900000</v>
      </c>
      <c r="G75" s="11"/>
    </row>
    <row r="76" spans="1:7" x14ac:dyDescent="0.25">
      <c r="A76" s="496"/>
      <c r="B76" s="4">
        <v>2</v>
      </c>
      <c r="C76" s="4" t="s">
        <v>53</v>
      </c>
      <c r="D76" s="5" t="s">
        <v>422</v>
      </c>
      <c r="E76" s="4" t="s">
        <v>393</v>
      </c>
      <c r="F76" s="47">
        <v>35000000</v>
      </c>
      <c r="G76" s="4"/>
    </row>
    <row r="77" spans="1:7" x14ac:dyDescent="0.25">
      <c r="A77" s="496"/>
      <c r="B77" s="6">
        <v>3</v>
      </c>
      <c r="C77" s="6" t="s">
        <v>25</v>
      </c>
      <c r="D77" s="3" t="s">
        <v>379</v>
      </c>
      <c r="E77" s="6" t="s">
        <v>7</v>
      </c>
      <c r="F77" s="48">
        <v>33800000</v>
      </c>
      <c r="G77" s="6"/>
    </row>
    <row r="78" spans="1:7" x14ac:dyDescent="0.25">
      <c r="A78" s="496"/>
      <c r="B78" s="4">
        <v>4</v>
      </c>
      <c r="C78" s="7" t="s">
        <v>43</v>
      </c>
      <c r="D78" s="5" t="s">
        <v>32</v>
      </c>
      <c r="E78" s="7" t="s">
        <v>7</v>
      </c>
      <c r="F78" s="49">
        <v>30600000</v>
      </c>
      <c r="G78" s="7"/>
    </row>
    <row r="79" spans="1:7" x14ac:dyDescent="0.25">
      <c r="A79" s="496"/>
      <c r="B79" s="6">
        <v>5</v>
      </c>
      <c r="C79" s="8" t="s">
        <v>11</v>
      </c>
      <c r="D79" s="3" t="s">
        <v>379</v>
      </c>
      <c r="E79" s="8" t="s">
        <v>7</v>
      </c>
      <c r="F79" s="50">
        <v>23700000</v>
      </c>
      <c r="G79" s="8"/>
    </row>
    <row r="80" spans="1:7" x14ac:dyDescent="0.25">
      <c r="A80" s="496"/>
      <c r="B80" s="4">
        <v>6</v>
      </c>
      <c r="C80" s="4" t="s">
        <v>24</v>
      </c>
      <c r="D80" s="5" t="s">
        <v>379</v>
      </c>
      <c r="E80" s="4" t="s">
        <v>7</v>
      </c>
      <c r="F80" s="47">
        <v>23300000</v>
      </c>
      <c r="G80" s="4"/>
    </row>
    <row r="81" spans="1:7" x14ac:dyDescent="0.25">
      <c r="A81" s="496"/>
      <c r="B81" s="6">
        <v>7</v>
      </c>
      <c r="C81" s="6" t="s">
        <v>54</v>
      </c>
      <c r="D81" s="3" t="s">
        <v>55</v>
      </c>
      <c r="E81" s="6" t="s">
        <v>56</v>
      </c>
      <c r="F81" s="48">
        <v>22500000</v>
      </c>
      <c r="G81" s="6"/>
    </row>
    <row r="82" spans="1:7" x14ac:dyDescent="0.25">
      <c r="A82" s="496"/>
      <c r="B82" s="4">
        <v>8</v>
      </c>
      <c r="C82" s="4" t="s">
        <v>6</v>
      </c>
      <c r="D82" s="5" t="s">
        <v>379</v>
      </c>
      <c r="E82" s="4" t="s">
        <v>7</v>
      </c>
      <c r="F82" s="47">
        <v>22000000</v>
      </c>
      <c r="G82" s="4"/>
    </row>
    <row r="83" spans="1:7" x14ac:dyDescent="0.25">
      <c r="A83" s="496"/>
      <c r="B83" s="6">
        <v>9</v>
      </c>
      <c r="C83" s="6" t="s">
        <v>38</v>
      </c>
      <c r="D83" s="3" t="s">
        <v>379</v>
      </c>
      <c r="E83" s="6" t="s">
        <v>7</v>
      </c>
      <c r="F83" s="48">
        <v>21000000</v>
      </c>
      <c r="G83" s="6"/>
    </row>
    <row r="84" spans="1:7" ht="15.75" thickBot="1" x14ac:dyDescent="0.3">
      <c r="A84" s="497"/>
      <c r="B84" s="9">
        <v>10</v>
      </c>
      <c r="C84" s="9" t="s">
        <v>57</v>
      </c>
      <c r="D84" s="10" t="s">
        <v>51</v>
      </c>
      <c r="E84" s="9" t="s">
        <v>58</v>
      </c>
      <c r="F84" s="51">
        <v>20200000</v>
      </c>
      <c r="G84" s="9"/>
    </row>
    <row r="85" spans="1:7" x14ac:dyDescent="0.25">
      <c r="A85" s="498" t="s">
        <v>59</v>
      </c>
      <c r="B85" s="11">
        <v>1</v>
      </c>
      <c r="C85" s="11" t="s">
        <v>6</v>
      </c>
      <c r="D85" s="12" t="s">
        <v>379</v>
      </c>
      <c r="E85" s="11" t="s">
        <v>7</v>
      </c>
      <c r="F85" s="52">
        <v>301683</v>
      </c>
      <c r="G85" s="11"/>
    </row>
    <row r="86" spans="1:7" x14ac:dyDescent="0.25">
      <c r="A86" s="496"/>
      <c r="B86" s="4">
        <v>2</v>
      </c>
      <c r="C86" s="4" t="s">
        <v>13</v>
      </c>
      <c r="D86" s="5" t="s">
        <v>422</v>
      </c>
      <c r="E86" s="4" t="s">
        <v>393</v>
      </c>
      <c r="F86" s="47">
        <v>298621</v>
      </c>
      <c r="G86" s="4"/>
    </row>
    <row r="87" spans="1:7" x14ac:dyDescent="0.25">
      <c r="A87" s="496"/>
      <c r="B87" s="6">
        <v>3</v>
      </c>
      <c r="C87" s="6" t="s">
        <v>15</v>
      </c>
      <c r="D87" s="3" t="s">
        <v>379</v>
      </c>
      <c r="E87" s="6" t="s">
        <v>7</v>
      </c>
      <c r="F87" s="48">
        <v>168972</v>
      </c>
      <c r="G87" s="6"/>
    </row>
    <row r="88" spans="1:7" x14ac:dyDescent="0.25">
      <c r="A88" s="496"/>
      <c r="B88" s="4">
        <v>4</v>
      </c>
      <c r="C88" s="7" t="s">
        <v>11</v>
      </c>
      <c r="D88" s="5" t="s">
        <v>379</v>
      </c>
      <c r="E88" s="7" t="s">
        <v>7</v>
      </c>
      <c r="F88" s="49">
        <v>137142</v>
      </c>
      <c r="G88" s="7"/>
    </row>
    <row r="89" spans="1:7" x14ac:dyDescent="0.25">
      <c r="A89" s="496"/>
      <c r="B89" s="6">
        <v>5</v>
      </c>
      <c r="C89" s="8" t="s">
        <v>16</v>
      </c>
      <c r="D89" s="3" t="s">
        <v>379</v>
      </c>
      <c r="E89" s="8" t="s">
        <v>7</v>
      </c>
      <c r="F89" s="50">
        <v>125948</v>
      </c>
      <c r="G89" s="8"/>
    </row>
    <row r="90" spans="1:7" x14ac:dyDescent="0.25">
      <c r="A90" s="496"/>
      <c r="B90" s="4">
        <v>6</v>
      </c>
      <c r="C90" s="4" t="s">
        <v>60</v>
      </c>
      <c r="D90" s="5" t="s">
        <v>379</v>
      </c>
      <c r="E90" s="4" t="s">
        <v>7</v>
      </c>
      <c r="F90" s="47">
        <v>101392</v>
      </c>
      <c r="G90" s="4"/>
    </row>
    <row r="91" spans="1:7" x14ac:dyDescent="0.25">
      <c r="A91" s="496"/>
      <c r="B91" s="6">
        <v>7</v>
      </c>
      <c r="C91" s="6" t="s">
        <v>43</v>
      </c>
      <c r="D91" s="3" t="s">
        <v>32</v>
      </c>
      <c r="E91" s="6" t="s">
        <v>7</v>
      </c>
      <c r="F91" s="48">
        <v>95078</v>
      </c>
      <c r="G91" s="6"/>
    </row>
    <row r="92" spans="1:7" x14ac:dyDescent="0.25">
      <c r="A92" s="496"/>
      <c r="B92" s="4">
        <v>8</v>
      </c>
      <c r="C92" s="4" t="s">
        <v>19</v>
      </c>
      <c r="D92" s="5" t="s">
        <v>941</v>
      </c>
      <c r="E92" s="4" t="s">
        <v>7</v>
      </c>
      <c r="F92" s="47">
        <v>78672</v>
      </c>
      <c r="G92" s="4"/>
    </row>
    <row r="93" spans="1:7" x14ac:dyDescent="0.25">
      <c r="A93" s="496"/>
      <c r="B93" s="6">
        <v>9</v>
      </c>
      <c r="C93" s="6" t="s">
        <v>48</v>
      </c>
      <c r="D93" s="3" t="s">
        <v>379</v>
      </c>
      <c r="E93" s="6" t="s">
        <v>7</v>
      </c>
      <c r="F93" s="48">
        <v>77141</v>
      </c>
      <c r="G93" s="6"/>
    </row>
    <row r="94" spans="1:7" ht="15.75" thickBot="1" x14ac:dyDescent="0.3">
      <c r="A94" s="497"/>
      <c r="B94" s="9">
        <v>10</v>
      </c>
      <c r="C94" s="9" t="s">
        <v>30</v>
      </c>
      <c r="D94" s="10" t="s">
        <v>379</v>
      </c>
      <c r="E94" s="9" t="s">
        <v>7</v>
      </c>
      <c r="F94" s="51">
        <v>74177</v>
      </c>
      <c r="G94" s="9"/>
    </row>
    <row r="95" spans="1:7" x14ac:dyDescent="0.25">
      <c r="A95" s="499" t="s">
        <v>62</v>
      </c>
      <c r="B95" s="13">
        <v>1</v>
      </c>
      <c r="C95" s="13" t="s">
        <v>63</v>
      </c>
      <c r="D95" s="12" t="s">
        <v>62</v>
      </c>
      <c r="E95" s="13" t="s">
        <v>10</v>
      </c>
      <c r="F95" s="53" t="s">
        <v>29</v>
      </c>
      <c r="G95" s="13"/>
    </row>
    <row r="96" spans="1:7" x14ac:dyDescent="0.25">
      <c r="A96" s="500"/>
      <c r="B96" s="4">
        <v>2</v>
      </c>
      <c r="C96" s="4" t="s">
        <v>64</v>
      </c>
      <c r="D96" s="5" t="s">
        <v>62</v>
      </c>
      <c r="E96" s="4" t="s">
        <v>10</v>
      </c>
      <c r="F96" s="47" t="s">
        <v>29</v>
      </c>
      <c r="G96" s="4"/>
    </row>
    <row r="97" spans="1:7" ht="15.75" thickBot="1" x14ac:dyDescent="0.3">
      <c r="A97" s="501"/>
      <c r="B97" s="14">
        <v>3</v>
      </c>
      <c r="C97" s="14" t="s">
        <v>65</v>
      </c>
      <c r="D97" s="15" t="s">
        <v>62</v>
      </c>
      <c r="E97" s="14" t="s">
        <v>10</v>
      </c>
      <c r="F97" s="54" t="s">
        <v>29</v>
      </c>
      <c r="G97" s="14"/>
    </row>
    <row r="98" spans="1:7" x14ac:dyDescent="0.25">
      <c r="A98" s="498" t="s">
        <v>66</v>
      </c>
      <c r="B98" s="11">
        <v>1</v>
      </c>
      <c r="C98" s="11" t="s">
        <v>13</v>
      </c>
      <c r="D98" s="12" t="s">
        <v>422</v>
      </c>
      <c r="E98" s="11" t="s">
        <v>393</v>
      </c>
      <c r="F98" s="52">
        <v>623656</v>
      </c>
      <c r="G98" s="11"/>
    </row>
    <row r="99" spans="1:7" x14ac:dyDescent="0.25">
      <c r="A99" s="496"/>
      <c r="B99" s="4">
        <v>2</v>
      </c>
      <c r="C99" s="4" t="s">
        <v>67</v>
      </c>
      <c r="D99" s="5" t="s">
        <v>66</v>
      </c>
      <c r="E99" s="4" t="s">
        <v>68</v>
      </c>
      <c r="F99" s="47">
        <v>495614</v>
      </c>
      <c r="G99" s="4"/>
    </row>
    <row r="100" spans="1:7" x14ac:dyDescent="0.25">
      <c r="A100" s="496"/>
      <c r="B100" s="6">
        <v>3</v>
      </c>
      <c r="C100" s="6" t="s">
        <v>15</v>
      </c>
      <c r="D100" s="3" t="s">
        <v>379</v>
      </c>
      <c r="E100" s="6" t="s">
        <v>7</v>
      </c>
      <c r="F100" s="48">
        <v>437656</v>
      </c>
      <c r="G100" s="6"/>
    </row>
    <row r="101" spans="1:7" x14ac:dyDescent="0.25">
      <c r="A101" s="496"/>
      <c r="B101" s="4">
        <v>4</v>
      </c>
      <c r="C101" s="7" t="s">
        <v>69</v>
      </c>
      <c r="D101" s="5" t="s">
        <v>66</v>
      </c>
      <c r="E101" s="7" t="s">
        <v>68</v>
      </c>
      <c r="F101" s="49">
        <v>394893</v>
      </c>
      <c r="G101" s="7"/>
    </row>
    <row r="102" spans="1:7" x14ac:dyDescent="0.25">
      <c r="A102" s="496"/>
      <c r="B102" s="6">
        <v>5</v>
      </c>
      <c r="C102" s="8" t="s">
        <v>70</v>
      </c>
      <c r="D102" s="3" t="s">
        <v>66</v>
      </c>
      <c r="E102" s="8" t="s">
        <v>68</v>
      </c>
      <c r="F102" s="50">
        <v>387315</v>
      </c>
      <c r="G102" s="8"/>
    </row>
    <row r="103" spans="1:7" x14ac:dyDescent="0.25">
      <c r="A103" s="496"/>
      <c r="B103" s="4">
        <v>6</v>
      </c>
      <c r="C103" s="4" t="s">
        <v>6</v>
      </c>
      <c r="D103" s="5" t="s">
        <v>379</v>
      </c>
      <c r="E103" s="4" t="s">
        <v>7</v>
      </c>
      <c r="F103" s="47">
        <v>385456</v>
      </c>
      <c r="G103" s="4"/>
    </row>
    <row r="104" spans="1:7" x14ac:dyDescent="0.25">
      <c r="A104" s="496"/>
      <c r="B104" s="6">
        <v>7</v>
      </c>
      <c r="C104" s="6" t="s">
        <v>71</v>
      </c>
      <c r="D104" s="3" t="s">
        <v>66</v>
      </c>
      <c r="E104" s="6" t="s">
        <v>68</v>
      </c>
      <c r="F104" s="48">
        <v>354241</v>
      </c>
      <c r="G104" s="6"/>
    </row>
    <row r="105" spans="1:7" x14ac:dyDescent="0.25">
      <c r="A105" s="496"/>
      <c r="B105" s="4">
        <v>8</v>
      </c>
      <c r="C105" s="4" t="s">
        <v>72</v>
      </c>
      <c r="D105" s="5" t="s">
        <v>66</v>
      </c>
      <c r="E105" s="4" t="s">
        <v>68</v>
      </c>
      <c r="F105" s="47">
        <v>347852</v>
      </c>
      <c r="G105" s="4"/>
    </row>
    <row r="106" spans="1:7" x14ac:dyDescent="0.25">
      <c r="A106" s="496"/>
      <c r="B106" s="6">
        <v>9</v>
      </c>
      <c r="C106" s="6" t="s">
        <v>73</v>
      </c>
      <c r="D106" s="3" t="s">
        <v>74</v>
      </c>
      <c r="E106" s="6" t="s">
        <v>75</v>
      </c>
      <c r="F106" s="48">
        <v>336063</v>
      </c>
      <c r="G106" s="6"/>
    </row>
    <row r="107" spans="1:7" ht="15.75" thickBot="1" x14ac:dyDescent="0.3">
      <c r="A107" s="497"/>
      <c r="B107" s="9">
        <v>10</v>
      </c>
      <c r="C107" s="9" t="s">
        <v>76</v>
      </c>
      <c r="D107" s="10" t="s">
        <v>66</v>
      </c>
      <c r="E107" s="9" t="s">
        <v>68</v>
      </c>
      <c r="F107" s="51">
        <v>249777</v>
      </c>
      <c r="G107" s="9"/>
    </row>
    <row r="108" spans="1:7" x14ac:dyDescent="0.25">
      <c r="A108" s="498" t="s">
        <v>77</v>
      </c>
      <c r="B108" s="11">
        <v>1</v>
      </c>
      <c r="C108" s="11" t="s">
        <v>13</v>
      </c>
      <c r="D108" s="12" t="s">
        <v>422</v>
      </c>
      <c r="E108" s="11" t="s">
        <v>393</v>
      </c>
      <c r="F108" s="52">
        <v>46416</v>
      </c>
      <c r="G108" s="11"/>
    </row>
    <row r="109" spans="1:7" x14ac:dyDescent="0.25">
      <c r="A109" s="496"/>
      <c r="B109" s="4">
        <v>2</v>
      </c>
      <c r="C109" s="4" t="s">
        <v>6</v>
      </c>
      <c r="D109" s="5" t="s">
        <v>379</v>
      </c>
      <c r="E109" s="4" t="s">
        <v>7</v>
      </c>
      <c r="F109" s="47">
        <v>32427</v>
      </c>
      <c r="G109" s="4"/>
    </row>
    <row r="110" spans="1:7" x14ac:dyDescent="0.25">
      <c r="A110" s="496"/>
      <c r="B110" s="6">
        <v>3</v>
      </c>
      <c r="C110" s="6" t="s">
        <v>24</v>
      </c>
      <c r="D110" s="3" t="s">
        <v>379</v>
      </c>
      <c r="E110" s="6" t="s">
        <v>7</v>
      </c>
      <c r="F110" s="48">
        <v>31356</v>
      </c>
      <c r="G110" s="6"/>
    </row>
    <row r="111" spans="1:7" x14ac:dyDescent="0.25">
      <c r="A111" s="496"/>
      <c r="B111" s="4">
        <v>4</v>
      </c>
      <c r="C111" s="7" t="s">
        <v>78</v>
      </c>
      <c r="D111" s="5" t="s">
        <v>379</v>
      </c>
      <c r="E111" s="7" t="s">
        <v>7</v>
      </c>
      <c r="F111" s="49">
        <v>31010</v>
      </c>
      <c r="G111" s="7"/>
    </row>
    <row r="112" spans="1:7" x14ac:dyDescent="0.25">
      <c r="A112" s="496"/>
      <c r="B112" s="6">
        <v>5</v>
      </c>
      <c r="C112" s="8" t="s">
        <v>79</v>
      </c>
      <c r="D112" s="3" t="s">
        <v>77</v>
      </c>
      <c r="E112" s="8" t="s">
        <v>80</v>
      </c>
      <c r="F112" s="50">
        <v>29863</v>
      </c>
      <c r="G112" s="8"/>
    </row>
    <row r="113" spans="1:7" x14ac:dyDescent="0.25">
      <c r="A113" s="496"/>
      <c r="B113" s="4">
        <v>6</v>
      </c>
      <c r="C113" s="4" t="s">
        <v>11</v>
      </c>
      <c r="D113" s="5" t="s">
        <v>379</v>
      </c>
      <c r="E113" s="4" t="s">
        <v>7</v>
      </c>
      <c r="F113" s="47">
        <v>25343</v>
      </c>
      <c r="G113" s="4"/>
    </row>
    <row r="114" spans="1:7" x14ac:dyDescent="0.25">
      <c r="A114" s="496"/>
      <c r="B114" s="6">
        <v>7</v>
      </c>
      <c r="C114" s="6" t="s">
        <v>48</v>
      </c>
      <c r="D114" s="3" t="s">
        <v>379</v>
      </c>
      <c r="E114" s="6" t="s">
        <v>7</v>
      </c>
      <c r="F114" s="48">
        <v>24903</v>
      </c>
      <c r="G114" s="6"/>
    </row>
    <row r="115" spans="1:7" x14ac:dyDescent="0.25">
      <c r="A115" s="496"/>
      <c r="B115" s="4">
        <v>8</v>
      </c>
      <c r="C115" s="4" t="s">
        <v>15</v>
      </c>
      <c r="D115" s="5" t="s">
        <v>379</v>
      </c>
      <c r="E115" s="4" t="s">
        <v>7</v>
      </c>
      <c r="F115" s="47">
        <v>22004</v>
      </c>
      <c r="G115" s="4"/>
    </row>
    <row r="116" spans="1:7" x14ac:dyDescent="0.25">
      <c r="A116" s="496"/>
      <c r="B116" s="6">
        <v>9</v>
      </c>
      <c r="C116" s="6" t="s">
        <v>34</v>
      </c>
      <c r="D116" s="3" t="s">
        <v>22</v>
      </c>
      <c r="E116" s="6" t="s">
        <v>7</v>
      </c>
      <c r="F116" s="48">
        <v>20699</v>
      </c>
      <c r="G116" s="6"/>
    </row>
    <row r="117" spans="1:7" ht="15.75" thickBot="1" x14ac:dyDescent="0.3">
      <c r="A117" s="497"/>
      <c r="B117" s="9">
        <v>10</v>
      </c>
      <c r="C117" s="9" t="s">
        <v>81</v>
      </c>
      <c r="D117" s="10" t="s">
        <v>379</v>
      </c>
      <c r="E117" s="9" t="s">
        <v>7</v>
      </c>
      <c r="F117" s="51">
        <v>17634</v>
      </c>
      <c r="G117" s="9"/>
    </row>
    <row r="118" spans="1:7" x14ac:dyDescent="0.25">
      <c r="A118" s="498" t="s">
        <v>82</v>
      </c>
      <c r="B118" s="11">
        <v>1</v>
      </c>
      <c r="C118" s="11" t="s">
        <v>13</v>
      </c>
      <c r="D118" s="12" t="s">
        <v>422</v>
      </c>
      <c r="E118" s="11" t="s">
        <v>393</v>
      </c>
      <c r="F118" s="52">
        <v>360884</v>
      </c>
      <c r="G118" s="11"/>
    </row>
    <row r="119" spans="1:7" x14ac:dyDescent="0.25">
      <c r="A119" s="496"/>
      <c r="B119" s="4">
        <v>2</v>
      </c>
      <c r="C119" s="4" t="s">
        <v>15</v>
      </c>
      <c r="D119" s="5" t="s">
        <v>379</v>
      </c>
      <c r="E119" s="4" t="s">
        <v>7</v>
      </c>
      <c r="F119" s="47">
        <v>269907</v>
      </c>
      <c r="G119" s="4"/>
    </row>
    <row r="120" spans="1:7" x14ac:dyDescent="0.25">
      <c r="A120" s="496"/>
      <c r="B120" s="6">
        <v>3</v>
      </c>
      <c r="C120" s="6" t="s">
        <v>6</v>
      </c>
      <c r="D120" s="3" t="s">
        <v>379</v>
      </c>
      <c r="E120" s="6" t="s">
        <v>7</v>
      </c>
      <c r="F120" s="48">
        <v>229684</v>
      </c>
      <c r="G120" s="6"/>
    </row>
    <row r="121" spans="1:7" x14ac:dyDescent="0.25">
      <c r="A121" s="496"/>
      <c r="B121" s="4">
        <v>4</v>
      </c>
      <c r="C121" s="7" t="s">
        <v>83</v>
      </c>
      <c r="D121" s="5" t="s">
        <v>82</v>
      </c>
      <c r="E121" s="7" t="s">
        <v>84</v>
      </c>
      <c r="F121" s="49">
        <v>171709</v>
      </c>
      <c r="G121" s="7"/>
    </row>
    <row r="122" spans="1:7" x14ac:dyDescent="0.25">
      <c r="A122" s="496"/>
      <c r="B122" s="6">
        <v>5</v>
      </c>
      <c r="C122" s="8" t="s">
        <v>85</v>
      </c>
      <c r="D122" s="3" t="s">
        <v>379</v>
      </c>
      <c r="E122" s="8" t="s">
        <v>7</v>
      </c>
      <c r="F122" s="50">
        <v>159523</v>
      </c>
      <c r="G122" s="8"/>
    </row>
    <row r="123" spans="1:7" x14ac:dyDescent="0.25">
      <c r="A123" s="496"/>
      <c r="B123" s="4">
        <v>6</v>
      </c>
      <c r="C123" s="4" t="s">
        <v>86</v>
      </c>
      <c r="D123" s="5" t="s">
        <v>82</v>
      </c>
      <c r="E123" s="4" t="s">
        <v>84</v>
      </c>
      <c r="F123" s="47">
        <v>154002</v>
      </c>
      <c r="G123" s="4"/>
    </row>
    <row r="124" spans="1:7" ht="30" x14ac:dyDescent="0.25">
      <c r="A124" s="496"/>
      <c r="B124" s="6">
        <v>7</v>
      </c>
      <c r="C124" s="6" t="s">
        <v>87</v>
      </c>
      <c r="D124" s="3" t="s">
        <v>22</v>
      </c>
      <c r="E124" s="6" t="s">
        <v>7</v>
      </c>
      <c r="F124" s="48">
        <v>153362</v>
      </c>
      <c r="G124" s="6"/>
    </row>
    <row r="125" spans="1:7" x14ac:dyDescent="0.25">
      <c r="A125" s="496"/>
      <c r="B125" s="4">
        <v>8</v>
      </c>
      <c r="C125" s="4" t="s">
        <v>19</v>
      </c>
      <c r="D125" s="5" t="s">
        <v>941</v>
      </c>
      <c r="E125" s="4" t="s">
        <v>7</v>
      </c>
      <c r="F125" s="47">
        <v>137940</v>
      </c>
      <c r="G125" s="4"/>
    </row>
    <row r="126" spans="1:7" x14ac:dyDescent="0.25">
      <c r="A126" s="496"/>
      <c r="B126" s="6">
        <v>9</v>
      </c>
      <c r="C126" s="6" t="s">
        <v>24</v>
      </c>
      <c r="D126" s="3" t="s">
        <v>379</v>
      </c>
      <c r="E126" s="6" t="s">
        <v>7</v>
      </c>
      <c r="F126" s="48">
        <v>121464</v>
      </c>
      <c r="G126" s="6"/>
    </row>
    <row r="127" spans="1:7" ht="15.75" thickBot="1" x14ac:dyDescent="0.3">
      <c r="A127" s="497"/>
      <c r="B127" s="9">
        <v>10</v>
      </c>
      <c r="C127" s="9" t="s">
        <v>11</v>
      </c>
      <c r="D127" s="10" t="s">
        <v>379</v>
      </c>
      <c r="E127" s="9" t="s">
        <v>7</v>
      </c>
      <c r="F127" s="51">
        <v>121462</v>
      </c>
      <c r="G127" s="9"/>
    </row>
    <row r="128" spans="1:7" x14ac:dyDescent="0.25">
      <c r="A128" s="498" t="s">
        <v>88</v>
      </c>
      <c r="B128" s="11">
        <v>1</v>
      </c>
      <c r="C128" s="11" t="s">
        <v>15</v>
      </c>
      <c r="D128" s="12" t="s">
        <v>379</v>
      </c>
      <c r="E128" s="11" t="s">
        <v>7</v>
      </c>
      <c r="F128" s="52">
        <v>7160000</v>
      </c>
      <c r="G128" s="11"/>
    </row>
    <row r="129" spans="1:7" x14ac:dyDescent="0.25">
      <c r="A129" s="496"/>
      <c r="B129" s="4">
        <v>2</v>
      </c>
      <c r="C129" s="4" t="s">
        <v>13</v>
      </c>
      <c r="D129" s="5" t="s">
        <v>422</v>
      </c>
      <c r="E129" s="4" t="s">
        <v>393</v>
      </c>
      <c r="F129" s="47">
        <v>6730000</v>
      </c>
      <c r="G129" s="4"/>
    </row>
    <row r="130" spans="1:7" x14ac:dyDescent="0.25">
      <c r="A130" s="496"/>
      <c r="B130" s="6">
        <v>3</v>
      </c>
      <c r="C130" s="6" t="s">
        <v>89</v>
      </c>
      <c r="D130" s="3" t="s">
        <v>88</v>
      </c>
      <c r="E130" s="6" t="s">
        <v>90</v>
      </c>
      <c r="F130" s="48">
        <v>4400000</v>
      </c>
      <c r="G130" s="6"/>
    </row>
    <row r="131" spans="1:7" x14ac:dyDescent="0.25">
      <c r="A131" s="496"/>
      <c r="B131" s="4">
        <v>4</v>
      </c>
      <c r="C131" s="7" t="s">
        <v>23</v>
      </c>
      <c r="D131" s="5" t="s">
        <v>379</v>
      </c>
      <c r="E131" s="7" t="s">
        <v>7</v>
      </c>
      <c r="F131" s="49">
        <v>4140000</v>
      </c>
      <c r="G131" s="7"/>
    </row>
    <row r="132" spans="1:7" x14ac:dyDescent="0.25">
      <c r="A132" s="496"/>
      <c r="B132" s="6">
        <v>5</v>
      </c>
      <c r="C132" s="8" t="s">
        <v>11</v>
      </c>
      <c r="D132" s="3" t="s">
        <v>379</v>
      </c>
      <c r="E132" s="8" t="s">
        <v>7</v>
      </c>
      <c r="F132" s="50">
        <v>3860000</v>
      </c>
      <c r="G132" s="8"/>
    </row>
    <row r="133" spans="1:7" x14ac:dyDescent="0.25">
      <c r="A133" s="496"/>
      <c r="B133" s="4">
        <v>6</v>
      </c>
      <c r="C133" s="4" t="s">
        <v>6</v>
      </c>
      <c r="D133" s="5" t="s">
        <v>379</v>
      </c>
      <c r="E133" s="4" t="s">
        <v>7</v>
      </c>
      <c r="F133" s="47">
        <v>3140000</v>
      </c>
      <c r="G133" s="4"/>
    </row>
    <row r="134" spans="1:7" x14ac:dyDescent="0.25">
      <c r="A134" s="496"/>
      <c r="B134" s="6">
        <v>7</v>
      </c>
      <c r="C134" s="6" t="s">
        <v>91</v>
      </c>
      <c r="D134" s="3" t="s">
        <v>379</v>
      </c>
      <c r="E134" s="6" t="s">
        <v>7</v>
      </c>
      <c r="F134" s="48">
        <v>3080000</v>
      </c>
      <c r="G134" s="6"/>
    </row>
    <row r="135" spans="1:7" x14ac:dyDescent="0.25">
      <c r="A135" s="496"/>
      <c r="B135" s="4">
        <v>8</v>
      </c>
      <c r="C135" s="4" t="s">
        <v>24</v>
      </c>
      <c r="D135" s="5" t="s">
        <v>379</v>
      </c>
      <c r="E135" s="4" t="s">
        <v>7</v>
      </c>
      <c r="F135" s="47">
        <v>2930000</v>
      </c>
      <c r="G135" s="4"/>
    </row>
    <row r="136" spans="1:7" x14ac:dyDescent="0.25">
      <c r="A136" s="496"/>
      <c r="B136" s="6">
        <v>9</v>
      </c>
      <c r="C136" s="6" t="s">
        <v>92</v>
      </c>
      <c r="D136" s="3" t="s">
        <v>93</v>
      </c>
      <c r="E136" s="6" t="s">
        <v>94</v>
      </c>
      <c r="F136" s="48">
        <v>2810000</v>
      </c>
      <c r="G136" s="6"/>
    </row>
    <row r="137" spans="1:7" ht="30.75" thickBot="1" x14ac:dyDescent="0.3">
      <c r="A137" s="497"/>
      <c r="B137" s="9">
        <v>10</v>
      </c>
      <c r="C137" s="9" t="s">
        <v>31</v>
      </c>
      <c r="D137" s="10" t="s">
        <v>32</v>
      </c>
      <c r="E137" s="9" t="s">
        <v>7</v>
      </c>
      <c r="F137" s="51">
        <v>2660000</v>
      </c>
      <c r="G137" s="9"/>
    </row>
    <row r="138" spans="1:7" x14ac:dyDescent="0.25">
      <c r="A138" s="498" t="s">
        <v>74</v>
      </c>
      <c r="B138" s="11">
        <v>1</v>
      </c>
      <c r="C138" s="11" t="s">
        <v>13</v>
      </c>
      <c r="D138" s="12" t="s">
        <v>422</v>
      </c>
      <c r="E138" s="11" t="s">
        <v>393</v>
      </c>
      <c r="F138" s="52">
        <v>7563181</v>
      </c>
      <c r="G138" s="11"/>
    </row>
    <row r="139" spans="1:7" x14ac:dyDescent="0.25">
      <c r="A139" s="496"/>
      <c r="B139" s="4">
        <v>2</v>
      </c>
      <c r="C139" s="4" t="s">
        <v>6</v>
      </c>
      <c r="D139" s="5" t="s">
        <v>379</v>
      </c>
      <c r="E139" s="4" t="s">
        <v>7</v>
      </c>
      <c r="F139" s="47">
        <v>6686992</v>
      </c>
      <c r="G139" s="4"/>
    </row>
    <row r="140" spans="1:7" x14ac:dyDescent="0.25">
      <c r="A140" s="496"/>
      <c r="B140" s="6">
        <v>3</v>
      </c>
      <c r="C140" s="6" t="s">
        <v>15</v>
      </c>
      <c r="D140" s="3" t="s">
        <v>379</v>
      </c>
      <c r="E140" s="6" t="s">
        <v>7</v>
      </c>
      <c r="F140" s="48">
        <v>5609645</v>
      </c>
      <c r="G140" s="6"/>
    </row>
    <row r="141" spans="1:7" x14ac:dyDescent="0.25">
      <c r="A141" s="496"/>
      <c r="B141" s="4">
        <v>4</v>
      </c>
      <c r="C141" s="7" t="s">
        <v>30</v>
      </c>
      <c r="D141" s="5" t="s">
        <v>379</v>
      </c>
      <c r="E141" s="7" t="s">
        <v>7</v>
      </c>
      <c r="F141" s="49">
        <v>4334077</v>
      </c>
      <c r="G141" s="7"/>
    </row>
    <row r="142" spans="1:7" x14ac:dyDescent="0.25">
      <c r="A142" s="496"/>
      <c r="B142" s="6">
        <v>5</v>
      </c>
      <c r="C142" s="8" t="s">
        <v>24</v>
      </c>
      <c r="D142" s="3" t="s">
        <v>379</v>
      </c>
      <c r="E142" s="8" t="s">
        <v>7</v>
      </c>
      <c r="F142" s="50">
        <v>3566570</v>
      </c>
      <c r="G142" s="8"/>
    </row>
    <row r="143" spans="1:7" x14ac:dyDescent="0.25">
      <c r="A143" s="496"/>
      <c r="B143" s="4">
        <v>6</v>
      </c>
      <c r="C143" s="4" t="s">
        <v>12</v>
      </c>
      <c r="D143" s="5" t="s">
        <v>379</v>
      </c>
      <c r="E143" s="4" t="s">
        <v>7</v>
      </c>
      <c r="F143" s="47">
        <v>3139471</v>
      </c>
      <c r="G143" s="4"/>
    </row>
    <row r="144" spans="1:7" x14ac:dyDescent="0.25">
      <c r="A144" s="496"/>
      <c r="B144" s="6">
        <v>7</v>
      </c>
      <c r="C144" s="6" t="s">
        <v>11</v>
      </c>
      <c r="D144" s="3" t="s">
        <v>379</v>
      </c>
      <c r="E144" s="6" t="s">
        <v>7</v>
      </c>
      <c r="F144" s="48">
        <v>2717621</v>
      </c>
      <c r="G144" s="6"/>
    </row>
    <row r="145" spans="1:7" ht="30" x14ac:dyDescent="0.25">
      <c r="A145" s="496"/>
      <c r="B145" s="4">
        <v>8</v>
      </c>
      <c r="C145" s="4" t="s">
        <v>31</v>
      </c>
      <c r="D145" s="5" t="s">
        <v>32</v>
      </c>
      <c r="E145" s="4" t="s">
        <v>7</v>
      </c>
      <c r="F145" s="47">
        <v>2665686</v>
      </c>
      <c r="G145" s="4"/>
    </row>
    <row r="146" spans="1:7" x14ac:dyDescent="0.25">
      <c r="A146" s="496"/>
      <c r="B146" s="6">
        <v>9</v>
      </c>
      <c r="C146" s="6" t="s">
        <v>95</v>
      </c>
      <c r="D146" s="3" t="s">
        <v>74</v>
      </c>
      <c r="E146" s="6" t="s">
        <v>75</v>
      </c>
      <c r="F146" s="48">
        <v>2156934</v>
      </c>
      <c r="G146" s="6"/>
    </row>
    <row r="147" spans="1:7" ht="15.75" thickBot="1" x14ac:dyDescent="0.3">
      <c r="A147" s="497"/>
      <c r="B147" s="9">
        <v>10</v>
      </c>
      <c r="C147" s="9" t="s">
        <v>34</v>
      </c>
      <c r="D147" s="10" t="s">
        <v>22</v>
      </c>
      <c r="E147" s="9" t="s">
        <v>7</v>
      </c>
      <c r="F147" s="51">
        <v>1950354</v>
      </c>
      <c r="G147" s="9"/>
    </row>
    <row r="148" spans="1:7" x14ac:dyDescent="0.25">
      <c r="A148" s="498" t="s">
        <v>96</v>
      </c>
      <c r="B148" s="11">
        <v>1</v>
      </c>
      <c r="C148" s="11" t="s">
        <v>15</v>
      </c>
      <c r="D148" s="12" t="s">
        <v>379</v>
      </c>
      <c r="E148" s="11" t="s">
        <v>7</v>
      </c>
      <c r="F148" s="52">
        <v>714098</v>
      </c>
      <c r="G148" s="11"/>
    </row>
    <row r="149" spans="1:7" x14ac:dyDescent="0.25">
      <c r="A149" s="496"/>
      <c r="B149" s="4">
        <v>2</v>
      </c>
      <c r="C149" s="4" t="s">
        <v>13</v>
      </c>
      <c r="D149" s="5" t="s">
        <v>422</v>
      </c>
      <c r="E149" s="4" t="s">
        <v>393</v>
      </c>
      <c r="F149" s="47">
        <v>550121</v>
      </c>
      <c r="G149" s="4"/>
    </row>
    <row r="150" spans="1:7" x14ac:dyDescent="0.25">
      <c r="A150" s="496"/>
      <c r="B150" s="6">
        <v>3</v>
      </c>
      <c r="C150" s="6" t="s">
        <v>6</v>
      </c>
      <c r="D150" s="3" t="s">
        <v>379</v>
      </c>
      <c r="E150" s="6" t="s">
        <v>7</v>
      </c>
      <c r="F150" s="48">
        <v>495083</v>
      </c>
      <c r="G150" s="6"/>
    </row>
    <row r="151" spans="1:7" x14ac:dyDescent="0.25">
      <c r="A151" s="496"/>
      <c r="B151" s="4">
        <v>4</v>
      </c>
      <c r="C151" s="7" t="s">
        <v>97</v>
      </c>
      <c r="D151" s="5" t="s">
        <v>96</v>
      </c>
      <c r="E151" s="7" t="s">
        <v>98</v>
      </c>
      <c r="F151" s="49">
        <v>449240</v>
      </c>
      <c r="G151" s="7"/>
    </row>
    <row r="152" spans="1:7" x14ac:dyDescent="0.25">
      <c r="A152" s="496"/>
      <c r="B152" s="6">
        <v>5</v>
      </c>
      <c r="C152" s="8" t="s">
        <v>11</v>
      </c>
      <c r="D152" s="3" t="s">
        <v>379</v>
      </c>
      <c r="E152" s="8" t="s">
        <v>7</v>
      </c>
      <c r="F152" s="50">
        <v>340437</v>
      </c>
      <c r="G152" s="8"/>
    </row>
    <row r="153" spans="1:7" x14ac:dyDescent="0.25">
      <c r="A153" s="496"/>
      <c r="B153" s="4">
        <v>6</v>
      </c>
      <c r="C153" s="4" t="s">
        <v>12</v>
      </c>
      <c r="D153" s="5" t="s">
        <v>379</v>
      </c>
      <c r="E153" s="4" t="s">
        <v>7</v>
      </c>
      <c r="F153" s="47">
        <v>330109</v>
      </c>
      <c r="G153" s="4"/>
    </row>
    <row r="154" spans="1:7" x14ac:dyDescent="0.25">
      <c r="A154" s="496"/>
      <c r="B154" s="6">
        <v>7</v>
      </c>
      <c r="C154" s="6" t="s">
        <v>24</v>
      </c>
      <c r="D154" s="3" t="s">
        <v>379</v>
      </c>
      <c r="E154" s="6" t="s">
        <v>7</v>
      </c>
      <c r="F154" s="48">
        <v>303284</v>
      </c>
      <c r="G154" s="6"/>
    </row>
    <row r="155" spans="1:7" x14ac:dyDescent="0.25">
      <c r="A155" s="496"/>
      <c r="B155" s="4">
        <v>8</v>
      </c>
      <c r="C155" s="4" t="s">
        <v>99</v>
      </c>
      <c r="D155" s="5" t="s">
        <v>96</v>
      </c>
      <c r="E155" s="4" t="s">
        <v>98</v>
      </c>
      <c r="F155" s="47">
        <v>254327</v>
      </c>
      <c r="G155" s="4"/>
    </row>
    <row r="156" spans="1:7" x14ac:dyDescent="0.25">
      <c r="A156" s="496"/>
      <c r="B156" s="6">
        <v>9</v>
      </c>
      <c r="C156" s="6" t="s">
        <v>30</v>
      </c>
      <c r="D156" s="3" t="s">
        <v>379</v>
      </c>
      <c r="E156" s="6" t="s">
        <v>7</v>
      </c>
      <c r="F156" s="48">
        <v>249480</v>
      </c>
      <c r="G156" s="6"/>
    </row>
    <row r="157" spans="1:7" ht="15.75" thickBot="1" x14ac:dyDescent="0.3">
      <c r="A157" s="497"/>
      <c r="B157" s="9">
        <v>10</v>
      </c>
      <c r="C157" s="9" t="s">
        <v>34</v>
      </c>
      <c r="D157" s="10" t="s">
        <v>22</v>
      </c>
      <c r="E157" s="9" t="s">
        <v>7</v>
      </c>
      <c r="F157" s="51">
        <v>200563</v>
      </c>
      <c r="G157" s="9"/>
    </row>
    <row r="158" spans="1:7" x14ac:dyDescent="0.25">
      <c r="A158" s="498" t="s">
        <v>100</v>
      </c>
      <c r="B158" s="11">
        <v>1</v>
      </c>
      <c r="C158" s="11" t="s">
        <v>6</v>
      </c>
      <c r="D158" s="12" t="s">
        <v>379</v>
      </c>
      <c r="E158" s="11" t="s">
        <v>7</v>
      </c>
      <c r="F158" s="52">
        <v>47454</v>
      </c>
      <c r="G158" s="11"/>
    </row>
    <row r="159" spans="1:7" x14ac:dyDescent="0.25">
      <c r="A159" s="496"/>
      <c r="B159" s="4">
        <v>2</v>
      </c>
      <c r="C159" s="4" t="s">
        <v>13</v>
      </c>
      <c r="D159" s="5" t="s">
        <v>422</v>
      </c>
      <c r="E159" s="4" t="s">
        <v>393</v>
      </c>
      <c r="F159" s="47">
        <v>47119</v>
      </c>
      <c r="G159" s="4"/>
    </row>
    <row r="160" spans="1:7" x14ac:dyDescent="0.25">
      <c r="A160" s="496"/>
      <c r="B160" s="6">
        <v>3</v>
      </c>
      <c r="C160" s="6" t="s">
        <v>15</v>
      </c>
      <c r="D160" s="3" t="s">
        <v>379</v>
      </c>
      <c r="E160" s="6" t="s">
        <v>7</v>
      </c>
      <c r="F160" s="48">
        <v>39695</v>
      </c>
      <c r="G160" s="6"/>
    </row>
    <row r="161" spans="1:7" x14ac:dyDescent="0.25">
      <c r="A161" s="496"/>
      <c r="B161" s="4">
        <v>4</v>
      </c>
      <c r="C161" s="7" t="s">
        <v>19</v>
      </c>
      <c r="D161" s="5" t="s">
        <v>941</v>
      </c>
      <c r="E161" s="7" t="s">
        <v>7</v>
      </c>
      <c r="F161" s="49">
        <v>35967</v>
      </c>
      <c r="G161" s="7"/>
    </row>
    <row r="162" spans="1:7" x14ac:dyDescent="0.25">
      <c r="A162" s="496"/>
      <c r="B162" s="6">
        <v>5</v>
      </c>
      <c r="C162" s="8" t="s">
        <v>24</v>
      </c>
      <c r="D162" s="3" t="s">
        <v>379</v>
      </c>
      <c r="E162" s="8" t="s">
        <v>7</v>
      </c>
      <c r="F162" s="50">
        <v>35136</v>
      </c>
      <c r="G162" s="8"/>
    </row>
    <row r="163" spans="1:7" x14ac:dyDescent="0.25">
      <c r="A163" s="496"/>
      <c r="B163" s="4">
        <v>6</v>
      </c>
      <c r="C163" s="4" t="s">
        <v>11</v>
      </c>
      <c r="D163" s="5" t="s">
        <v>379</v>
      </c>
      <c r="E163" s="4" t="s">
        <v>7</v>
      </c>
      <c r="F163" s="47">
        <v>32483</v>
      </c>
      <c r="G163" s="4"/>
    </row>
    <row r="164" spans="1:7" x14ac:dyDescent="0.25">
      <c r="A164" s="496"/>
      <c r="B164" s="6">
        <v>7</v>
      </c>
      <c r="C164" s="6" t="s">
        <v>12</v>
      </c>
      <c r="D164" s="3" t="s">
        <v>379</v>
      </c>
      <c r="E164" s="6" t="s">
        <v>7</v>
      </c>
      <c r="F164" s="48">
        <v>30791</v>
      </c>
      <c r="G164" s="6"/>
    </row>
    <row r="165" spans="1:7" x14ac:dyDescent="0.25">
      <c r="A165" s="496"/>
      <c r="B165" s="4">
        <v>8</v>
      </c>
      <c r="C165" s="4" t="s">
        <v>26</v>
      </c>
      <c r="D165" s="5" t="s">
        <v>379</v>
      </c>
      <c r="E165" s="4" t="s">
        <v>7</v>
      </c>
      <c r="F165" s="47">
        <v>30106</v>
      </c>
      <c r="G165" s="4"/>
    </row>
    <row r="166" spans="1:7" x14ac:dyDescent="0.25">
      <c r="A166" s="496"/>
      <c r="B166" s="6">
        <v>9</v>
      </c>
      <c r="C166" s="6" t="s">
        <v>23</v>
      </c>
      <c r="D166" s="3" t="s">
        <v>379</v>
      </c>
      <c r="E166" s="6" t="s">
        <v>7</v>
      </c>
      <c r="F166" s="48">
        <v>28965</v>
      </c>
      <c r="G166" s="6"/>
    </row>
    <row r="167" spans="1:7" ht="15.75" thickBot="1" x14ac:dyDescent="0.3">
      <c r="A167" s="497"/>
      <c r="B167" s="9">
        <v>10</v>
      </c>
      <c r="C167" s="9" t="s">
        <v>43</v>
      </c>
      <c r="D167" s="10" t="s">
        <v>32</v>
      </c>
      <c r="E167" s="9" t="s">
        <v>7</v>
      </c>
      <c r="F167" s="51">
        <v>28706</v>
      </c>
      <c r="G167" s="9"/>
    </row>
    <row r="168" spans="1:7" x14ac:dyDescent="0.25">
      <c r="A168" s="498" t="s">
        <v>371</v>
      </c>
      <c r="B168" s="11">
        <v>1</v>
      </c>
      <c r="C168" s="11" t="s">
        <v>102</v>
      </c>
      <c r="D168" s="12" t="s">
        <v>101</v>
      </c>
      <c r="E168" s="11" t="s">
        <v>103</v>
      </c>
      <c r="F168" s="52">
        <v>600000000</v>
      </c>
      <c r="G168" s="11"/>
    </row>
    <row r="169" spans="1:7" x14ac:dyDescent="0.25">
      <c r="A169" s="496"/>
      <c r="B169" s="4">
        <v>2</v>
      </c>
      <c r="C169" s="4" t="s">
        <v>104</v>
      </c>
      <c r="D169" s="5" t="s">
        <v>101</v>
      </c>
      <c r="E169" s="4" t="s">
        <v>103</v>
      </c>
      <c r="F169" s="47">
        <v>570000000</v>
      </c>
      <c r="G169" s="4"/>
    </row>
    <row r="170" spans="1:7" x14ac:dyDescent="0.25">
      <c r="A170" s="496"/>
      <c r="B170" s="6">
        <v>3</v>
      </c>
      <c r="C170" s="6" t="s">
        <v>105</v>
      </c>
      <c r="D170" s="3" t="s">
        <v>101</v>
      </c>
      <c r="E170" s="6" t="s">
        <v>106</v>
      </c>
      <c r="F170" s="48">
        <v>435600000</v>
      </c>
      <c r="G170" s="6"/>
    </row>
    <row r="171" spans="1:7" x14ac:dyDescent="0.25">
      <c r="A171" s="496"/>
      <c r="B171" s="4">
        <v>4</v>
      </c>
      <c r="C171" s="7" t="s">
        <v>107</v>
      </c>
      <c r="D171" s="5" t="s">
        <v>101</v>
      </c>
      <c r="E171" s="7" t="s">
        <v>106</v>
      </c>
      <c r="F171" s="49">
        <v>419700000</v>
      </c>
      <c r="G171" s="7"/>
    </row>
    <row r="172" spans="1:7" x14ac:dyDescent="0.25">
      <c r="A172" s="496"/>
      <c r="B172" s="6">
        <v>5</v>
      </c>
      <c r="C172" s="8" t="s">
        <v>108</v>
      </c>
      <c r="D172" s="3" t="s">
        <v>101</v>
      </c>
      <c r="E172" s="8" t="s">
        <v>106</v>
      </c>
      <c r="F172" s="50">
        <v>319500000</v>
      </c>
      <c r="G172" s="8"/>
    </row>
    <row r="173" spans="1:7" x14ac:dyDescent="0.25">
      <c r="A173" s="496"/>
      <c r="B173" s="4">
        <v>6</v>
      </c>
      <c r="C173" s="4" t="s">
        <v>109</v>
      </c>
      <c r="D173" s="5" t="s">
        <v>101</v>
      </c>
      <c r="E173" s="4" t="s">
        <v>106</v>
      </c>
      <c r="F173" s="47">
        <v>293000000</v>
      </c>
      <c r="G173" s="4"/>
    </row>
    <row r="174" spans="1:7" x14ac:dyDescent="0.25">
      <c r="A174" s="496"/>
      <c r="B174" s="6">
        <v>7</v>
      </c>
      <c r="C174" s="6" t="s">
        <v>110</v>
      </c>
      <c r="D174" s="3" t="s">
        <v>101</v>
      </c>
      <c r="E174" s="6" t="s">
        <v>106</v>
      </c>
      <c r="F174" s="48">
        <v>292400000</v>
      </c>
      <c r="G174" s="6"/>
    </row>
    <row r="175" spans="1:7" x14ac:dyDescent="0.25">
      <c r="A175" s="496"/>
      <c r="B175" s="4">
        <v>8</v>
      </c>
      <c r="C175" s="4" t="s">
        <v>111</v>
      </c>
      <c r="D175" s="5" t="s">
        <v>101</v>
      </c>
      <c r="E175" s="4" t="s">
        <v>106</v>
      </c>
      <c r="F175" s="47">
        <v>291700000</v>
      </c>
      <c r="G175" s="4"/>
    </row>
    <row r="176" spans="1:7" x14ac:dyDescent="0.25">
      <c r="A176" s="496"/>
      <c r="B176" s="6">
        <v>9</v>
      </c>
      <c r="C176" s="6" t="s">
        <v>112</v>
      </c>
      <c r="D176" s="3" t="s">
        <v>101</v>
      </c>
      <c r="E176" s="6" t="s">
        <v>106</v>
      </c>
      <c r="F176" s="48">
        <v>269100000</v>
      </c>
      <c r="G176" s="6"/>
    </row>
    <row r="177" spans="1:7" ht="15.75" thickBot="1" x14ac:dyDescent="0.3">
      <c r="A177" s="497"/>
      <c r="B177" s="9">
        <v>10</v>
      </c>
      <c r="C177" s="9" t="s">
        <v>113</v>
      </c>
      <c r="D177" s="10" t="s">
        <v>101</v>
      </c>
      <c r="E177" s="9" t="s">
        <v>114</v>
      </c>
      <c r="F177" s="51">
        <v>250000000</v>
      </c>
      <c r="G177" s="9"/>
    </row>
    <row r="178" spans="1:7" x14ac:dyDescent="0.25">
      <c r="A178" s="498" t="s">
        <v>115</v>
      </c>
      <c r="B178" s="11">
        <v>1</v>
      </c>
      <c r="C178" s="11" t="s">
        <v>12</v>
      </c>
      <c r="D178" s="12" t="s">
        <v>379</v>
      </c>
      <c r="E178" s="11" t="s">
        <v>7</v>
      </c>
      <c r="F178" s="52">
        <v>5159567</v>
      </c>
      <c r="G178" s="11"/>
    </row>
    <row r="179" spans="1:7" x14ac:dyDescent="0.25">
      <c r="A179" s="496"/>
      <c r="B179" s="4">
        <v>2</v>
      </c>
      <c r="C179" s="4" t="s">
        <v>23</v>
      </c>
      <c r="D179" s="5" t="s">
        <v>379</v>
      </c>
      <c r="E179" s="4" t="s">
        <v>7</v>
      </c>
      <c r="F179" s="47">
        <v>5115369</v>
      </c>
      <c r="G179" s="4"/>
    </row>
    <row r="180" spans="1:7" x14ac:dyDescent="0.25">
      <c r="A180" s="496"/>
      <c r="B180" s="6">
        <v>3</v>
      </c>
      <c r="C180" s="6" t="s">
        <v>13</v>
      </c>
      <c r="D180" s="3" t="s">
        <v>422</v>
      </c>
      <c r="E180" s="6" t="s">
        <v>393</v>
      </c>
      <c r="F180" s="48">
        <v>4752178</v>
      </c>
      <c r="G180" s="6"/>
    </row>
    <row r="181" spans="1:7" x14ac:dyDescent="0.25">
      <c r="A181" s="496"/>
      <c r="B181" s="4">
        <v>4</v>
      </c>
      <c r="C181" s="7" t="s">
        <v>116</v>
      </c>
      <c r="D181" s="5" t="s">
        <v>22</v>
      </c>
      <c r="E181" s="7" t="s">
        <v>7</v>
      </c>
      <c r="F181" s="49">
        <v>4397891</v>
      </c>
      <c r="G181" s="7"/>
    </row>
    <row r="182" spans="1:7" x14ac:dyDescent="0.25">
      <c r="A182" s="496"/>
      <c r="B182" s="6">
        <v>5</v>
      </c>
      <c r="C182" s="8" t="s">
        <v>15</v>
      </c>
      <c r="D182" s="3" t="s">
        <v>379</v>
      </c>
      <c r="E182" s="8" t="s">
        <v>7</v>
      </c>
      <c r="F182" s="50">
        <v>4200910</v>
      </c>
      <c r="G182" s="8"/>
    </row>
    <row r="183" spans="1:7" x14ac:dyDescent="0.25">
      <c r="A183" s="496"/>
      <c r="B183" s="4">
        <v>6</v>
      </c>
      <c r="C183" s="4" t="s">
        <v>25</v>
      </c>
      <c r="D183" s="5" t="s">
        <v>379</v>
      </c>
      <c r="E183" s="4" t="s">
        <v>7</v>
      </c>
      <c r="F183" s="47">
        <v>4027355</v>
      </c>
      <c r="G183" s="4"/>
    </row>
    <row r="184" spans="1:7" x14ac:dyDescent="0.25">
      <c r="A184" s="496"/>
      <c r="B184" s="6">
        <v>7</v>
      </c>
      <c r="C184" s="6" t="s">
        <v>6</v>
      </c>
      <c r="D184" s="3" t="s">
        <v>379</v>
      </c>
      <c r="E184" s="6" t="s">
        <v>7</v>
      </c>
      <c r="F184" s="48">
        <v>3697179</v>
      </c>
      <c r="G184" s="6"/>
    </row>
    <row r="185" spans="1:7" x14ac:dyDescent="0.25">
      <c r="A185" s="496"/>
      <c r="B185" s="4">
        <v>8</v>
      </c>
      <c r="C185" s="4" t="s">
        <v>11</v>
      </c>
      <c r="D185" s="5" t="s">
        <v>379</v>
      </c>
      <c r="E185" s="4" t="s">
        <v>7</v>
      </c>
      <c r="F185" s="47">
        <v>3580132</v>
      </c>
      <c r="G185" s="4"/>
    </row>
    <row r="186" spans="1:7" x14ac:dyDescent="0.25">
      <c r="A186" s="496"/>
      <c r="B186" s="6">
        <v>9</v>
      </c>
      <c r="C186" s="6" t="s">
        <v>78</v>
      </c>
      <c r="D186" s="3" t="s">
        <v>379</v>
      </c>
      <c r="E186" s="6" t="s">
        <v>7</v>
      </c>
      <c r="F186" s="48">
        <v>3266970</v>
      </c>
      <c r="G186" s="6"/>
    </row>
    <row r="187" spans="1:7" ht="30.75" thickBot="1" x14ac:dyDescent="0.3">
      <c r="A187" s="497"/>
      <c r="B187" s="9">
        <v>10</v>
      </c>
      <c r="C187" s="9" t="s">
        <v>31</v>
      </c>
      <c r="D187" s="10" t="s">
        <v>32</v>
      </c>
      <c r="E187" s="9" t="s">
        <v>7</v>
      </c>
      <c r="F187" s="51">
        <v>3253509</v>
      </c>
      <c r="G187" s="9"/>
    </row>
    <row r="188" spans="1:7" x14ac:dyDescent="0.25">
      <c r="A188" s="498" t="s">
        <v>117</v>
      </c>
      <c r="B188" s="11">
        <v>1</v>
      </c>
      <c r="C188" s="11" t="s">
        <v>118</v>
      </c>
      <c r="D188" s="12" t="s">
        <v>379</v>
      </c>
      <c r="E188" s="11" t="s">
        <v>7</v>
      </c>
      <c r="F188" s="52">
        <v>3549975</v>
      </c>
      <c r="G188" s="11"/>
    </row>
    <row r="189" spans="1:7" x14ac:dyDescent="0.25">
      <c r="A189" s="496"/>
      <c r="B189" s="4">
        <v>2</v>
      </c>
      <c r="C189" s="4" t="s">
        <v>119</v>
      </c>
      <c r="D189" s="5" t="s">
        <v>379</v>
      </c>
      <c r="E189" s="4" t="s">
        <v>7</v>
      </c>
      <c r="F189" s="47">
        <v>3209337</v>
      </c>
      <c r="G189" s="4"/>
    </row>
    <row r="190" spans="1:7" x14ac:dyDescent="0.25">
      <c r="A190" s="496"/>
      <c r="B190" s="6">
        <v>3</v>
      </c>
      <c r="C190" s="6" t="s">
        <v>120</v>
      </c>
      <c r="D190" s="3" t="s">
        <v>117</v>
      </c>
      <c r="E190" s="6" t="s">
        <v>121</v>
      </c>
      <c r="F190" s="48">
        <v>2867289</v>
      </c>
      <c r="G190" s="6"/>
    </row>
    <row r="191" spans="1:7" x14ac:dyDescent="0.25">
      <c r="A191" s="496"/>
      <c r="B191" s="4">
        <v>4</v>
      </c>
      <c r="C191" s="7" t="s">
        <v>122</v>
      </c>
      <c r="D191" s="5" t="s">
        <v>117</v>
      </c>
      <c r="E191" s="7" t="s">
        <v>121</v>
      </c>
      <c r="F191" s="49">
        <v>2749407</v>
      </c>
      <c r="G191" s="7"/>
    </row>
    <row r="192" spans="1:7" x14ac:dyDescent="0.25">
      <c r="A192" s="496"/>
      <c r="B192" s="6">
        <v>5</v>
      </c>
      <c r="C192" s="8" t="s">
        <v>25</v>
      </c>
      <c r="D192" s="3" t="s">
        <v>379</v>
      </c>
      <c r="E192" s="8" t="s">
        <v>7</v>
      </c>
      <c r="F192" s="50">
        <v>2655393</v>
      </c>
      <c r="G192" s="8"/>
    </row>
    <row r="193" spans="1:7" x14ac:dyDescent="0.25">
      <c r="A193" s="496"/>
      <c r="B193" s="4">
        <v>6</v>
      </c>
      <c r="C193" s="4" t="s">
        <v>12</v>
      </c>
      <c r="D193" s="5" t="s">
        <v>379</v>
      </c>
      <c r="E193" s="4" t="s">
        <v>7</v>
      </c>
      <c r="F193" s="47">
        <v>2359267</v>
      </c>
      <c r="G193" s="4"/>
    </row>
    <row r="194" spans="1:7" x14ac:dyDescent="0.25">
      <c r="A194" s="496"/>
      <c r="B194" s="6">
        <v>7</v>
      </c>
      <c r="C194" s="6" t="s">
        <v>123</v>
      </c>
      <c r="D194" s="3" t="s">
        <v>117</v>
      </c>
      <c r="E194" s="6" t="s">
        <v>121</v>
      </c>
      <c r="F194" s="48">
        <v>2331120</v>
      </c>
      <c r="G194" s="6"/>
    </row>
    <row r="195" spans="1:7" x14ac:dyDescent="0.25">
      <c r="A195" s="496"/>
      <c r="B195" s="4">
        <v>8</v>
      </c>
      <c r="C195" s="4" t="s">
        <v>124</v>
      </c>
      <c r="D195" s="5" t="s">
        <v>379</v>
      </c>
      <c r="E195" s="4" t="s">
        <v>7</v>
      </c>
      <c r="F195" s="47">
        <v>1769581</v>
      </c>
      <c r="G195" s="4"/>
    </row>
    <row r="196" spans="1:7" x14ac:dyDescent="0.25">
      <c r="A196" s="496"/>
      <c r="B196" s="6">
        <v>9</v>
      </c>
      <c r="C196" s="6" t="s">
        <v>125</v>
      </c>
      <c r="D196" s="3" t="s">
        <v>379</v>
      </c>
      <c r="E196" s="6" t="s">
        <v>7</v>
      </c>
      <c r="F196" s="48">
        <v>1728052</v>
      </c>
      <c r="G196" s="6"/>
    </row>
    <row r="197" spans="1:7" ht="15.75" thickBot="1" x14ac:dyDescent="0.3">
      <c r="A197" s="497"/>
      <c r="B197" s="9">
        <v>10</v>
      </c>
      <c r="C197" s="9" t="s">
        <v>11</v>
      </c>
      <c r="D197" s="10" t="s">
        <v>379</v>
      </c>
      <c r="E197" s="9" t="s">
        <v>7</v>
      </c>
      <c r="F197" s="51">
        <v>1686994</v>
      </c>
      <c r="G197" s="9"/>
    </row>
    <row r="198" spans="1:7" x14ac:dyDescent="0.25">
      <c r="A198" s="498" t="s">
        <v>55</v>
      </c>
      <c r="B198" s="11">
        <v>1</v>
      </c>
      <c r="C198" s="11" t="s">
        <v>54</v>
      </c>
      <c r="D198" s="12" t="s">
        <v>55</v>
      </c>
      <c r="E198" s="11" t="s">
        <v>56</v>
      </c>
      <c r="F198" s="52">
        <v>15870445</v>
      </c>
      <c r="G198" s="11"/>
    </row>
    <row r="199" spans="1:7" x14ac:dyDescent="0.25">
      <c r="A199" s="496"/>
      <c r="B199" s="4">
        <v>2</v>
      </c>
      <c r="C199" s="4" t="s">
        <v>15</v>
      </c>
      <c r="D199" s="5" t="s">
        <v>379</v>
      </c>
      <c r="E199" s="4" t="s">
        <v>7</v>
      </c>
      <c r="F199" s="47">
        <v>7425101</v>
      </c>
      <c r="G199" s="4"/>
    </row>
    <row r="200" spans="1:7" x14ac:dyDescent="0.25">
      <c r="A200" s="496"/>
      <c r="B200" s="6">
        <v>3</v>
      </c>
      <c r="C200" s="6" t="s">
        <v>11</v>
      </c>
      <c r="D200" s="3" t="s">
        <v>379</v>
      </c>
      <c r="E200" s="6" t="s">
        <v>7</v>
      </c>
      <c r="F200" s="48">
        <v>4858300</v>
      </c>
      <c r="G200" s="6"/>
    </row>
    <row r="201" spans="1:7" x14ac:dyDescent="0.25">
      <c r="A201" s="496"/>
      <c r="B201" s="4">
        <v>4</v>
      </c>
      <c r="C201" s="7" t="s">
        <v>23</v>
      </c>
      <c r="D201" s="5" t="s">
        <v>379</v>
      </c>
      <c r="E201" s="7" t="s">
        <v>7</v>
      </c>
      <c r="F201" s="49">
        <v>4291498</v>
      </c>
      <c r="G201" s="7"/>
    </row>
    <row r="202" spans="1:7" x14ac:dyDescent="0.25">
      <c r="A202" s="496"/>
      <c r="B202" s="6">
        <v>5</v>
      </c>
      <c r="C202" s="8" t="s">
        <v>25</v>
      </c>
      <c r="D202" s="3" t="s">
        <v>379</v>
      </c>
      <c r="E202" s="8" t="s">
        <v>7</v>
      </c>
      <c r="F202" s="50">
        <v>4259109</v>
      </c>
      <c r="G202" s="8"/>
    </row>
    <row r="203" spans="1:7" x14ac:dyDescent="0.25">
      <c r="A203" s="496"/>
      <c r="B203" s="4">
        <v>6</v>
      </c>
      <c r="C203" s="4" t="s">
        <v>126</v>
      </c>
      <c r="D203" s="5" t="s">
        <v>55</v>
      </c>
      <c r="E203" s="4" t="s">
        <v>56</v>
      </c>
      <c r="F203" s="47">
        <v>3481781</v>
      </c>
      <c r="G203" s="4"/>
    </row>
    <row r="204" spans="1:7" x14ac:dyDescent="0.25">
      <c r="A204" s="496"/>
      <c r="B204" s="6">
        <v>7</v>
      </c>
      <c r="C204" s="6" t="s">
        <v>127</v>
      </c>
      <c r="D204" s="3" t="s">
        <v>55</v>
      </c>
      <c r="E204" s="6" t="s">
        <v>56</v>
      </c>
      <c r="F204" s="48">
        <v>3400810</v>
      </c>
      <c r="G204" s="6"/>
    </row>
    <row r="205" spans="1:7" x14ac:dyDescent="0.25">
      <c r="A205" s="496"/>
      <c r="B205" s="4">
        <v>8</v>
      </c>
      <c r="C205" s="4" t="s">
        <v>128</v>
      </c>
      <c r="D205" s="5" t="s">
        <v>379</v>
      </c>
      <c r="E205" s="4" t="s">
        <v>7</v>
      </c>
      <c r="F205" s="47">
        <v>3400800</v>
      </c>
      <c r="G205" s="4" t="s">
        <v>1028</v>
      </c>
    </row>
    <row r="206" spans="1:7" x14ac:dyDescent="0.25">
      <c r="A206" s="496"/>
      <c r="B206" s="6">
        <v>9</v>
      </c>
      <c r="C206" s="6" t="s">
        <v>129</v>
      </c>
      <c r="D206" s="3" t="s">
        <v>379</v>
      </c>
      <c r="E206" s="6" t="s">
        <v>7</v>
      </c>
      <c r="F206" s="48">
        <v>3360324</v>
      </c>
      <c r="G206" s="6"/>
    </row>
    <row r="207" spans="1:7" ht="15.75" thickBot="1" x14ac:dyDescent="0.3">
      <c r="A207" s="497"/>
      <c r="B207" s="9">
        <v>10</v>
      </c>
      <c r="C207" s="9" t="s">
        <v>130</v>
      </c>
      <c r="D207" s="10" t="s">
        <v>55</v>
      </c>
      <c r="E207" s="9" t="s">
        <v>56</v>
      </c>
      <c r="F207" s="51">
        <v>3263158</v>
      </c>
      <c r="G207" s="9"/>
    </row>
    <row r="208" spans="1:7" x14ac:dyDescent="0.25">
      <c r="A208" s="498" t="s">
        <v>131</v>
      </c>
      <c r="B208" s="11">
        <v>1</v>
      </c>
      <c r="C208" s="11" t="s">
        <v>132</v>
      </c>
      <c r="D208" s="12" t="s">
        <v>133</v>
      </c>
      <c r="E208" s="11" t="s">
        <v>134</v>
      </c>
      <c r="F208" s="52">
        <v>127000</v>
      </c>
      <c r="G208" s="11"/>
    </row>
    <row r="209" spans="1:7" x14ac:dyDescent="0.25">
      <c r="A209" s="496"/>
      <c r="B209" s="4">
        <v>2</v>
      </c>
      <c r="C209" s="4" t="s">
        <v>41</v>
      </c>
      <c r="D209" s="5" t="s">
        <v>379</v>
      </c>
      <c r="E209" s="4" t="s">
        <v>7</v>
      </c>
      <c r="F209" s="47">
        <v>110000</v>
      </c>
      <c r="G209" s="4"/>
    </row>
    <row r="210" spans="1:7" x14ac:dyDescent="0.25">
      <c r="A210" s="496"/>
      <c r="B210" s="6">
        <v>3</v>
      </c>
      <c r="C210" s="6" t="s">
        <v>24</v>
      </c>
      <c r="D210" s="3" t="s">
        <v>379</v>
      </c>
      <c r="E210" s="6" t="s">
        <v>7</v>
      </c>
      <c r="F210" s="48">
        <v>82000</v>
      </c>
      <c r="G210" s="6"/>
    </row>
    <row r="211" spans="1:7" x14ac:dyDescent="0.25">
      <c r="A211" s="496"/>
      <c r="B211" s="4">
        <v>4</v>
      </c>
      <c r="C211" s="7" t="s">
        <v>34</v>
      </c>
      <c r="D211" s="5" t="s">
        <v>22</v>
      </c>
      <c r="E211" s="7" t="s">
        <v>7</v>
      </c>
      <c r="F211" s="49">
        <v>71000</v>
      </c>
      <c r="G211" s="7"/>
    </row>
    <row r="212" spans="1:7" x14ac:dyDescent="0.25">
      <c r="A212" s="496"/>
      <c r="B212" s="6">
        <v>5</v>
      </c>
      <c r="C212" s="8" t="s">
        <v>12</v>
      </c>
      <c r="D212" s="3" t="s">
        <v>379</v>
      </c>
      <c r="E212" s="8" t="s">
        <v>7</v>
      </c>
      <c r="F212" s="50">
        <v>61500</v>
      </c>
      <c r="G212" s="8"/>
    </row>
    <row r="213" spans="1:7" x14ac:dyDescent="0.25">
      <c r="A213" s="496"/>
      <c r="B213" s="4">
        <v>6</v>
      </c>
      <c r="C213" s="4" t="s">
        <v>30</v>
      </c>
      <c r="D213" s="5" t="s">
        <v>379</v>
      </c>
      <c r="E213" s="4" t="s">
        <v>7</v>
      </c>
      <c r="F213" s="47">
        <v>59000</v>
      </c>
      <c r="G213" s="4"/>
    </row>
    <row r="214" spans="1:7" x14ac:dyDescent="0.25">
      <c r="A214" s="496"/>
      <c r="B214" s="6">
        <v>7</v>
      </c>
      <c r="C214" s="6" t="s">
        <v>11</v>
      </c>
      <c r="D214" s="3" t="s">
        <v>379</v>
      </c>
      <c r="E214" s="6" t="s">
        <v>7</v>
      </c>
      <c r="F214" s="48">
        <v>52000</v>
      </c>
      <c r="G214" s="6"/>
    </row>
    <row r="215" spans="1:7" x14ac:dyDescent="0.25">
      <c r="A215" s="496"/>
      <c r="B215" s="4">
        <v>8</v>
      </c>
      <c r="C215" s="4" t="s">
        <v>40</v>
      </c>
      <c r="D215" s="5" t="s">
        <v>379</v>
      </c>
      <c r="E215" s="4" t="s">
        <v>7</v>
      </c>
      <c r="F215" s="47">
        <v>51500</v>
      </c>
      <c r="G215" s="4"/>
    </row>
    <row r="216" spans="1:7" x14ac:dyDescent="0.25">
      <c r="A216" s="496"/>
      <c r="B216" s="6">
        <v>9</v>
      </c>
      <c r="C216" s="6" t="s">
        <v>135</v>
      </c>
      <c r="D216" s="3" t="s">
        <v>379</v>
      </c>
      <c r="E216" s="6" t="s">
        <v>7</v>
      </c>
      <c r="F216" s="48">
        <v>45000</v>
      </c>
      <c r="G216" s="6"/>
    </row>
    <row r="217" spans="1:7" ht="15.75" thickBot="1" x14ac:dyDescent="0.3">
      <c r="A217" s="497"/>
      <c r="B217" s="9">
        <v>10</v>
      </c>
      <c r="C217" s="9" t="s">
        <v>136</v>
      </c>
      <c r="D217" s="10" t="s">
        <v>131</v>
      </c>
      <c r="E217" s="9" t="s">
        <v>134</v>
      </c>
      <c r="F217" s="51">
        <v>44000</v>
      </c>
      <c r="G217" s="9"/>
    </row>
    <row r="218" spans="1:7" x14ac:dyDescent="0.25">
      <c r="A218" s="498" t="s">
        <v>137</v>
      </c>
      <c r="B218" s="11">
        <v>1</v>
      </c>
      <c r="C218" s="11" t="s">
        <v>138</v>
      </c>
      <c r="D218" s="12" t="s">
        <v>137</v>
      </c>
      <c r="E218" s="11" t="s">
        <v>139</v>
      </c>
      <c r="F218" s="52">
        <v>64399</v>
      </c>
      <c r="G218" s="11"/>
    </row>
    <row r="219" spans="1:7" x14ac:dyDescent="0.25">
      <c r="A219" s="496"/>
      <c r="B219" s="4">
        <v>2</v>
      </c>
      <c r="C219" s="4" t="s">
        <v>13</v>
      </c>
      <c r="D219" s="5" t="s">
        <v>422</v>
      </c>
      <c r="E219" s="4" t="s">
        <v>7</v>
      </c>
      <c r="F219" s="47">
        <v>51653</v>
      </c>
      <c r="G219" s="4"/>
    </row>
    <row r="220" spans="1:7" x14ac:dyDescent="0.25">
      <c r="A220" s="496"/>
      <c r="B220" s="6">
        <v>3</v>
      </c>
      <c r="C220" s="6" t="s">
        <v>78</v>
      </c>
      <c r="D220" s="3" t="s">
        <v>379</v>
      </c>
      <c r="E220" s="6" t="s">
        <v>7</v>
      </c>
      <c r="F220" s="48">
        <v>41352</v>
      </c>
      <c r="G220" s="6"/>
    </row>
    <row r="221" spans="1:7" x14ac:dyDescent="0.25">
      <c r="A221" s="496"/>
      <c r="B221" s="4">
        <v>4</v>
      </c>
      <c r="C221" s="7" t="s">
        <v>140</v>
      </c>
      <c r="D221" s="5" t="s">
        <v>379</v>
      </c>
      <c r="E221" s="7" t="s">
        <v>7</v>
      </c>
      <c r="F221" s="49">
        <v>41351</v>
      </c>
      <c r="G221" s="7"/>
    </row>
    <row r="222" spans="1:7" x14ac:dyDescent="0.25">
      <c r="A222" s="496"/>
      <c r="B222" s="6">
        <v>5</v>
      </c>
      <c r="C222" s="8" t="s">
        <v>6</v>
      </c>
      <c r="D222" s="3" t="s">
        <v>379</v>
      </c>
      <c r="E222" s="8" t="s">
        <v>7</v>
      </c>
      <c r="F222" s="50">
        <v>37416</v>
      </c>
      <c r="G222" s="8"/>
    </row>
    <row r="223" spans="1:7" x14ac:dyDescent="0.25">
      <c r="A223" s="496"/>
      <c r="B223" s="4">
        <v>6</v>
      </c>
      <c r="C223" s="4" t="s">
        <v>24</v>
      </c>
      <c r="D223" s="5" t="s">
        <v>379</v>
      </c>
      <c r="E223" s="4" t="s">
        <v>7</v>
      </c>
      <c r="F223" s="47">
        <v>33173</v>
      </c>
      <c r="G223" s="4"/>
    </row>
    <row r="224" spans="1:7" x14ac:dyDescent="0.25">
      <c r="A224" s="496"/>
      <c r="B224" s="6">
        <v>7</v>
      </c>
      <c r="C224" s="6" t="s">
        <v>11</v>
      </c>
      <c r="D224" s="3" t="s">
        <v>379</v>
      </c>
      <c r="E224" s="6" t="s">
        <v>7</v>
      </c>
      <c r="F224" s="48">
        <v>31740</v>
      </c>
      <c r="G224" s="6"/>
    </row>
    <row r="225" spans="1:7" x14ac:dyDescent="0.25">
      <c r="A225" s="496"/>
      <c r="B225" s="4">
        <v>8</v>
      </c>
      <c r="C225" s="4" t="s">
        <v>43</v>
      </c>
      <c r="D225" s="5" t="s">
        <v>32</v>
      </c>
      <c r="E225" s="4" t="s">
        <v>7</v>
      </c>
      <c r="F225" s="47">
        <v>30298</v>
      </c>
      <c r="G225" s="4"/>
    </row>
    <row r="226" spans="1:7" x14ac:dyDescent="0.25">
      <c r="A226" s="496"/>
      <c r="B226" s="6">
        <v>9</v>
      </c>
      <c r="C226" s="6" t="s">
        <v>34</v>
      </c>
      <c r="D226" s="3" t="s">
        <v>22</v>
      </c>
      <c r="E226" s="6" t="s">
        <v>7</v>
      </c>
      <c r="F226" s="48">
        <v>29095</v>
      </c>
      <c r="G226" s="6"/>
    </row>
    <row r="227" spans="1:7" ht="15.75" thickBot="1" x14ac:dyDescent="0.3">
      <c r="A227" s="497"/>
      <c r="B227" s="9">
        <v>10</v>
      </c>
      <c r="C227" s="9" t="s">
        <v>15</v>
      </c>
      <c r="D227" s="10" t="s">
        <v>379</v>
      </c>
      <c r="E227" s="9" t="s">
        <v>7</v>
      </c>
      <c r="F227" s="51">
        <v>22732</v>
      </c>
      <c r="G227" s="9"/>
    </row>
    <row r="228" spans="1:7" x14ac:dyDescent="0.25">
      <c r="A228" s="498" t="s">
        <v>141</v>
      </c>
      <c r="B228" s="11">
        <v>1</v>
      </c>
      <c r="C228" s="11" t="s">
        <v>43</v>
      </c>
      <c r="D228" s="12" t="s">
        <v>32</v>
      </c>
      <c r="E228" s="11" t="s">
        <v>7</v>
      </c>
      <c r="F228" s="52">
        <v>693016</v>
      </c>
      <c r="G228" s="11"/>
    </row>
    <row r="229" spans="1:7" x14ac:dyDescent="0.25">
      <c r="A229" s="496"/>
      <c r="B229" s="4">
        <v>2</v>
      </c>
      <c r="C229" s="4" t="s">
        <v>38</v>
      </c>
      <c r="D229" s="5" t="s">
        <v>379</v>
      </c>
      <c r="E229" s="4" t="s">
        <v>7</v>
      </c>
      <c r="F229" s="47">
        <v>586632</v>
      </c>
      <c r="G229" s="4"/>
    </row>
    <row r="230" spans="1:7" x14ac:dyDescent="0.25">
      <c r="A230" s="496"/>
      <c r="B230" s="6">
        <v>3</v>
      </c>
      <c r="C230" s="6" t="s">
        <v>13</v>
      </c>
      <c r="D230" s="3" t="s">
        <v>422</v>
      </c>
      <c r="E230" s="6" t="s">
        <v>7</v>
      </c>
      <c r="F230" s="48">
        <v>584971</v>
      </c>
      <c r="G230" s="6"/>
    </row>
    <row r="231" spans="1:7" ht="30" x14ac:dyDescent="0.25">
      <c r="A231" s="496"/>
      <c r="B231" s="4">
        <v>4</v>
      </c>
      <c r="C231" s="7" t="s">
        <v>31</v>
      </c>
      <c r="D231" s="5" t="s">
        <v>32</v>
      </c>
      <c r="E231" s="7" t="s">
        <v>7</v>
      </c>
      <c r="F231" s="49">
        <v>502473</v>
      </c>
      <c r="G231" s="7"/>
    </row>
    <row r="232" spans="1:7" x14ac:dyDescent="0.25">
      <c r="A232" s="496"/>
      <c r="B232" s="6">
        <v>5</v>
      </c>
      <c r="C232" s="8" t="s">
        <v>11</v>
      </c>
      <c r="D232" s="3" t="s">
        <v>379</v>
      </c>
      <c r="E232" s="8" t="s">
        <v>7</v>
      </c>
      <c r="F232" s="50">
        <v>488642</v>
      </c>
      <c r="G232" s="8"/>
    </row>
    <row r="233" spans="1:7" x14ac:dyDescent="0.25">
      <c r="A233" s="496"/>
      <c r="B233" s="4">
        <v>6</v>
      </c>
      <c r="C233" s="4" t="s">
        <v>142</v>
      </c>
      <c r="D233" s="5" t="s">
        <v>143</v>
      </c>
      <c r="E233" s="4" t="s">
        <v>144</v>
      </c>
      <c r="F233" s="47">
        <v>417201</v>
      </c>
      <c r="G233" s="4"/>
    </row>
    <row r="234" spans="1:7" x14ac:dyDescent="0.25">
      <c r="A234" s="496"/>
      <c r="B234" s="6">
        <v>7</v>
      </c>
      <c r="C234" s="6" t="s">
        <v>16</v>
      </c>
      <c r="D234" s="3" t="s">
        <v>379</v>
      </c>
      <c r="E234" s="6" t="s">
        <v>7</v>
      </c>
      <c r="F234" s="48">
        <v>371251</v>
      </c>
      <c r="G234" s="6"/>
    </row>
    <row r="235" spans="1:7" x14ac:dyDescent="0.25">
      <c r="A235" s="496"/>
      <c r="B235" s="4">
        <v>8</v>
      </c>
      <c r="C235" s="4" t="s">
        <v>145</v>
      </c>
      <c r="D235" s="5" t="s">
        <v>146</v>
      </c>
      <c r="E235" s="4" t="s">
        <v>144</v>
      </c>
      <c r="F235" s="47">
        <v>354973</v>
      </c>
      <c r="G235" s="4"/>
    </row>
    <row r="236" spans="1:7" x14ac:dyDescent="0.25">
      <c r="A236" s="496"/>
      <c r="B236" s="6">
        <v>9</v>
      </c>
      <c r="C236" s="6" t="s">
        <v>15</v>
      </c>
      <c r="D236" s="3" t="s">
        <v>379</v>
      </c>
      <c r="E236" s="6" t="s">
        <v>7</v>
      </c>
      <c r="F236" s="48">
        <v>343628</v>
      </c>
      <c r="G236" s="6"/>
    </row>
    <row r="237" spans="1:7" ht="15.75" thickBot="1" x14ac:dyDescent="0.3">
      <c r="A237" s="497"/>
      <c r="B237" s="9">
        <v>10</v>
      </c>
      <c r="C237" s="9" t="s">
        <v>102</v>
      </c>
      <c r="D237" s="10" t="s">
        <v>101</v>
      </c>
      <c r="E237" s="9" t="s">
        <v>103</v>
      </c>
      <c r="F237" s="51">
        <v>321458</v>
      </c>
      <c r="G237" s="9"/>
    </row>
    <row r="238" spans="1:7" x14ac:dyDescent="0.25">
      <c r="A238" s="498" t="s">
        <v>61</v>
      </c>
      <c r="B238" s="11">
        <v>1</v>
      </c>
      <c r="C238" s="11" t="s">
        <v>16</v>
      </c>
      <c r="D238" s="12" t="s">
        <v>379</v>
      </c>
      <c r="E238" s="11" t="s">
        <v>7</v>
      </c>
      <c r="F238" s="52">
        <v>7113836</v>
      </c>
      <c r="G238" s="11"/>
    </row>
    <row r="239" spans="1:7" x14ac:dyDescent="0.25">
      <c r="A239" s="496"/>
      <c r="B239" s="4">
        <v>2</v>
      </c>
      <c r="C239" s="4" t="s">
        <v>13</v>
      </c>
      <c r="D239" s="5" t="s">
        <v>422</v>
      </c>
      <c r="E239" s="4" t="s">
        <v>393</v>
      </c>
      <c r="F239" s="47">
        <v>6189888</v>
      </c>
      <c r="G239" s="4"/>
    </row>
    <row r="240" spans="1:7" x14ac:dyDescent="0.25">
      <c r="A240" s="496"/>
      <c r="B240" s="6">
        <v>3</v>
      </c>
      <c r="C240" s="6" t="s">
        <v>6</v>
      </c>
      <c r="D240" s="3" t="s">
        <v>379</v>
      </c>
      <c r="E240" s="6" t="s">
        <v>7</v>
      </c>
      <c r="F240" s="48">
        <v>5914310</v>
      </c>
      <c r="G240" s="6"/>
    </row>
    <row r="241" spans="1:7" x14ac:dyDescent="0.25">
      <c r="A241" s="496"/>
      <c r="B241" s="4">
        <v>4</v>
      </c>
      <c r="C241" s="7" t="s">
        <v>11</v>
      </c>
      <c r="D241" s="5" t="s">
        <v>379</v>
      </c>
      <c r="E241" s="7" t="s">
        <v>7</v>
      </c>
      <c r="F241" s="49">
        <v>5411705</v>
      </c>
      <c r="G241" s="7"/>
    </row>
    <row r="242" spans="1:7" ht="30" x14ac:dyDescent="0.25">
      <c r="A242" s="496"/>
      <c r="B242" s="6">
        <v>5</v>
      </c>
      <c r="C242" s="8" t="s">
        <v>31</v>
      </c>
      <c r="D242" s="3" t="s">
        <v>32</v>
      </c>
      <c r="E242" s="8" t="s">
        <v>7</v>
      </c>
      <c r="F242" s="50">
        <v>5217797</v>
      </c>
      <c r="G242" s="8"/>
    </row>
    <row r="243" spans="1:7" x14ac:dyDescent="0.25">
      <c r="A243" s="496"/>
      <c r="B243" s="4">
        <v>6</v>
      </c>
      <c r="C243" s="4" t="s">
        <v>15</v>
      </c>
      <c r="D243" s="5" t="s">
        <v>379</v>
      </c>
      <c r="E243" s="4" t="s">
        <v>7</v>
      </c>
      <c r="F243" s="47">
        <v>4588467</v>
      </c>
      <c r="G243" s="4"/>
    </row>
    <row r="244" spans="1:7" x14ac:dyDescent="0.25">
      <c r="A244" s="496"/>
      <c r="B244" s="6">
        <v>7</v>
      </c>
      <c r="C244" s="6" t="s">
        <v>19</v>
      </c>
      <c r="D244" s="3" t="s">
        <v>941</v>
      </c>
      <c r="E244" s="6" t="s">
        <v>7</v>
      </c>
      <c r="F244" s="48">
        <v>3988658</v>
      </c>
      <c r="G244" s="6"/>
    </row>
    <row r="245" spans="1:7" x14ac:dyDescent="0.25">
      <c r="A245" s="496"/>
      <c r="B245" s="4">
        <v>8</v>
      </c>
      <c r="C245" s="4" t="s">
        <v>47</v>
      </c>
      <c r="D245" s="5" t="s">
        <v>379</v>
      </c>
      <c r="E245" s="4" t="s">
        <v>7</v>
      </c>
      <c r="F245" s="47">
        <v>3666559</v>
      </c>
      <c r="G245" s="4"/>
    </row>
    <row r="246" spans="1:7" x14ac:dyDescent="0.25">
      <c r="A246" s="496"/>
      <c r="B246" s="6">
        <v>9</v>
      </c>
      <c r="C246" s="6" t="s">
        <v>43</v>
      </c>
      <c r="D246" s="3" t="s">
        <v>32</v>
      </c>
      <c r="E246" s="6" t="s">
        <v>7</v>
      </c>
      <c r="F246" s="48">
        <v>3440109</v>
      </c>
      <c r="G246" s="6"/>
    </row>
    <row r="247" spans="1:7" ht="15.75" thickBot="1" x14ac:dyDescent="0.3">
      <c r="A247" s="497"/>
      <c r="B247" s="9">
        <v>10</v>
      </c>
      <c r="C247" s="9" t="s">
        <v>24</v>
      </c>
      <c r="D247" s="10" t="s">
        <v>379</v>
      </c>
      <c r="E247" s="9" t="s">
        <v>7</v>
      </c>
      <c r="F247" s="51">
        <v>3271458</v>
      </c>
      <c r="G247" s="9"/>
    </row>
    <row r="248" spans="1:7" ht="30" x14ac:dyDescent="0.25">
      <c r="A248" s="498" t="s">
        <v>147</v>
      </c>
      <c r="B248" s="11">
        <v>1</v>
      </c>
      <c r="C248" s="11" t="s">
        <v>148</v>
      </c>
      <c r="D248" s="12" t="s">
        <v>147</v>
      </c>
      <c r="E248" s="11" t="s">
        <v>134</v>
      </c>
      <c r="F248" s="52">
        <v>88095</v>
      </c>
      <c r="G248" s="11"/>
    </row>
    <row r="249" spans="1:7" x14ac:dyDescent="0.25">
      <c r="A249" s="496"/>
      <c r="B249" s="4">
        <v>2</v>
      </c>
      <c r="C249" s="4" t="s">
        <v>149</v>
      </c>
      <c r="D249" s="5" t="s">
        <v>147</v>
      </c>
      <c r="E249" s="4" t="s">
        <v>134</v>
      </c>
      <c r="F249" s="47">
        <v>58255</v>
      </c>
      <c r="G249" s="4"/>
    </row>
    <row r="250" spans="1:7" x14ac:dyDescent="0.25">
      <c r="A250" s="496"/>
      <c r="B250" s="6">
        <v>3</v>
      </c>
      <c r="C250" s="6" t="s">
        <v>34</v>
      </c>
      <c r="D250" s="3" t="s">
        <v>22</v>
      </c>
      <c r="E250" s="6" t="s">
        <v>7</v>
      </c>
      <c r="F250" s="48">
        <v>45236</v>
      </c>
      <c r="G250" s="6"/>
    </row>
    <row r="251" spans="1:7" x14ac:dyDescent="0.25">
      <c r="A251" s="496"/>
      <c r="B251" s="4">
        <v>4</v>
      </c>
      <c r="C251" s="7" t="s">
        <v>150</v>
      </c>
      <c r="D251" s="5" t="s">
        <v>151</v>
      </c>
      <c r="E251" s="7" t="s">
        <v>152</v>
      </c>
      <c r="F251" s="49">
        <v>41810</v>
      </c>
      <c r="G251" s="7"/>
    </row>
    <row r="252" spans="1:7" x14ac:dyDescent="0.25">
      <c r="A252" s="496"/>
      <c r="B252" s="6">
        <v>5</v>
      </c>
      <c r="C252" s="8" t="s">
        <v>153</v>
      </c>
      <c r="D252" s="3" t="s">
        <v>101</v>
      </c>
      <c r="E252" s="8" t="s">
        <v>106</v>
      </c>
      <c r="F252" s="50">
        <v>39974</v>
      </c>
      <c r="G252" s="8"/>
    </row>
    <row r="253" spans="1:7" x14ac:dyDescent="0.25">
      <c r="A253" s="496"/>
      <c r="B253" s="4">
        <v>6</v>
      </c>
      <c r="C253" s="4" t="s">
        <v>154</v>
      </c>
      <c r="D253" s="5" t="s">
        <v>379</v>
      </c>
      <c r="E253" s="4" t="s">
        <v>7</v>
      </c>
      <c r="F253" s="47">
        <v>38953</v>
      </c>
      <c r="G253" s="4"/>
    </row>
    <row r="254" spans="1:7" x14ac:dyDescent="0.25">
      <c r="A254" s="496"/>
      <c r="B254" s="6">
        <v>7</v>
      </c>
      <c r="C254" s="6" t="s">
        <v>155</v>
      </c>
      <c r="D254" s="3" t="s">
        <v>101</v>
      </c>
      <c r="E254" s="6" t="s">
        <v>106</v>
      </c>
      <c r="F254" s="48">
        <v>38610</v>
      </c>
      <c r="G254" s="6"/>
    </row>
    <row r="255" spans="1:7" x14ac:dyDescent="0.25">
      <c r="A255" s="496"/>
      <c r="B255" s="4">
        <v>8</v>
      </c>
      <c r="C255" s="4" t="s">
        <v>11</v>
      </c>
      <c r="D255" s="5" t="s">
        <v>379</v>
      </c>
      <c r="E255" s="4" t="s">
        <v>7</v>
      </c>
      <c r="F255" s="47">
        <v>35275</v>
      </c>
      <c r="G255" s="4"/>
    </row>
    <row r="256" spans="1:7" x14ac:dyDescent="0.25">
      <c r="A256" s="496"/>
      <c r="B256" s="6">
        <v>9</v>
      </c>
      <c r="C256" s="6" t="s">
        <v>156</v>
      </c>
      <c r="D256" s="3" t="s">
        <v>101</v>
      </c>
      <c r="E256" s="6" t="s">
        <v>157</v>
      </c>
      <c r="F256" s="48">
        <v>34227</v>
      </c>
      <c r="G256" s="6"/>
    </row>
    <row r="257" spans="1:7" ht="15.75" thickBot="1" x14ac:dyDescent="0.3">
      <c r="A257" s="497"/>
      <c r="B257" s="9">
        <v>10</v>
      </c>
      <c r="C257" s="9" t="s">
        <v>24</v>
      </c>
      <c r="D257" s="10" t="s">
        <v>379</v>
      </c>
      <c r="E257" s="9" t="s">
        <v>7</v>
      </c>
      <c r="F257" s="51">
        <v>29977</v>
      </c>
      <c r="G257" s="9"/>
    </row>
    <row r="258" spans="1:7" x14ac:dyDescent="0.25">
      <c r="A258" s="498" t="s">
        <v>158</v>
      </c>
      <c r="B258" s="11">
        <v>1</v>
      </c>
      <c r="C258" s="11" t="s">
        <v>13</v>
      </c>
      <c r="D258" s="12" t="s">
        <v>422</v>
      </c>
      <c r="E258" s="11" t="s">
        <v>14</v>
      </c>
      <c r="F258" s="52">
        <v>1016000</v>
      </c>
      <c r="G258" s="11"/>
    </row>
    <row r="259" spans="1:7" x14ac:dyDescent="0.25">
      <c r="A259" s="496"/>
      <c r="B259" s="4">
        <v>2</v>
      </c>
      <c r="C259" s="4" t="s">
        <v>6</v>
      </c>
      <c r="D259" s="5" t="s">
        <v>379</v>
      </c>
      <c r="E259" s="4" t="s">
        <v>7</v>
      </c>
      <c r="F259" s="47">
        <v>997000</v>
      </c>
      <c r="G259" s="4"/>
    </row>
    <row r="260" spans="1:7" x14ac:dyDescent="0.25">
      <c r="A260" s="496"/>
      <c r="B260" s="6">
        <v>3</v>
      </c>
      <c r="C260" s="6" t="s">
        <v>11</v>
      </c>
      <c r="D260" s="3" t="s">
        <v>379</v>
      </c>
      <c r="E260" s="6" t="s">
        <v>7</v>
      </c>
      <c r="F260" s="48">
        <v>685000</v>
      </c>
      <c r="G260" s="6"/>
    </row>
    <row r="261" spans="1:7" x14ac:dyDescent="0.25">
      <c r="A261" s="496"/>
      <c r="B261" s="4">
        <v>4</v>
      </c>
      <c r="C261" s="7" t="s">
        <v>23</v>
      </c>
      <c r="D261" s="5" t="s">
        <v>379</v>
      </c>
      <c r="E261" s="7" t="s">
        <v>7</v>
      </c>
      <c r="F261" s="49">
        <v>668000</v>
      </c>
      <c r="G261" s="7"/>
    </row>
    <row r="262" spans="1:7" x14ac:dyDescent="0.25">
      <c r="A262" s="496"/>
      <c r="B262" s="6">
        <v>5</v>
      </c>
      <c r="C262" s="8" t="s">
        <v>15</v>
      </c>
      <c r="D262" s="3" t="s">
        <v>379</v>
      </c>
      <c r="E262" s="8" t="s">
        <v>7</v>
      </c>
      <c r="F262" s="50">
        <v>562000</v>
      </c>
      <c r="G262" s="8"/>
    </row>
    <row r="263" spans="1:7" x14ac:dyDescent="0.25">
      <c r="A263" s="496"/>
      <c r="B263" s="4">
        <v>6</v>
      </c>
      <c r="C263" s="4" t="s">
        <v>24</v>
      </c>
      <c r="D263" s="5" t="s">
        <v>379</v>
      </c>
      <c r="E263" s="4" t="s">
        <v>7</v>
      </c>
      <c r="F263" s="47">
        <v>531000</v>
      </c>
      <c r="G263" s="4"/>
    </row>
    <row r="264" spans="1:7" x14ac:dyDescent="0.25">
      <c r="A264" s="496"/>
      <c r="B264" s="6">
        <v>7</v>
      </c>
      <c r="C264" s="6" t="s">
        <v>30</v>
      </c>
      <c r="D264" s="3" t="s">
        <v>379</v>
      </c>
      <c r="E264" s="6" t="s">
        <v>7</v>
      </c>
      <c r="F264" s="48">
        <v>447000</v>
      </c>
      <c r="G264" s="6"/>
    </row>
    <row r="265" spans="1:7" x14ac:dyDescent="0.25">
      <c r="A265" s="496"/>
      <c r="B265" s="4">
        <v>8</v>
      </c>
      <c r="C265" s="4" t="s">
        <v>12</v>
      </c>
      <c r="D265" s="5" t="s">
        <v>379</v>
      </c>
      <c r="E265" s="4" t="s">
        <v>7</v>
      </c>
      <c r="F265" s="47">
        <v>397000</v>
      </c>
      <c r="G265" s="4"/>
    </row>
    <row r="266" spans="1:7" x14ac:dyDescent="0.25">
      <c r="A266" s="496"/>
      <c r="B266" s="6">
        <v>9</v>
      </c>
      <c r="C266" s="6" t="s">
        <v>125</v>
      </c>
      <c r="D266" s="3" t="s">
        <v>379</v>
      </c>
      <c r="E266" s="6" t="s">
        <v>7</v>
      </c>
      <c r="F266" s="48">
        <v>342000</v>
      </c>
      <c r="G266" s="6"/>
    </row>
    <row r="267" spans="1:7" ht="15.75" thickBot="1" x14ac:dyDescent="0.3">
      <c r="A267" s="497"/>
      <c r="B267" s="9">
        <v>10</v>
      </c>
      <c r="C267" s="9" t="s">
        <v>159</v>
      </c>
      <c r="D267" s="10" t="s">
        <v>379</v>
      </c>
      <c r="E267" s="9" t="s">
        <v>7</v>
      </c>
      <c r="F267" s="51">
        <v>215000</v>
      </c>
      <c r="G267" s="9"/>
    </row>
    <row r="268" spans="1:7" x14ac:dyDescent="0.25">
      <c r="A268" s="498" t="s">
        <v>160</v>
      </c>
      <c r="B268" s="11">
        <v>1</v>
      </c>
      <c r="C268" s="11" t="s">
        <v>23</v>
      </c>
      <c r="D268" s="12" t="s">
        <v>379</v>
      </c>
      <c r="E268" s="11" t="s">
        <v>7</v>
      </c>
      <c r="F268" s="52">
        <v>746958</v>
      </c>
      <c r="G268" s="11"/>
    </row>
    <row r="269" spans="1:7" x14ac:dyDescent="0.25">
      <c r="A269" s="496"/>
      <c r="B269" s="4">
        <v>2</v>
      </c>
      <c r="C269" s="4" t="s">
        <v>6</v>
      </c>
      <c r="D269" s="5" t="s">
        <v>379</v>
      </c>
      <c r="E269" s="4" t="s">
        <v>7</v>
      </c>
      <c r="F269" s="47">
        <v>597961</v>
      </c>
      <c r="G269" s="4"/>
    </row>
    <row r="270" spans="1:7" x14ac:dyDescent="0.25">
      <c r="A270" s="496"/>
      <c r="B270" s="6">
        <v>3</v>
      </c>
      <c r="C270" s="6" t="s">
        <v>13</v>
      </c>
      <c r="D270" s="3" t="s">
        <v>422</v>
      </c>
      <c r="E270" s="6" t="s">
        <v>393</v>
      </c>
      <c r="F270" s="48">
        <v>585088</v>
      </c>
      <c r="G270" s="6"/>
    </row>
    <row r="271" spans="1:7" x14ac:dyDescent="0.25">
      <c r="A271" s="496"/>
      <c r="B271" s="4">
        <v>4</v>
      </c>
      <c r="C271" s="7" t="s">
        <v>15</v>
      </c>
      <c r="D271" s="5" t="s">
        <v>379</v>
      </c>
      <c r="E271" s="7" t="s">
        <v>7</v>
      </c>
      <c r="F271" s="49">
        <v>319774</v>
      </c>
      <c r="G271" s="7"/>
    </row>
    <row r="272" spans="1:7" x14ac:dyDescent="0.25">
      <c r="A272" s="496"/>
      <c r="B272" s="6">
        <v>5</v>
      </c>
      <c r="C272" s="8" t="s">
        <v>161</v>
      </c>
      <c r="D272" s="3" t="s">
        <v>160</v>
      </c>
      <c r="E272" s="8" t="s">
        <v>162</v>
      </c>
      <c r="F272" s="50">
        <v>309735</v>
      </c>
      <c r="G272" s="8"/>
    </row>
    <row r="273" spans="1:7" x14ac:dyDescent="0.25">
      <c r="A273" s="496"/>
      <c r="B273" s="4">
        <v>6</v>
      </c>
      <c r="C273" s="4" t="s">
        <v>24</v>
      </c>
      <c r="D273" s="5" t="s">
        <v>379</v>
      </c>
      <c r="E273" s="4" t="s">
        <v>7</v>
      </c>
      <c r="F273" s="47">
        <v>296139</v>
      </c>
      <c r="G273" s="4"/>
    </row>
    <row r="274" spans="1:7" x14ac:dyDescent="0.25">
      <c r="A274" s="496"/>
      <c r="B274" s="6">
        <v>7</v>
      </c>
      <c r="C274" s="6" t="s">
        <v>73</v>
      </c>
      <c r="D274" s="3" t="s">
        <v>74</v>
      </c>
      <c r="E274" s="6" t="s">
        <v>75</v>
      </c>
      <c r="F274" s="48">
        <v>264431</v>
      </c>
      <c r="G274" s="6"/>
    </row>
    <row r="275" spans="1:7" ht="30" x14ac:dyDescent="0.25">
      <c r="A275" s="496"/>
      <c r="B275" s="4">
        <v>8</v>
      </c>
      <c r="C275" s="4" t="s">
        <v>31</v>
      </c>
      <c r="D275" s="5" t="s">
        <v>32</v>
      </c>
      <c r="E275" s="4" t="s">
        <v>7</v>
      </c>
      <c r="F275" s="47">
        <v>239079</v>
      </c>
      <c r="G275" s="4"/>
    </row>
    <row r="276" spans="1:7" x14ac:dyDescent="0.25">
      <c r="A276" s="496"/>
      <c r="B276" s="6">
        <v>9</v>
      </c>
      <c r="C276" s="6" t="s">
        <v>43</v>
      </c>
      <c r="D276" s="3" t="s">
        <v>32</v>
      </c>
      <c r="E276" s="6" t="s">
        <v>7</v>
      </c>
      <c r="F276" s="48">
        <v>233793</v>
      </c>
      <c r="G276" s="6"/>
    </row>
    <row r="277" spans="1:7" ht="15.75" thickBot="1" x14ac:dyDescent="0.3">
      <c r="A277" s="497"/>
      <c r="B277" s="9">
        <v>10</v>
      </c>
      <c r="C277" s="9" t="s">
        <v>78</v>
      </c>
      <c r="D277" s="10" t="s">
        <v>379</v>
      </c>
      <c r="E277" s="9" t="s">
        <v>7</v>
      </c>
      <c r="F277" s="51">
        <v>218024</v>
      </c>
      <c r="G277" s="9"/>
    </row>
    <row r="278" spans="1:7" x14ac:dyDescent="0.25">
      <c r="A278" s="498" t="s">
        <v>163</v>
      </c>
      <c r="B278" s="11">
        <v>1</v>
      </c>
      <c r="C278" s="11" t="s">
        <v>164</v>
      </c>
      <c r="D278" s="12" t="s">
        <v>117</v>
      </c>
      <c r="E278" s="11" t="s">
        <v>121</v>
      </c>
      <c r="F278" s="52">
        <v>1878124</v>
      </c>
      <c r="G278" s="11"/>
    </row>
    <row r="279" spans="1:7" x14ac:dyDescent="0.25">
      <c r="A279" s="496"/>
      <c r="B279" s="4">
        <v>2</v>
      </c>
      <c r="C279" s="4" t="s">
        <v>13</v>
      </c>
      <c r="D279" s="5" t="s">
        <v>422</v>
      </c>
      <c r="E279" s="4" t="s">
        <v>393</v>
      </c>
      <c r="F279" s="47">
        <v>1373747</v>
      </c>
      <c r="G279" s="4"/>
    </row>
    <row r="280" spans="1:7" x14ac:dyDescent="0.25">
      <c r="A280" s="496"/>
      <c r="B280" s="6">
        <v>3</v>
      </c>
      <c r="C280" s="6" t="s">
        <v>6</v>
      </c>
      <c r="D280" s="3" t="s">
        <v>379</v>
      </c>
      <c r="E280" s="6" t="s">
        <v>7</v>
      </c>
      <c r="F280" s="48">
        <v>1360356</v>
      </c>
      <c r="G280" s="6"/>
    </row>
    <row r="281" spans="1:7" x14ac:dyDescent="0.25">
      <c r="A281" s="496"/>
      <c r="B281" s="4">
        <v>4</v>
      </c>
      <c r="C281" s="7" t="s">
        <v>15</v>
      </c>
      <c r="D281" s="5" t="s">
        <v>379</v>
      </c>
      <c r="E281" s="7" t="s">
        <v>7</v>
      </c>
      <c r="F281" s="49">
        <v>926702</v>
      </c>
      <c r="G281" s="7"/>
    </row>
    <row r="282" spans="1:7" x14ac:dyDescent="0.25">
      <c r="A282" s="496"/>
      <c r="B282" s="6">
        <v>5</v>
      </c>
      <c r="C282" s="8" t="s">
        <v>47</v>
      </c>
      <c r="D282" s="3" t="s">
        <v>379</v>
      </c>
      <c r="E282" s="8" t="s">
        <v>7</v>
      </c>
      <c r="F282" s="50">
        <v>768185</v>
      </c>
      <c r="G282" s="8"/>
    </row>
    <row r="283" spans="1:7" x14ac:dyDescent="0.25">
      <c r="A283" s="496"/>
      <c r="B283" s="4">
        <v>6</v>
      </c>
      <c r="C283" s="4" t="s">
        <v>40</v>
      </c>
      <c r="D283" s="5" t="s">
        <v>379</v>
      </c>
      <c r="E283" s="4" t="s">
        <v>7</v>
      </c>
      <c r="F283" s="47">
        <v>687491</v>
      </c>
      <c r="G283" s="4"/>
    </row>
    <row r="284" spans="1:7" x14ac:dyDescent="0.25">
      <c r="A284" s="496"/>
      <c r="B284" s="6">
        <v>7</v>
      </c>
      <c r="C284" s="6" t="s">
        <v>11</v>
      </c>
      <c r="D284" s="3" t="s">
        <v>379</v>
      </c>
      <c r="E284" s="6" t="s">
        <v>7</v>
      </c>
      <c r="F284" s="48">
        <v>583007</v>
      </c>
      <c r="G284" s="6"/>
    </row>
    <row r="285" spans="1:7" x14ac:dyDescent="0.25">
      <c r="A285" s="496"/>
      <c r="B285" s="4">
        <v>8</v>
      </c>
      <c r="C285" s="4" t="s">
        <v>165</v>
      </c>
      <c r="D285" s="5" t="s">
        <v>379</v>
      </c>
      <c r="E285" s="4" t="s">
        <v>7</v>
      </c>
      <c r="F285" s="47">
        <v>574733</v>
      </c>
      <c r="G285" s="4"/>
    </row>
    <row r="286" spans="1:7" x14ac:dyDescent="0.25">
      <c r="A286" s="496"/>
      <c r="B286" s="6">
        <v>9</v>
      </c>
      <c r="C286" s="6" t="s">
        <v>24</v>
      </c>
      <c r="D286" s="3" t="s">
        <v>379</v>
      </c>
      <c r="E286" s="6" t="s">
        <v>7</v>
      </c>
      <c r="F286" s="48">
        <v>447428</v>
      </c>
      <c r="G286" s="6"/>
    </row>
    <row r="287" spans="1:7" ht="15.75" thickBot="1" x14ac:dyDescent="0.3">
      <c r="A287" s="497"/>
      <c r="B287" s="9">
        <v>10</v>
      </c>
      <c r="C287" s="9" t="s">
        <v>34</v>
      </c>
      <c r="D287" s="10" t="s">
        <v>22</v>
      </c>
      <c r="E287" s="9" t="s">
        <v>7</v>
      </c>
      <c r="F287" s="51">
        <v>418812</v>
      </c>
      <c r="G287" s="9"/>
    </row>
    <row r="288" spans="1:7" x14ac:dyDescent="0.25">
      <c r="A288" s="498" t="s">
        <v>166</v>
      </c>
      <c r="B288" s="11">
        <v>1</v>
      </c>
      <c r="C288" s="11" t="s">
        <v>6</v>
      </c>
      <c r="D288" s="12" t="s">
        <v>379</v>
      </c>
      <c r="E288" s="11" t="s">
        <v>7</v>
      </c>
      <c r="F288" s="52">
        <v>692448</v>
      </c>
      <c r="G288" s="11"/>
    </row>
    <row r="289" spans="1:7" x14ac:dyDescent="0.25">
      <c r="A289" s="496"/>
      <c r="B289" s="4">
        <v>2</v>
      </c>
      <c r="C289" s="4" t="s">
        <v>13</v>
      </c>
      <c r="D289" s="5" t="s">
        <v>422</v>
      </c>
      <c r="E289" s="4" t="s">
        <v>393</v>
      </c>
      <c r="F289" s="47">
        <v>527176</v>
      </c>
      <c r="G289" s="4"/>
    </row>
    <row r="290" spans="1:7" x14ac:dyDescent="0.25">
      <c r="A290" s="496"/>
      <c r="B290" s="6">
        <v>3</v>
      </c>
      <c r="C290" s="6" t="s">
        <v>11</v>
      </c>
      <c r="D290" s="3" t="s">
        <v>379</v>
      </c>
      <c r="E290" s="6" t="s">
        <v>7</v>
      </c>
      <c r="F290" s="48">
        <v>507999</v>
      </c>
      <c r="G290" s="6"/>
    </row>
    <row r="291" spans="1:7" x14ac:dyDescent="0.25">
      <c r="A291" s="496"/>
      <c r="B291" s="4">
        <v>4</v>
      </c>
      <c r="C291" s="7" t="s">
        <v>24</v>
      </c>
      <c r="D291" s="5" t="s">
        <v>379</v>
      </c>
      <c r="E291" s="7" t="s">
        <v>7</v>
      </c>
      <c r="F291" s="49">
        <v>434863</v>
      </c>
      <c r="G291" s="7"/>
    </row>
    <row r="292" spans="1:7" x14ac:dyDescent="0.25">
      <c r="A292" s="496"/>
      <c r="B292" s="6">
        <v>5</v>
      </c>
      <c r="C292" s="8" t="s">
        <v>12</v>
      </c>
      <c r="D292" s="3" t="s">
        <v>379</v>
      </c>
      <c r="E292" s="8" t="s">
        <v>7</v>
      </c>
      <c r="F292" s="50">
        <v>400159</v>
      </c>
      <c r="G292" s="8"/>
    </row>
    <row r="293" spans="1:7" x14ac:dyDescent="0.25">
      <c r="A293" s="496"/>
      <c r="B293" s="4">
        <v>6</v>
      </c>
      <c r="C293" s="4" t="s">
        <v>125</v>
      </c>
      <c r="D293" s="5" t="s">
        <v>379</v>
      </c>
      <c r="E293" s="4" t="s">
        <v>7</v>
      </c>
      <c r="F293" s="47">
        <v>390852</v>
      </c>
      <c r="G293" s="4"/>
    </row>
    <row r="294" spans="1:7" x14ac:dyDescent="0.25">
      <c r="A294" s="496"/>
      <c r="B294" s="6">
        <v>7</v>
      </c>
      <c r="C294" s="6" t="s">
        <v>15</v>
      </c>
      <c r="D294" s="3" t="s">
        <v>379</v>
      </c>
      <c r="E294" s="6" t="s">
        <v>7</v>
      </c>
      <c r="F294" s="48">
        <v>352960</v>
      </c>
      <c r="G294" s="6"/>
    </row>
    <row r="295" spans="1:7" x14ac:dyDescent="0.25">
      <c r="A295" s="496"/>
      <c r="B295" s="4">
        <v>8</v>
      </c>
      <c r="C295" s="4" t="s">
        <v>91</v>
      </c>
      <c r="D295" s="5" t="s">
        <v>379</v>
      </c>
      <c r="E295" s="4" t="s">
        <v>7</v>
      </c>
      <c r="F295" s="47">
        <v>318757</v>
      </c>
      <c r="G295" s="4"/>
    </row>
    <row r="296" spans="1:7" x14ac:dyDescent="0.25">
      <c r="A296" s="496"/>
      <c r="B296" s="6">
        <v>9</v>
      </c>
      <c r="C296" s="6" t="s">
        <v>167</v>
      </c>
      <c r="D296" s="3" t="s">
        <v>166</v>
      </c>
      <c r="E296" s="6" t="s">
        <v>37</v>
      </c>
      <c r="F296" s="48">
        <v>317234</v>
      </c>
      <c r="G296" s="6"/>
    </row>
    <row r="297" spans="1:7" ht="15.75" thickBot="1" x14ac:dyDescent="0.3">
      <c r="A297" s="497"/>
      <c r="B297" s="9">
        <v>10</v>
      </c>
      <c r="C297" s="9" t="s">
        <v>47</v>
      </c>
      <c r="D297" s="10" t="s">
        <v>379</v>
      </c>
      <c r="E297" s="9" t="s">
        <v>7</v>
      </c>
      <c r="F297" s="51">
        <v>306955</v>
      </c>
      <c r="G297" s="9"/>
    </row>
    <row r="298" spans="1:7" x14ac:dyDescent="0.25">
      <c r="A298" s="498" t="s">
        <v>168</v>
      </c>
      <c r="B298" s="11">
        <v>1</v>
      </c>
      <c r="C298" s="11" t="s">
        <v>169</v>
      </c>
      <c r="D298" s="12" t="s">
        <v>170</v>
      </c>
      <c r="E298" s="11" t="s">
        <v>171</v>
      </c>
      <c r="F298" s="52">
        <v>8008622</v>
      </c>
      <c r="G298" s="11"/>
    </row>
    <row r="299" spans="1:7" x14ac:dyDescent="0.25">
      <c r="A299" s="496"/>
      <c r="B299" s="4">
        <v>2</v>
      </c>
      <c r="C299" s="4" t="s">
        <v>172</v>
      </c>
      <c r="D299" s="5" t="s">
        <v>170</v>
      </c>
      <c r="E299" s="4" t="s">
        <v>173</v>
      </c>
      <c r="F299" s="47">
        <v>5635266</v>
      </c>
      <c r="G299" s="4"/>
    </row>
    <row r="300" spans="1:7" x14ac:dyDescent="0.25">
      <c r="A300" s="496"/>
      <c r="B300" s="6">
        <v>3</v>
      </c>
      <c r="C300" s="6" t="s">
        <v>174</v>
      </c>
      <c r="D300" s="3" t="s">
        <v>170</v>
      </c>
      <c r="E300" s="6" t="s">
        <v>173</v>
      </c>
      <c r="F300" s="48">
        <v>5148022</v>
      </c>
      <c r="G300" s="6"/>
    </row>
    <row r="301" spans="1:7" x14ac:dyDescent="0.25">
      <c r="A301" s="496"/>
      <c r="B301" s="4">
        <v>4</v>
      </c>
      <c r="C301" s="4" t="s">
        <v>175</v>
      </c>
      <c r="D301" s="5" t="s">
        <v>170</v>
      </c>
      <c r="E301" s="4" t="s">
        <v>173</v>
      </c>
      <c r="F301" s="47">
        <v>3911356</v>
      </c>
      <c r="G301" s="4"/>
    </row>
    <row r="302" spans="1:7" ht="30" x14ac:dyDescent="0.25">
      <c r="A302" s="496"/>
      <c r="B302" s="6">
        <v>5</v>
      </c>
      <c r="C302" s="6" t="s">
        <v>176</v>
      </c>
      <c r="D302" s="3" t="s">
        <v>170</v>
      </c>
      <c r="E302" s="6" t="s">
        <v>177</v>
      </c>
      <c r="F302" s="48">
        <v>3723752</v>
      </c>
      <c r="G302" s="6"/>
    </row>
    <row r="303" spans="1:7" x14ac:dyDescent="0.25">
      <c r="A303" s="496"/>
      <c r="B303" s="4">
        <v>6</v>
      </c>
      <c r="C303" s="4" t="s">
        <v>178</v>
      </c>
      <c r="D303" s="5" t="s">
        <v>170</v>
      </c>
      <c r="E303" s="4" t="s">
        <v>179</v>
      </c>
      <c r="F303" s="47">
        <v>3650000</v>
      </c>
      <c r="G303" s="4"/>
    </row>
    <row r="304" spans="1:7" x14ac:dyDescent="0.25">
      <c r="A304" s="496"/>
      <c r="B304" s="6">
        <v>7</v>
      </c>
      <c r="C304" s="6" t="s">
        <v>24</v>
      </c>
      <c r="D304" s="3" t="s">
        <v>379</v>
      </c>
      <c r="E304" s="6" t="s">
        <v>7</v>
      </c>
      <c r="F304" s="48">
        <v>3546900</v>
      </c>
      <c r="G304" s="6"/>
    </row>
    <row r="305" spans="1:7" x14ac:dyDescent="0.25">
      <c r="A305" s="496"/>
      <c r="B305" s="4">
        <v>8</v>
      </c>
      <c r="C305" s="4" t="s">
        <v>53</v>
      </c>
      <c r="D305" s="5" t="s">
        <v>422</v>
      </c>
      <c r="E305" s="4" t="s">
        <v>14</v>
      </c>
      <c r="F305" s="47">
        <v>3473400</v>
      </c>
      <c r="G305" s="4"/>
    </row>
    <row r="306" spans="1:7" x14ac:dyDescent="0.25">
      <c r="A306" s="496"/>
      <c r="B306" s="6">
        <v>9</v>
      </c>
      <c r="C306" s="6" t="s">
        <v>180</v>
      </c>
      <c r="D306" s="3" t="s">
        <v>379</v>
      </c>
      <c r="E306" s="6" t="s">
        <v>7</v>
      </c>
      <c r="F306" s="48">
        <v>3433900</v>
      </c>
      <c r="G306" s="6"/>
    </row>
    <row r="307" spans="1:7" ht="15.75" thickBot="1" x14ac:dyDescent="0.3">
      <c r="A307" s="497"/>
      <c r="B307" s="9">
        <v>10</v>
      </c>
      <c r="C307" s="9" t="s">
        <v>11</v>
      </c>
      <c r="D307" s="10" t="s">
        <v>379</v>
      </c>
      <c r="E307" s="9" t="s">
        <v>7</v>
      </c>
      <c r="F307" s="51">
        <v>3223000</v>
      </c>
      <c r="G307" s="9"/>
    </row>
    <row r="308" spans="1:7" x14ac:dyDescent="0.25">
      <c r="A308" s="498" t="s">
        <v>181</v>
      </c>
      <c r="B308" s="11">
        <v>1</v>
      </c>
      <c r="C308" s="11" t="s">
        <v>15</v>
      </c>
      <c r="D308" s="12" t="s">
        <v>379</v>
      </c>
      <c r="E308" s="11" t="s">
        <v>7</v>
      </c>
      <c r="F308" s="52">
        <v>116802</v>
      </c>
      <c r="G308" s="11"/>
    </row>
    <row r="309" spans="1:7" x14ac:dyDescent="0.25">
      <c r="A309" s="496"/>
      <c r="B309" s="4">
        <v>2</v>
      </c>
      <c r="C309" s="4" t="s">
        <v>40</v>
      </c>
      <c r="D309" s="5" t="s">
        <v>379</v>
      </c>
      <c r="E309" s="4" t="s">
        <v>7</v>
      </c>
      <c r="F309" s="47">
        <v>96159</v>
      </c>
      <c r="G309" s="4"/>
    </row>
    <row r="310" spans="1:7" x14ac:dyDescent="0.25">
      <c r="A310" s="496"/>
      <c r="B310" s="6">
        <v>3</v>
      </c>
      <c r="C310" s="6" t="s">
        <v>12</v>
      </c>
      <c r="D310" s="3" t="s">
        <v>379</v>
      </c>
      <c r="E310" s="6" t="s">
        <v>7</v>
      </c>
      <c r="F310" s="48">
        <v>95737</v>
      </c>
      <c r="G310" s="6"/>
    </row>
    <row r="311" spans="1:7" x14ac:dyDescent="0.25">
      <c r="A311" s="496"/>
      <c r="B311" s="4">
        <v>4</v>
      </c>
      <c r="C311" s="7" t="s">
        <v>11</v>
      </c>
      <c r="D311" s="5" t="s">
        <v>379</v>
      </c>
      <c r="E311" s="7" t="s">
        <v>7</v>
      </c>
      <c r="F311" s="49">
        <v>91807</v>
      </c>
      <c r="G311" s="7"/>
    </row>
    <row r="312" spans="1:7" x14ac:dyDescent="0.25">
      <c r="A312" s="496"/>
      <c r="B312" s="6">
        <v>5</v>
      </c>
      <c r="C312" s="8" t="s">
        <v>34</v>
      </c>
      <c r="D312" s="3" t="s">
        <v>22</v>
      </c>
      <c r="E312" s="8" t="s">
        <v>7</v>
      </c>
      <c r="F312" s="50">
        <v>89348</v>
      </c>
      <c r="G312" s="8"/>
    </row>
    <row r="313" spans="1:7" x14ac:dyDescent="0.25">
      <c r="A313" s="496"/>
      <c r="B313" s="4">
        <v>6</v>
      </c>
      <c r="C313" s="4" t="s">
        <v>13</v>
      </c>
      <c r="D313" s="5" t="s">
        <v>422</v>
      </c>
      <c r="E313" s="4" t="s">
        <v>393</v>
      </c>
      <c r="F313" s="47">
        <v>64568</v>
      </c>
      <c r="G313" s="4"/>
    </row>
    <row r="314" spans="1:7" x14ac:dyDescent="0.25">
      <c r="A314" s="496"/>
      <c r="B314" s="6">
        <v>7</v>
      </c>
      <c r="C314" s="6" t="s">
        <v>30</v>
      </c>
      <c r="D314" s="3" t="s">
        <v>379</v>
      </c>
      <c r="E314" s="6" t="s">
        <v>7</v>
      </c>
      <c r="F314" s="48">
        <v>61793</v>
      </c>
      <c r="G314" s="6"/>
    </row>
    <row r="315" spans="1:7" x14ac:dyDescent="0.25">
      <c r="A315" s="496"/>
      <c r="B315" s="4">
        <v>8</v>
      </c>
      <c r="C315" s="4" t="s">
        <v>24</v>
      </c>
      <c r="D315" s="5" t="s">
        <v>379</v>
      </c>
      <c r="E315" s="4" t="s">
        <v>7</v>
      </c>
      <c r="F315" s="47">
        <v>61793</v>
      </c>
      <c r="G315" s="4"/>
    </row>
    <row r="316" spans="1:7" x14ac:dyDescent="0.25">
      <c r="A316" s="496"/>
      <c r="B316" s="6">
        <v>9</v>
      </c>
      <c r="C316" s="6" t="s">
        <v>116</v>
      </c>
      <c r="D316" s="3" t="s">
        <v>22</v>
      </c>
      <c r="E316" s="6" t="s">
        <v>7</v>
      </c>
      <c r="F316" s="48">
        <v>52585</v>
      </c>
      <c r="G316" s="6"/>
    </row>
    <row r="317" spans="1:7" ht="15.75" thickBot="1" x14ac:dyDescent="0.3">
      <c r="A317" s="497"/>
      <c r="B317" s="9">
        <v>10</v>
      </c>
      <c r="C317" s="9" t="s">
        <v>26</v>
      </c>
      <c r="D317" s="10" t="s">
        <v>379</v>
      </c>
      <c r="E317" s="9" t="s">
        <v>7</v>
      </c>
      <c r="F317" s="51">
        <v>51585</v>
      </c>
      <c r="G317" s="9"/>
    </row>
    <row r="318" spans="1:7" x14ac:dyDescent="0.25">
      <c r="A318" s="498" t="s">
        <v>184</v>
      </c>
      <c r="B318" s="17">
        <v>1</v>
      </c>
      <c r="C318" s="11" t="s">
        <v>13</v>
      </c>
      <c r="D318" s="12" t="s">
        <v>422</v>
      </c>
      <c r="E318" s="11" t="s">
        <v>14</v>
      </c>
      <c r="F318" s="52">
        <v>5800000</v>
      </c>
      <c r="G318" s="11"/>
    </row>
    <row r="319" spans="1:7" x14ac:dyDescent="0.25">
      <c r="A319" s="496"/>
      <c r="B319" s="18">
        <v>2</v>
      </c>
      <c r="C319" s="4" t="s">
        <v>43</v>
      </c>
      <c r="D319" s="5" t="s">
        <v>32</v>
      </c>
      <c r="E319" s="4" t="s">
        <v>7</v>
      </c>
      <c r="F319" s="47">
        <v>4800000</v>
      </c>
      <c r="G319" s="4"/>
    </row>
    <row r="320" spans="1:7" x14ac:dyDescent="0.25">
      <c r="A320" s="496"/>
      <c r="B320" s="17">
        <v>3</v>
      </c>
      <c r="C320" s="6" t="s">
        <v>15</v>
      </c>
      <c r="D320" s="3" t="s">
        <v>379</v>
      </c>
      <c r="E320" s="6" t="s">
        <v>7</v>
      </c>
      <c r="F320" s="48">
        <v>4100000</v>
      </c>
      <c r="G320" s="6"/>
    </row>
    <row r="321" spans="1:7" ht="30" x14ac:dyDescent="0.25">
      <c r="A321" s="496"/>
      <c r="B321" s="18">
        <v>4</v>
      </c>
      <c r="C321" s="7" t="s">
        <v>31</v>
      </c>
      <c r="D321" s="5" t="s">
        <v>32</v>
      </c>
      <c r="E321" s="7" t="s">
        <v>7</v>
      </c>
      <c r="F321" s="49">
        <v>4100000</v>
      </c>
      <c r="G321" s="7"/>
    </row>
    <row r="322" spans="1:7" x14ac:dyDescent="0.25">
      <c r="A322" s="496"/>
      <c r="B322" s="17">
        <v>5</v>
      </c>
      <c r="C322" s="8" t="s">
        <v>6</v>
      </c>
      <c r="D322" s="3" t="s">
        <v>379</v>
      </c>
      <c r="E322" s="8" t="s">
        <v>7</v>
      </c>
      <c r="F322" s="50">
        <v>3600000</v>
      </c>
      <c r="G322" s="8"/>
    </row>
    <row r="323" spans="1:7" x14ac:dyDescent="0.25">
      <c r="A323" s="496"/>
      <c r="B323" s="18">
        <v>6</v>
      </c>
      <c r="C323" s="4" t="s">
        <v>11</v>
      </c>
      <c r="D323" s="5" t="s">
        <v>379</v>
      </c>
      <c r="E323" s="4" t="s">
        <v>7</v>
      </c>
      <c r="F323" s="47">
        <v>3200000</v>
      </c>
      <c r="G323" s="4"/>
    </row>
    <row r="324" spans="1:7" x14ac:dyDescent="0.25">
      <c r="A324" s="496"/>
      <c r="B324" s="17">
        <v>7</v>
      </c>
      <c r="C324" s="6" t="s">
        <v>16</v>
      </c>
      <c r="D324" s="3" t="s">
        <v>379</v>
      </c>
      <c r="E324" s="6" t="s">
        <v>7</v>
      </c>
      <c r="F324" s="48">
        <v>3000000</v>
      </c>
      <c r="G324" s="6"/>
    </row>
    <row r="325" spans="1:7" x14ac:dyDescent="0.25">
      <c r="A325" s="496"/>
      <c r="B325" s="18">
        <v>8</v>
      </c>
      <c r="C325" s="4" t="s">
        <v>19</v>
      </c>
      <c r="D325" s="5" t="s">
        <v>941</v>
      </c>
      <c r="E325" s="4" t="s">
        <v>7</v>
      </c>
      <c r="F325" s="47">
        <v>2800000</v>
      </c>
      <c r="G325" s="4"/>
    </row>
    <row r="326" spans="1:7" x14ac:dyDescent="0.25">
      <c r="A326" s="496"/>
      <c r="B326" s="17">
        <v>9</v>
      </c>
      <c r="C326" s="6" t="s">
        <v>38</v>
      </c>
      <c r="D326" s="3" t="s">
        <v>379</v>
      </c>
      <c r="E326" s="6" t="s">
        <v>7</v>
      </c>
      <c r="F326" s="48">
        <v>2800000</v>
      </c>
      <c r="G326" s="6"/>
    </row>
    <row r="327" spans="1:7" ht="15.75" thickBot="1" x14ac:dyDescent="0.3">
      <c r="A327" s="497"/>
      <c r="B327" s="16">
        <v>10</v>
      </c>
      <c r="C327" s="9" t="s">
        <v>24</v>
      </c>
      <c r="D327" s="10" t="s">
        <v>379</v>
      </c>
      <c r="E327" s="9" t="s">
        <v>7</v>
      </c>
      <c r="F327" s="51">
        <v>2600000</v>
      </c>
      <c r="G327" s="9"/>
    </row>
    <row r="328" spans="1:7" x14ac:dyDescent="0.25">
      <c r="A328" s="498" t="s">
        <v>185</v>
      </c>
      <c r="B328" s="17">
        <v>1</v>
      </c>
      <c r="C328" s="11" t="s">
        <v>6</v>
      </c>
      <c r="D328" s="12" t="s">
        <v>379</v>
      </c>
      <c r="E328" s="11" t="s">
        <v>7</v>
      </c>
      <c r="F328" s="52">
        <v>140521</v>
      </c>
      <c r="G328" s="11"/>
    </row>
    <row r="329" spans="1:7" x14ac:dyDescent="0.25">
      <c r="A329" s="496"/>
      <c r="B329" s="18">
        <v>2</v>
      </c>
      <c r="C329" s="4" t="s">
        <v>13</v>
      </c>
      <c r="D329" s="5" t="s">
        <v>422</v>
      </c>
      <c r="E329" s="4" t="s">
        <v>393</v>
      </c>
      <c r="F329" s="47">
        <v>119514</v>
      </c>
      <c r="G329" s="4"/>
    </row>
    <row r="330" spans="1:7" x14ac:dyDescent="0.25">
      <c r="A330" s="496"/>
      <c r="B330" s="17">
        <v>3</v>
      </c>
      <c r="C330" s="6" t="s">
        <v>40</v>
      </c>
      <c r="D330" s="3" t="s">
        <v>379</v>
      </c>
      <c r="E330" s="6" t="s">
        <v>7</v>
      </c>
      <c r="F330" s="48">
        <v>79571</v>
      </c>
      <c r="G330" s="6"/>
    </row>
    <row r="331" spans="1:7" x14ac:dyDescent="0.25">
      <c r="A331" s="496"/>
      <c r="B331" s="18">
        <v>4</v>
      </c>
      <c r="C331" s="7" t="s">
        <v>24</v>
      </c>
      <c r="D331" s="5" t="s">
        <v>379</v>
      </c>
      <c r="E331" s="7" t="s">
        <v>7</v>
      </c>
      <c r="F331" s="49">
        <v>74000</v>
      </c>
      <c r="G331" s="7"/>
    </row>
    <row r="332" spans="1:7" x14ac:dyDescent="0.25">
      <c r="A332" s="496"/>
      <c r="B332" s="17">
        <v>5</v>
      </c>
      <c r="C332" s="8" t="s">
        <v>11</v>
      </c>
      <c r="D332" s="3" t="s">
        <v>379</v>
      </c>
      <c r="E332" s="8" t="s">
        <v>7</v>
      </c>
      <c r="F332" s="50">
        <v>66281</v>
      </c>
      <c r="G332" s="8"/>
    </row>
    <row r="333" spans="1:7" x14ac:dyDescent="0.25">
      <c r="A333" s="496"/>
      <c r="B333" s="18">
        <v>6</v>
      </c>
      <c r="C333" s="4" t="s">
        <v>186</v>
      </c>
      <c r="D333" s="5" t="s">
        <v>379</v>
      </c>
      <c r="E333" s="4" t="s">
        <v>7</v>
      </c>
      <c r="F333" s="47">
        <v>55578</v>
      </c>
      <c r="G333" s="4"/>
    </row>
    <row r="334" spans="1:7" x14ac:dyDescent="0.25">
      <c r="A334" s="496"/>
      <c r="B334" s="17">
        <v>7</v>
      </c>
      <c r="C334" s="6" t="s">
        <v>47</v>
      </c>
      <c r="D334" s="3" t="s">
        <v>379</v>
      </c>
      <c r="E334" s="6" t="s">
        <v>7</v>
      </c>
      <c r="F334" s="48">
        <v>51365</v>
      </c>
      <c r="G334" s="6"/>
    </row>
    <row r="335" spans="1:7" x14ac:dyDescent="0.25">
      <c r="A335" s="496"/>
      <c r="B335" s="18">
        <v>8</v>
      </c>
      <c r="C335" s="4" t="s">
        <v>42</v>
      </c>
      <c r="D335" s="5" t="s">
        <v>379</v>
      </c>
      <c r="E335" s="4" t="s">
        <v>7</v>
      </c>
      <c r="F335" s="47">
        <v>50886</v>
      </c>
      <c r="G335" s="4"/>
    </row>
    <row r="336" spans="1:7" x14ac:dyDescent="0.25">
      <c r="A336" s="496"/>
      <c r="B336" s="17">
        <v>9</v>
      </c>
      <c r="C336" s="6" t="s">
        <v>15</v>
      </c>
      <c r="D336" s="3" t="s">
        <v>379</v>
      </c>
      <c r="E336" s="6" t="s">
        <v>7</v>
      </c>
      <c r="F336" s="48">
        <v>46452</v>
      </c>
      <c r="G336" s="6"/>
    </row>
    <row r="337" spans="1:7" ht="15.75" thickBot="1" x14ac:dyDescent="0.3">
      <c r="A337" s="497"/>
      <c r="B337" s="16">
        <v>10</v>
      </c>
      <c r="C337" s="9" t="s">
        <v>34</v>
      </c>
      <c r="D337" s="10" t="s">
        <v>22</v>
      </c>
      <c r="E337" s="9" t="s">
        <v>7</v>
      </c>
      <c r="F337" s="51">
        <v>38585</v>
      </c>
      <c r="G337" s="9"/>
    </row>
    <row r="338" spans="1:7" x14ac:dyDescent="0.25">
      <c r="A338" s="498" t="s">
        <v>187</v>
      </c>
      <c r="B338" s="17">
        <v>1</v>
      </c>
      <c r="C338" s="11" t="s">
        <v>12</v>
      </c>
      <c r="D338" s="12" t="s">
        <v>379</v>
      </c>
      <c r="E338" s="11" t="s">
        <v>7</v>
      </c>
      <c r="F338" s="52" t="s">
        <v>29</v>
      </c>
      <c r="G338" s="11"/>
    </row>
    <row r="339" spans="1:7" x14ac:dyDescent="0.25">
      <c r="A339" s="496"/>
      <c r="B339" s="18">
        <v>2</v>
      </c>
      <c r="C339" s="4" t="s">
        <v>13</v>
      </c>
      <c r="D339" s="5" t="s">
        <v>422</v>
      </c>
      <c r="E339" s="4" t="s">
        <v>393</v>
      </c>
      <c r="F339" s="47" t="s">
        <v>29</v>
      </c>
      <c r="G339" s="4"/>
    </row>
    <row r="340" spans="1:7" x14ac:dyDescent="0.25">
      <c r="A340" s="496"/>
      <c r="B340" s="17">
        <v>3</v>
      </c>
      <c r="C340" s="6" t="s">
        <v>30</v>
      </c>
      <c r="D340" s="3" t="s">
        <v>379</v>
      </c>
      <c r="E340" s="6" t="s">
        <v>7</v>
      </c>
      <c r="F340" s="48" t="s">
        <v>29</v>
      </c>
      <c r="G340" s="6"/>
    </row>
    <row r="341" spans="1:7" x14ac:dyDescent="0.25">
      <c r="A341" s="496"/>
      <c r="B341" s="18">
        <v>4</v>
      </c>
      <c r="C341" s="7" t="s">
        <v>24</v>
      </c>
      <c r="D341" s="5" t="s">
        <v>379</v>
      </c>
      <c r="E341" s="7" t="s">
        <v>7</v>
      </c>
      <c r="F341" s="55" t="s">
        <v>29</v>
      </c>
      <c r="G341" s="7"/>
    </row>
    <row r="342" spans="1:7" x14ac:dyDescent="0.25">
      <c r="A342" s="496"/>
      <c r="B342" s="17">
        <v>5</v>
      </c>
      <c r="C342" s="8" t="s">
        <v>188</v>
      </c>
      <c r="D342" s="3" t="s">
        <v>379</v>
      </c>
      <c r="E342" s="8" t="s">
        <v>7</v>
      </c>
      <c r="F342" s="56" t="s">
        <v>29</v>
      </c>
      <c r="G342" s="8"/>
    </row>
    <row r="343" spans="1:7" x14ac:dyDescent="0.25">
      <c r="A343" s="496"/>
      <c r="B343" s="18">
        <v>6</v>
      </c>
      <c r="C343" s="4" t="s">
        <v>6</v>
      </c>
      <c r="D343" s="5" t="s">
        <v>379</v>
      </c>
      <c r="E343" s="4" t="s">
        <v>7</v>
      </c>
      <c r="F343" s="47" t="s">
        <v>29</v>
      </c>
      <c r="G343" s="4"/>
    </row>
    <row r="344" spans="1:7" x14ac:dyDescent="0.25">
      <c r="A344" s="496"/>
      <c r="B344" s="17">
        <v>7</v>
      </c>
      <c r="C344" s="6" t="s">
        <v>11</v>
      </c>
      <c r="D344" s="3" t="s">
        <v>379</v>
      </c>
      <c r="E344" s="6" t="s">
        <v>7</v>
      </c>
      <c r="F344" s="48" t="s">
        <v>29</v>
      </c>
      <c r="G344" s="6"/>
    </row>
    <row r="345" spans="1:7" x14ac:dyDescent="0.25">
      <c r="A345" s="496"/>
      <c r="B345" s="18">
        <v>8</v>
      </c>
      <c r="C345" s="4" t="s">
        <v>34</v>
      </c>
      <c r="D345" s="5" t="s">
        <v>22</v>
      </c>
      <c r="E345" s="4" t="s">
        <v>7</v>
      </c>
      <c r="F345" s="47" t="s">
        <v>29</v>
      </c>
      <c r="G345" s="4"/>
    </row>
    <row r="346" spans="1:7" x14ac:dyDescent="0.25">
      <c r="A346" s="496"/>
      <c r="B346" s="17">
        <v>9</v>
      </c>
      <c r="C346" s="6" t="s">
        <v>15</v>
      </c>
      <c r="D346" s="3" t="s">
        <v>379</v>
      </c>
      <c r="E346" s="6" t="s">
        <v>7</v>
      </c>
      <c r="F346" s="48" t="s">
        <v>29</v>
      </c>
      <c r="G346" s="6"/>
    </row>
    <row r="347" spans="1:7" ht="15.75" thickBot="1" x14ac:dyDescent="0.3">
      <c r="A347" s="497"/>
      <c r="B347" s="16">
        <v>10</v>
      </c>
      <c r="C347" s="9" t="s">
        <v>135</v>
      </c>
      <c r="D347" s="10" t="s">
        <v>379</v>
      </c>
      <c r="E347" s="9" t="s">
        <v>7</v>
      </c>
      <c r="F347" s="51" t="s">
        <v>29</v>
      </c>
      <c r="G347" s="9"/>
    </row>
    <row r="348" spans="1:7" x14ac:dyDescent="0.25">
      <c r="A348" s="498" t="s">
        <v>189</v>
      </c>
      <c r="B348" s="17">
        <v>1</v>
      </c>
      <c r="C348" s="11" t="s">
        <v>15</v>
      </c>
      <c r="D348" s="12" t="s">
        <v>379</v>
      </c>
      <c r="E348" s="11" t="s">
        <v>7</v>
      </c>
      <c r="F348" s="52">
        <v>3687248</v>
      </c>
      <c r="G348" s="11"/>
    </row>
    <row r="349" spans="1:7" x14ac:dyDescent="0.25">
      <c r="A349" s="496"/>
      <c r="B349" s="18">
        <v>2</v>
      </c>
      <c r="C349" s="4" t="s">
        <v>13</v>
      </c>
      <c r="D349" s="5" t="s">
        <v>422</v>
      </c>
      <c r="E349" s="4" t="s">
        <v>393</v>
      </c>
      <c r="F349" s="47">
        <v>3604492</v>
      </c>
      <c r="G349" s="4"/>
    </row>
    <row r="350" spans="1:7" x14ac:dyDescent="0.25">
      <c r="A350" s="496"/>
      <c r="B350" s="17">
        <v>3</v>
      </c>
      <c r="C350" s="6" t="s">
        <v>190</v>
      </c>
      <c r="D350" s="3" t="s">
        <v>189</v>
      </c>
      <c r="E350" s="6" t="s">
        <v>10</v>
      </c>
      <c r="F350" s="48">
        <v>3573065</v>
      </c>
      <c r="G350" s="6"/>
    </row>
    <row r="351" spans="1:7" x14ac:dyDescent="0.25">
      <c r="A351" s="496"/>
      <c r="B351" s="18">
        <v>4</v>
      </c>
      <c r="C351" s="7" t="s">
        <v>11</v>
      </c>
      <c r="D351" s="5" t="s">
        <v>379</v>
      </c>
      <c r="E351" s="7" t="s">
        <v>7</v>
      </c>
      <c r="F351" s="55">
        <v>3328034</v>
      </c>
      <c r="G351" s="7"/>
    </row>
    <row r="352" spans="1:7" x14ac:dyDescent="0.25">
      <c r="A352" s="496"/>
      <c r="B352" s="17">
        <v>5</v>
      </c>
      <c r="C352" s="8" t="s">
        <v>6</v>
      </c>
      <c r="D352" s="3" t="s">
        <v>379</v>
      </c>
      <c r="E352" s="8" t="s">
        <v>7</v>
      </c>
      <c r="F352" s="56">
        <v>2835292</v>
      </c>
      <c r="G352" s="8"/>
    </row>
    <row r="353" spans="1:8" x14ac:dyDescent="0.25">
      <c r="A353" s="496"/>
      <c r="B353" s="18">
        <v>6</v>
      </c>
      <c r="C353" s="4" t="s">
        <v>12</v>
      </c>
      <c r="D353" s="5" t="s">
        <v>379</v>
      </c>
      <c r="E353" s="4" t="s">
        <v>7</v>
      </c>
      <c r="F353" s="47">
        <v>2705354</v>
      </c>
      <c r="G353" s="4"/>
    </row>
    <row r="354" spans="1:8" ht="30" x14ac:dyDescent="0.25">
      <c r="A354" s="496"/>
      <c r="B354" s="17">
        <v>7</v>
      </c>
      <c r="C354" s="6" t="s">
        <v>31</v>
      </c>
      <c r="D354" s="3" t="s">
        <v>32</v>
      </c>
      <c r="E354" s="6" t="s">
        <v>7</v>
      </c>
      <c r="F354" s="48">
        <v>2654697</v>
      </c>
      <c r="G354" s="6"/>
    </row>
    <row r="355" spans="1:8" x14ac:dyDescent="0.25">
      <c r="A355" s="496"/>
      <c r="B355" s="18">
        <v>8</v>
      </c>
      <c r="C355" s="4" t="s">
        <v>16</v>
      </c>
      <c r="D355" s="5" t="s">
        <v>379</v>
      </c>
      <c r="E355" s="4" t="s">
        <v>7</v>
      </c>
      <c r="F355" s="47">
        <v>2622907</v>
      </c>
      <c r="G355" s="4"/>
    </row>
    <row r="356" spans="1:8" x14ac:dyDescent="0.25">
      <c r="A356" s="496"/>
      <c r="B356" s="17">
        <v>9</v>
      </c>
      <c r="C356" s="6" t="s">
        <v>24</v>
      </c>
      <c r="D356" s="3" t="s">
        <v>379</v>
      </c>
      <c r="E356" s="6" t="s">
        <v>7</v>
      </c>
      <c r="F356" s="48">
        <v>2551884</v>
      </c>
      <c r="G356" s="6"/>
    </row>
    <row r="357" spans="1:8" ht="15.75" thickBot="1" x14ac:dyDescent="0.3">
      <c r="A357" s="497"/>
      <c r="B357" s="16">
        <v>10</v>
      </c>
      <c r="C357" s="9" t="s">
        <v>91</v>
      </c>
      <c r="D357" s="10" t="s">
        <v>379</v>
      </c>
      <c r="E357" s="9" t="s">
        <v>7</v>
      </c>
      <c r="F357" s="51">
        <v>2477528</v>
      </c>
      <c r="G357" s="9"/>
    </row>
    <row r="358" spans="1:8" x14ac:dyDescent="0.25">
      <c r="A358" s="498" t="s">
        <v>191</v>
      </c>
      <c r="B358" s="17">
        <v>1</v>
      </c>
      <c r="C358" s="11" t="s">
        <v>6</v>
      </c>
      <c r="D358" s="12" t="s">
        <v>379</v>
      </c>
      <c r="E358" s="11" t="s">
        <v>7</v>
      </c>
      <c r="F358" s="52">
        <v>660374</v>
      </c>
      <c r="G358" s="11"/>
    </row>
    <row r="359" spans="1:8" x14ac:dyDescent="0.25">
      <c r="A359" s="496"/>
      <c r="B359" s="18">
        <v>2</v>
      </c>
      <c r="C359" s="4" t="s">
        <v>13</v>
      </c>
      <c r="D359" s="5" t="s">
        <v>422</v>
      </c>
      <c r="E359" s="4" t="s">
        <v>393</v>
      </c>
      <c r="F359" s="47">
        <v>612090</v>
      </c>
      <c r="G359" s="4"/>
    </row>
    <row r="360" spans="1:8" x14ac:dyDescent="0.25">
      <c r="A360" s="496"/>
      <c r="B360" s="17">
        <v>3</v>
      </c>
      <c r="C360" s="6" t="s">
        <v>192</v>
      </c>
      <c r="D360" s="3" t="s">
        <v>191</v>
      </c>
      <c r="E360" s="6" t="s">
        <v>75</v>
      </c>
      <c r="F360" s="48">
        <v>488849</v>
      </c>
      <c r="G360" s="6"/>
    </row>
    <row r="361" spans="1:8" x14ac:dyDescent="0.25">
      <c r="A361" s="496"/>
      <c r="B361" s="18">
        <v>4</v>
      </c>
      <c r="C361" s="7" t="s">
        <v>30</v>
      </c>
      <c r="D361" s="5" t="s">
        <v>379</v>
      </c>
      <c r="E361" s="7" t="s">
        <v>7</v>
      </c>
      <c r="F361" s="49">
        <v>424483</v>
      </c>
      <c r="G361" s="7"/>
    </row>
    <row r="362" spans="1:8" x14ac:dyDescent="0.25">
      <c r="A362" s="496"/>
      <c r="B362" s="17">
        <v>5</v>
      </c>
      <c r="C362" s="8" t="s">
        <v>24</v>
      </c>
      <c r="D362" s="3" t="s">
        <v>379</v>
      </c>
      <c r="E362" s="8" t="s">
        <v>7</v>
      </c>
      <c r="F362" s="50">
        <v>400787</v>
      </c>
      <c r="G362" s="8"/>
    </row>
    <row r="363" spans="1:8" x14ac:dyDescent="0.25">
      <c r="A363" s="496"/>
      <c r="B363" s="18">
        <v>6</v>
      </c>
      <c r="C363" s="4" t="s">
        <v>15</v>
      </c>
      <c r="D363" s="5" t="s">
        <v>379</v>
      </c>
      <c r="E363" s="4" t="s">
        <v>7</v>
      </c>
      <c r="F363" s="47">
        <v>381229</v>
      </c>
      <c r="G363" s="4"/>
    </row>
    <row r="364" spans="1:8" x14ac:dyDescent="0.25">
      <c r="A364" s="496"/>
      <c r="B364" s="17">
        <v>7</v>
      </c>
      <c r="C364" s="6" t="s">
        <v>12</v>
      </c>
      <c r="D364" s="3" t="s">
        <v>379</v>
      </c>
      <c r="E364" s="6" t="s">
        <v>7</v>
      </c>
      <c r="F364" s="48">
        <v>380404</v>
      </c>
      <c r="G364" s="6"/>
    </row>
    <row r="365" spans="1:8" x14ac:dyDescent="0.25">
      <c r="A365" s="496"/>
      <c r="B365" s="18">
        <v>8</v>
      </c>
      <c r="C365" s="4" t="s">
        <v>193</v>
      </c>
      <c r="D365" s="5" t="s">
        <v>379</v>
      </c>
      <c r="E365" s="4" t="s">
        <v>7</v>
      </c>
      <c r="F365" s="47">
        <v>249421</v>
      </c>
      <c r="G365" s="4"/>
    </row>
    <row r="366" spans="1:8" x14ac:dyDescent="0.25">
      <c r="A366" s="496"/>
      <c r="B366" s="17">
        <v>9</v>
      </c>
      <c r="C366" s="6" t="s">
        <v>91</v>
      </c>
      <c r="D366" s="3" t="s">
        <v>379</v>
      </c>
      <c r="E366" s="6" t="s">
        <v>7</v>
      </c>
      <c r="F366" s="48">
        <v>247302</v>
      </c>
      <c r="G366" s="6"/>
    </row>
    <row r="367" spans="1:8" ht="15.75" thickBot="1" x14ac:dyDescent="0.3">
      <c r="A367" s="497"/>
      <c r="B367" s="16">
        <v>10</v>
      </c>
      <c r="C367" s="9" t="s">
        <v>11</v>
      </c>
      <c r="D367" s="10" t="s">
        <v>379</v>
      </c>
      <c r="E367" s="9" t="s">
        <v>7</v>
      </c>
      <c r="F367" s="51">
        <v>241301</v>
      </c>
      <c r="G367" s="9"/>
    </row>
    <row r="368" spans="1:8" x14ac:dyDescent="0.25">
      <c r="A368" s="498" t="s">
        <v>194</v>
      </c>
      <c r="B368" s="19">
        <v>1</v>
      </c>
      <c r="C368" s="20" t="s">
        <v>13</v>
      </c>
      <c r="D368" s="21" t="s">
        <v>422</v>
      </c>
      <c r="E368" s="20" t="s">
        <v>393</v>
      </c>
      <c r="F368" s="57">
        <v>48590000</v>
      </c>
      <c r="G368" s="22"/>
      <c r="H368" s="23"/>
    </row>
    <row r="369" spans="1:7" ht="30" x14ac:dyDescent="0.25">
      <c r="A369" s="496"/>
      <c r="B369" s="24">
        <v>2</v>
      </c>
      <c r="C369" s="25" t="s">
        <v>31</v>
      </c>
      <c r="D369" s="26" t="s">
        <v>32</v>
      </c>
      <c r="E369" s="25" t="s">
        <v>7</v>
      </c>
      <c r="F369" s="58">
        <v>43640000</v>
      </c>
      <c r="G369" s="27"/>
    </row>
    <row r="370" spans="1:7" x14ac:dyDescent="0.25">
      <c r="A370" s="496"/>
      <c r="B370" s="19">
        <v>3</v>
      </c>
      <c r="C370" s="28" t="s">
        <v>15</v>
      </c>
      <c r="D370" s="29" t="s">
        <v>379</v>
      </c>
      <c r="E370" s="28" t="s">
        <v>7</v>
      </c>
      <c r="F370" s="59">
        <v>39430000</v>
      </c>
      <c r="G370" s="30"/>
    </row>
    <row r="371" spans="1:7" x14ac:dyDescent="0.25">
      <c r="A371" s="496"/>
      <c r="B371" s="24">
        <v>4</v>
      </c>
      <c r="C371" s="31" t="s">
        <v>23</v>
      </c>
      <c r="D371" s="26" t="s">
        <v>379</v>
      </c>
      <c r="E371" s="31" t="s">
        <v>7</v>
      </c>
      <c r="F371" s="60">
        <v>37460000</v>
      </c>
      <c r="G371" s="32"/>
    </row>
    <row r="372" spans="1:7" ht="30" x14ac:dyDescent="0.25">
      <c r="A372" s="496"/>
      <c r="B372" s="19">
        <v>5</v>
      </c>
      <c r="C372" s="33" t="s">
        <v>87</v>
      </c>
      <c r="D372" s="29" t="s">
        <v>22</v>
      </c>
      <c r="E372" s="33" t="s">
        <v>7</v>
      </c>
      <c r="F372" s="61">
        <v>32000000</v>
      </c>
      <c r="G372" s="34"/>
    </row>
    <row r="373" spans="1:7" x14ac:dyDescent="0.25">
      <c r="A373" s="496"/>
      <c r="B373" s="24">
        <v>6</v>
      </c>
      <c r="C373" s="31" t="s">
        <v>11</v>
      </c>
      <c r="D373" s="26" t="s">
        <v>379</v>
      </c>
      <c r="E373" s="31" t="s">
        <v>7</v>
      </c>
      <c r="F373" s="58">
        <v>30650000</v>
      </c>
      <c r="G373" s="27"/>
    </row>
    <row r="374" spans="1:7" x14ac:dyDescent="0.25">
      <c r="A374" s="496"/>
      <c r="B374" s="19">
        <v>7</v>
      </c>
      <c r="C374" s="28" t="s">
        <v>43</v>
      </c>
      <c r="D374" s="29" t="s">
        <v>32</v>
      </c>
      <c r="E374" s="28" t="s">
        <v>7</v>
      </c>
      <c r="F374" s="59">
        <v>30040000</v>
      </c>
      <c r="G374" s="30"/>
    </row>
    <row r="375" spans="1:7" x14ac:dyDescent="0.25">
      <c r="A375" s="496"/>
      <c r="B375" s="24">
        <v>8</v>
      </c>
      <c r="C375" s="25" t="s">
        <v>12</v>
      </c>
      <c r="D375" s="26" t="s">
        <v>379</v>
      </c>
      <c r="E375" s="25" t="s">
        <v>7</v>
      </c>
      <c r="F375" s="58">
        <v>28930000</v>
      </c>
      <c r="G375" s="27"/>
    </row>
    <row r="376" spans="1:7" x14ac:dyDescent="0.25">
      <c r="A376" s="496"/>
      <c r="B376" s="19">
        <v>9</v>
      </c>
      <c r="C376" s="28" t="s">
        <v>6</v>
      </c>
      <c r="D376" s="29" t="s">
        <v>379</v>
      </c>
      <c r="E376" s="28" t="s">
        <v>7</v>
      </c>
      <c r="F376" s="59">
        <v>22650000</v>
      </c>
      <c r="G376" s="30"/>
    </row>
    <row r="377" spans="1:7" ht="15.75" thickBot="1" x14ac:dyDescent="0.3">
      <c r="A377" s="497"/>
      <c r="B377" s="35">
        <v>10</v>
      </c>
      <c r="C377" s="36" t="s">
        <v>30</v>
      </c>
      <c r="D377" s="37" t="s">
        <v>379</v>
      </c>
      <c r="E377" s="36" t="s">
        <v>7</v>
      </c>
      <c r="F377" s="62">
        <v>17390000</v>
      </c>
      <c r="G377" s="38"/>
    </row>
    <row r="379" spans="1:7" x14ac:dyDescent="0.25">
      <c r="B379" s="39" t="s">
        <v>195</v>
      </c>
    </row>
    <row r="380" spans="1:7" x14ac:dyDescent="0.25">
      <c r="B380" t="s">
        <v>29</v>
      </c>
      <c r="C380" t="s">
        <v>196</v>
      </c>
    </row>
    <row r="381" spans="1:7" x14ac:dyDescent="0.25">
      <c r="B381" t="s">
        <v>21</v>
      </c>
      <c r="C381" t="s">
        <v>197</v>
      </c>
    </row>
    <row r="382" spans="1:7" x14ac:dyDescent="0.25">
      <c r="B382" t="s">
        <v>1028</v>
      </c>
      <c r="C382" t="s">
        <v>1030</v>
      </c>
    </row>
    <row r="383" spans="1:7" x14ac:dyDescent="0.25">
      <c r="B383" t="s">
        <v>198</v>
      </c>
      <c r="C383" t="s">
        <v>199</v>
      </c>
    </row>
    <row r="384" spans="1:7" x14ac:dyDescent="0.25">
      <c r="B384" t="s">
        <v>200</v>
      </c>
      <c r="C384" t="s">
        <v>201</v>
      </c>
    </row>
    <row r="385" spans="2:3" x14ac:dyDescent="0.25">
      <c r="B385" t="s">
        <v>202</v>
      </c>
      <c r="C385" t="s">
        <v>203</v>
      </c>
    </row>
  </sheetData>
  <mergeCells count="38">
    <mergeCell ref="A348:A357"/>
    <mergeCell ref="A368:A377"/>
    <mergeCell ref="A298:A307"/>
    <mergeCell ref="A308:A317"/>
    <mergeCell ref="A318:A327"/>
    <mergeCell ref="A328:A337"/>
    <mergeCell ref="A338:A347"/>
    <mergeCell ref="A358:A367"/>
    <mergeCell ref="A148:A157"/>
    <mergeCell ref="A158:A167"/>
    <mergeCell ref="A288:A297"/>
    <mergeCell ref="A178:A187"/>
    <mergeCell ref="A188:A197"/>
    <mergeCell ref="A198:A207"/>
    <mergeCell ref="A208:A217"/>
    <mergeCell ref="A218:A227"/>
    <mergeCell ref="A228:A237"/>
    <mergeCell ref="A238:A247"/>
    <mergeCell ref="A168:A177"/>
    <mergeCell ref="A248:A257"/>
    <mergeCell ref="A258:A267"/>
    <mergeCell ref="A268:A277"/>
    <mergeCell ref="A278:A287"/>
    <mergeCell ref="A108:A117"/>
    <mergeCell ref="A118:A127"/>
    <mergeCell ref="A128:A137"/>
    <mergeCell ref="A138:A147"/>
    <mergeCell ref="A55:A64"/>
    <mergeCell ref="A65:A74"/>
    <mergeCell ref="A75:A84"/>
    <mergeCell ref="A85:A94"/>
    <mergeCell ref="A95:A97"/>
    <mergeCell ref="A98:A107"/>
    <mergeCell ref="A5:A14"/>
    <mergeCell ref="A15:A24"/>
    <mergeCell ref="A25:A34"/>
    <mergeCell ref="A35:A44"/>
    <mergeCell ref="A45:A54"/>
  </mergeCells>
  <pageMargins left="0.7" right="0.7" top="0.75" bottom="0.75" header="0.3" footer="0.3"/>
  <pageSetup scale="9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59999389629810485"/>
  </sheetPr>
  <dimension ref="A1:H384"/>
  <sheetViews>
    <sheetView zoomScaleNormal="100" workbookViewId="0">
      <selection activeCell="K12" sqref="K12"/>
    </sheetView>
  </sheetViews>
  <sheetFormatPr defaultColWidth="11.5703125" defaultRowHeight="15" x14ac:dyDescent="0.25"/>
  <cols>
    <col min="1" max="1" width="7.5703125" style="40" customWidth="1"/>
    <col min="2" max="2" width="11.28515625" bestFit="1" customWidth="1"/>
    <col min="3" max="3" width="44.7109375" customWidth="1"/>
    <col min="4" max="4" width="32.7109375" customWidth="1"/>
    <col min="5" max="5" width="31.7109375" customWidth="1"/>
    <col min="6" max="6" width="10.85546875" style="335" bestFit="1" customWidth="1"/>
    <col min="7" max="7" width="2" bestFit="1" customWidth="1"/>
  </cols>
  <sheetData>
    <row r="1" spans="1:7" s="204" customFormat="1" ht="17.25" x14ac:dyDescent="0.25">
      <c r="A1" s="196" t="s">
        <v>1743</v>
      </c>
      <c r="B1" s="197"/>
      <c r="C1" s="198"/>
      <c r="D1" s="198"/>
      <c r="E1" s="199"/>
      <c r="F1" s="199"/>
      <c r="G1" s="199"/>
    </row>
    <row r="2" spans="1:7" s="204" customFormat="1" ht="17.25" x14ac:dyDescent="0.25">
      <c r="B2" s="201"/>
      <c r="E2" s="202"/>
    </row>
    <row r="3" spans="1:7" s="204" customFormat="1" x14ac:dyDescent="0.25">
      <c r="A3" s="203" t="s">
        <v>1387</v>
      </c>
      <c r="E3" s="202"/>
    </row>
    <row r="4" spans="1:7" s="336" customFormat="1" x14ac:dyDescent="0.25">
      <c r="A4" s="94" t="s">
        <v>1388</v>
      </c>
      <c r="B4" s="94" t="s">
        <v>1711</v>
      </c>
      <c r="C4" s="94" t="s">
        <v>1390</v>
      </c>
      <c r="D4" s="94" t="s">
        <v>1391</v>
      </c>
      <c r="E4" s="94" t="s">
        <v>1392</v>
      </c>
      <c r="F4" s="305" t="s">
        <v>1401</v>
      </c>
      <c r="G4" s="94"/>
    </row>
    <row r="5" spans="1:7" x14ac:dyDescent="0.25">
      <c r="A5" s="498" t="s">
        <v>1402</v>
      </c>
      <c r="B5" s="307">
        <v>1</v>
      </c>
      <c r="C5" s="307" t="s">
        <v>13</v>
      </c>
      <c r="D5" s="337" t="s">
        <v>1570</v>
      </c>
      <c r="E5" s="307" t="s">
        <v>1531</v>
      </c>
      <c r="F5" s="308">
        <v>7563181</v>
      </c>
      <c r="G5" s="307"/>
    </row>
    <row r="6" spans="1:7" x14ac:dyDescent="0.25">
      <c r="A6" s="496"/>
      <c r="B6" s="309">
        <v>2</v>
      </c>
      <c r="C6" s="309" t="s">
        <v>6</v>
      </c>
      <c r="D6" s="338" t="s">
        <v>1566</v>
      </c>
      <c r="E6" s="309" t="s">
        <v>1396</v>
      </c>
      <c r="F6" s="310">
        <v>6686992</v>
      </c>
      <c r="G6" s="309"/>
    </row>
    <row r="7" spans="1:7" x14ac:dyDescent="0.25">
      <c r="A7" s="496"/>
      <c r="B7" s="311">
        <v>3</v>
      </c>
      <c r="C7" s="311" t="s">
        <v>15</v>
      </c>
      <c r="D7" s="339" t="s">
        <v>1566</v>
      </c>
      <c r="E7" s="311" t="s">
        <v>1396</v>
      </c>
      <c r="F7" s="312">
        <v>5609645</v>
      </c>
      <c r="G7" s="311"/>
    </row>
    <row r="8" spans="1:7" x14ac:dyDescent="0.25">
      <c r="A8" s="496"/>
      <c r="B8" s="309">
        <v>4</v>
      </c>
      <c r="C8" s="313" t="s">
        <v>30</v>
      </c>
      <c r="D8" s="338" t="s">
        <v>1566</v>
      </c>
      <c r="E8" s="313" t="s">
        <v>1396</v>
      </c>
      <c r="F8" s="314">
        <v>4334077</v>
      </c>
      <c r="G8" s="313"/>
    </row>
    <row r="9" spans="1:7" x14ac:dyDescent="0.25">
      <c r="A9" s="496"/>
      <c r="B9" s="311">
        <v>5</v>
      </c>
      <c r="C9" s="228" t="s">
        <v>24</v>
      </c>
      <c r="D9" s="339" t="s">
        <v>1566</v>
      </c>
      <c r="E9" s="228" t="s">
        <v>1396</v>
      </c>
      <c r="F9" s="315">
        <v>3566570</v>
      </c>
      <c r="G9" s="228"/>
    </row>
    <row r="10" spans="1:7" x14ac:dyDescent="0.25">
      <c r="A10" s="496"/>
      <c r="B10" s="309">
        <v>6</v>
      </c>
      <c r="C10" s="309" t="s">
        <v>12</v>
      </c>
      <c r="D10" s="338" t="s">
        <v>1566</v>
      </c>
      <c r="E10" s="309" t="s">
        <v>1396</v>
      </c>
      <c r="F10" s="310">
        <v>3139471</v>
      </c>
      <c r="G10" s="309"/>
    </row>
    <row r="11" spans="1:7" x14ac:dyDescent="0.25">
      <c r="A11" s="496"/>
      <c r="B11" s="311">
        <v>7</v>
      </c>
      <c r="C11" s="311" t="s">
        <v>11</v>
      </c>
      <c r="D11" s="339" t="s">
        <v>1566</v>
      </c>
      <c r="E11" s="311" t="s">
        <v>1396</v>
      </c>
      <c r="F11" s="312">
        <v>2717621</v>
      </c>
      <c r="G11" s="311"/>
    </row>
    <row r="12" spans="1:7" ht="30" x14ac:dyDescent="0.25">
      <c r="A12" s="496"/>
      <c r="B12" s="309">
        <v>8</v>
      </c>
      <c r="C12" s="309" t="s">
        <v>31</v>
      </c>
      <c r="D12" s="338" t="s">
        <v>1713</v>
      </c>
      <c r="E12" s="309" t="s">
        <v>1396</v>
      </c>
      <c r="F12" s="310">
        <v>2665686</v>
      </c>
      <c r="G12" s="309"/>
    </row>
    <row r="13" spans="1:7" x14ac:dyDescent="0.25">
      <c r="A13" s="496"/>
      <c r="B13" s="311">
        <v>9</v>
      </c>
      <c r="C13" s="311" t="s">
        <v>95</v>
      </c>
      <c r="D13" s="339" t="s">
        <v>1402</v>
      </c>
      <c r="E13" s="311" t="s">
        <v>1404</v>
      </c>
      <c r="F13" s="312">
        <v>2156934</v>
      </c>
      <c r="G13" s="311"/>
    </row>
    <row r="14" spans="1:7" ht="15.75" thickBot="1" x14ac:dyDescent="0.3">
      <c r="A14" s="497"/>
      <c r="B14" s="316">
        <v>10</v>
      </c>
      <c r="C14" s="316" t="s">
        <v>34</v>
      </c>
      <c r="D14" s="340" t="s">
        <v>1460</v>
      </c>
      <c r="E14" s="316" t="s">
        <v>1396</v>
      </c>
      <c r="F14" s="317">
        <v>1950354</v>
      </c>
      <c r="G14" s="316"/>
    </row>
    <row r="15" spans="1:7" x14ac:dyDescent="0.25">
      <c r="A15" s="496" t="s">
        <v>1744</v>
      </c>
      <c r="B15" s="341">
        <v>1</v>
      </c>
      <c r="C15" s="339" t="s">
        <v>6</v>
      </c>
      <c r="D15" s="339" t="s">
        <v>1566</v>
      </c>
      <c r="E15" s="339" t="s">
        <v>1396</v>
      </c>
      <c r="F15" s="312">
        <v>2027998</v>
      </c>
      <c r="G15" s="339"/>
    </row>
    <row r="16" spans="1:7" x14ac:dyDescent="0.25">
      <c r="A16" s="496"/>
      <c r="B16" s="309">
        <v>2</v>
      </c>
      <c r="C16" s="309" t="s">
        <v>8</v>
      </c>
      <c r="D16" s="338" t="s">
        <v>1405</v>
      </c>
      <c r="E16" s="309" t="s">
        <v>1441</v>
      </c>
      <c r="F16" s="310">
        <v>1479588</v>
      </c>
      <c r="G16" s="309"/>
    </row>
    <row r="17" spans="1:7" x14ac:dyDescent="0.25">
      <c r="A17" s="496"/>
      <c r="B17" s="311">
        <v>3</v>
      </c>
      <c r="C17" s="311" t="s">
        <v>11</v>
      </c>
      <c r="D17" s="339" t="s">
        <v>1566</v>
      </c>
      <c r="E17" s="311" t="s">
        <v>1396</v>
      </c>
      <c r="F17" s="312">
        <v>1410089</v>
      </c>
      <c r="G17" s="311"/>
    </row>
    <row r="18" spans="1:7" x14ac:dyDescent="0.25">
      <c r="A18" s="496"/>
      <c r="B18" s="309">
        <v>4</v>
      </c>
      <c r="C18" s="313" t="s">
        <v>12</v>
      </c>
      <c r="D18" s="338" t="s">
        <v>1566</v>
      </c>
      <c r="E18" s="313" t="s">
        <v>1396</v>
      </c>
      <c r="F18" s="314">
        <v>1180687</v>
      </c>
      <c r="G18" s="313"/>
    </row>
    <row r="19" spans="1:7" x14ac:dyDescent="0.25">
      <c r="A19" s="496"/>
      <c r="B19" s="311">
        <v>5</v>
      </c>
      <c r="C19" s="228" t="s">
        <v>13</v>
      </c>
      <c r="D19" s="339" t="s">
        <v>1570</v>
      </c>
      <c r="E19" s="228" t="s">
        <v>1531</v>
      </c>
      <c r="F19" s="315">
        <v>1011968</v>
      </c>
      <c r="G19" s="228"/>
    </row>
    <row r="20" spans="1:7" x14ac:dyDescent="0.25">
      <c r="A20" s="496"/>
      <c r="B20" s="309">
        <v>6</v>
      </c>
      <c r="C20" s="309" t="s">
        <v>15</v>
      </c>
      <c r="D20" s="338" t="s">
        <v>1566</v>
      </c>
      <c r="E20" s="309" t="s">
        <v>1396</v>
      </c>
      <c r="F20" s="310">
        <v>899537</v>
      </c>
      <c r="G20" s="309"/>
    </row>
    <row r="21" spans="1:7" x14ac:dyDescent="0.25">
      <c r="A21" s="496"/>
      <c r="B21" s="311">
        <v>7</v>
      </c>
      <c r="C21" s="311" t="s">
        <v>16</v>
      </c>
      <c r="D21" s="339" t="s">
        <v>1566</v>
      </c>
      <c r="E21" s="311" t="s">
        <v>1396</v>
      </c>
      <c r="F21" s="312">
        <v>843234</v>
      </c>
      <c r="G21" s="311"/>
    </row>
    <row r="22" spans="1:7" x14ac:dyDescent="0.25">
      <c r="A22" s="496"/>
      <c r="B22" s="309">
        <v>8</v>
      </c>
      <c r="C22" s="309" t="s">
        <v>17</v>
      </c>
      <c r="D22" s="338" t="s">
        <v>1566</v>
      </c>
      <c r="E22" s="309" t="s">
        <v>1396</v>
      </c>
      <c r="F22" s="310">
        <v>702835</v>
      </c>
      <c r="G22" s="309"/>
    </row>
    <row r="23" spans="1:7" x14ac:dyDescent="0.25">
      <c r="A23" s="496"/>
      <c r="B23" s="311">
        <v>9</v>
      </c>
      <c r="C23" s="311" t="s">
        <v>18</v>
      </c>
      <c r="D23" s="339" t="s">
        <v>1566</v>
      </c>
      <c r="E23" s="311" t="s">
        <v>1396</v>
      </c>
      <c r="F23" s="312">
        <v>700936</v>
      </c>
      <c r="G23" s="311"/>
    </row>
    <row r="24" spans="1:7" ht="15.75" thickBot="1" x14ac:dyDescent="0.3">
      <c r="A24" s="497"/>
      <c r="B24" s="316">
        <v>10</v>
      </c>
      <c r="C24" s="316" t="s">
        <v>19</v>
      </c>
      <c r="D24" s="340" t="s">
        <v>1565</v>
      </c>
      <c r="E24" s="316" t="s">
        <v>1396</v>
      </c>
      <c r="F24" s="317">
        <v>694831</v>
      </c>
      <c r="G24" s="316"/>
    </row>
    <row r="25" spans="1:7" x14ac:dyDescent="0.25">
      <c r="A25" s="498" t="s">
        <v>1409</v>
      </c>
      <c r="B25" s="307">
        <v>1</v>
      </c>
      <c r="C25" s="307" t="s">
        <v>15</v>
      </c>
      <c r="D25" s="337" t="s">
        <v>1566</v>
      </c>
      <c r="E25" s="307" t="s">
        <v>1396</v>
      </c>
      <c r="F25" s="308">
        <v>3600000</v>
      </c>
      <c r="G25" s="307" t="s">
        <v>21</v>
      </c>
    </row>
    <row r="26" spans="1:7" x14ac:dyDescent="0.25">
      <c r="A26" s="496"/>
      <c r="B26" s="309">
        <v>2</v>
      </c>
      <c r="C26" s="309" t="s">
        <v>13</v>
      </c>
      <c r="D26" s="338" t="s">
        <v>1570</v>
      </c>
      <c r="E26" s="309" t="s">
        <v>1531</v>
      </c>
      <c r="F26" s="310">
        <v>3100000</v>
      </c>
      <c r="G26" s="309" t="s">
        <v>21</v>
      </c>
    </row>
    <row r="27" spans="1:7" x14ac:dyDescent="0.25">
      <c r="A27" s="496"/>
      <c r="B27" s="311">
        <v>3</v>
      </c>
      <c r="C27" s="311" t="s">
        <v>6</v>
      </c>
      <c r="D27" s="339" t="s">
        <v>1566</v>
      </c>
      <c r="E27" s="311" t="s">
        <v>1396</v>
      </c>
      <c r="F27" s="312">
        <v>2600000</v>
      </c>
      <c r="G27" s="311" t="s">
        <v>21</v>
      </c>
    </row>
    <row r="28" spans="1:7" x14ac:dyDescent="0.25">
      <c r="A28" s="496"/>
      <c r="B28" s="309">
        <v>4</v>
      </c>
      <c r="C28" s="313" t="s">
        <v>23</v>
      </c>
      <c r="D28" s="338" t="s">
        <v>1566</v>
      </c>
      <c r="E28" s="313" t="s">
        <v>1396</v>
      </c>
      <c r="F28" s="314">
        <v>2500000</v>
      </c>
      <c r="G28" s="313" t="s">
        <v>21</v>
      </c>
    </row>
    <row r="29" spans="1:7" x14ac:dyDescent="0.25">
      <c r="A29" s="496"/>
      <c r="B29" s="311">
        <v>5</v>
      </c>
      <c r="C29" s="228" t="s">
        <v>12</v>
      </c>
      <c r="D29" s="339" t="s">
        <v>1566</v>
      </c>
      <c r="E29" s="228" t="s">
        <v>1396</v>
      </c>
      <c r="F29" s="315">
        <v>2400000</v>
      </c>
      <c r="G29" s="228" t="s">
        <v>21</v>
      </c>
    </row>
    <row r="30" spans="1:7" x14ac:dyDescent="0.25">
      <c r="A30" s="496"/>
      <c r="B30" s="309">
        <v>6</v>
      </c>
      <c r="C30" s="309" t="s">
        <v>11</v>
      </c>
      <c r="D30" s="338" t="s">
        <v>1566</v>
      </c>
      <c r="E30" s="309" t="s">
        <v>1396</v>
      </c>
      <c r="F30" s="310">
        <v>2200000</v>
      </c>
      <c r="G30" s="309" t="s">
        <v>21</v>
      </c>
    </row>
    <row r="31" spans="1:7" x14ac:dyDescent="0.25">
      <c r="A31" s="496"/>
      <c r="B31" s="311">
        <v>7</v>
      </c>
      <c r="C31" s="311" t="s">
        <v>24</v>
      </c>
      <c r="D31" s="339" t="s">
        <v>1566</v>
      </c>
      <c r="E31" s="311" t="s">
        <v>1396</v>
      </c>
      <c r="F31" s="312">
        <v>2100000</v>
      </c>
      <c r="G31" s="311" t="s">
        <v>21</v>
      </c>
    </row>
    <row r="32" spans="1:7" x14ac:dyDescent="0.25">
      <c r="A32" s="496"/>
      <c r="B32" s="309">
        <v>8</v>
      </c>
      <c r="C32" s="309" t="s">
        <v>25</v>
      </c>
      <c r="D32" s="338" t="s">
        <v>1566</v>
      </c>
      <c r="E32" s="309" t="s">
        <v>1396</v>
      </c>
      <c r="F32" s="310">
        <v>1700000</v>
      </c>
      <c r="G32" s="309" t="s">
        <v>21</v>
      </c>
    </row>
    <row r="33" spans="1:7" x14ac:dyDescent="0.25">
      <c r="A33" s="496"/>
      <c r="B33" s="311">
        <v>9</v>
      </c>
      <c r="C33" s="311" t="s">
        <v>26</v>
      </c>
      <c r="D33" s="339" t="s">
        <v>1566</v>
      </c>
      <c r="E33" s="311" t="s">
        <v>1396</v>
      </c>
      <c r="F33" s="312">
        <v>1700000</v>
      </c>
      <c r="G33" s="311" t="s">
        <v>21</v>
      </c>
    </row>
    <row r="34" spans="1:7" ht="15.75" thickBot="1" x14ac:dyDescent="0.3">
      <c r="A34" s="497"/>
      <c r="B34" s="316">
        <v>10</v>
      </c>
      <c r="C34" s="316" t="s">
        <v>19</v>
      </c>
      <c r="D34" s="340" t="s">
        <v>1565</v>
      </c>
      <c r="E34" s="316" t="s">
        <v>1396</v>
      </c>
      <c r="F34" s="317">
        <v>1600000</v>
      </c>
      <c r="G34" s="316" t="s">
        <v>21</v>
      </c>
    </row>
    <row r="35" spans="1:7" x14ac:dyDescent="0.25">
      <c r="A35" s="498" t="s">
        <v>1411</v>
      </c>
      <c r="B35" s="307">
        <v>1</v>
      </c>
      <c r="C35" s="307" t="s">
        <v>6</v>
      </c>
      <c r="D35" s="337" t="s">
        <v>1566</v>
      </c>
      <c r="E35" s="307" t="s">
        <v>1396</v>
      </c>
      <c r="F35" s="308">
        <v>792000</v>
      </c>
      <c r="G35" s="307"/>
    </row>
    <row r="36" spans="1:7" x14ac:dyDescent="0.25">
      <c r="A36" s="496"/>
      <c r="B36" s="309">
        <v>2</v>
      </c>
      <c r="C36" s="309" t="s">
        <v>13</v>
      </c>
      <c r="D36" s="338" t="s">
        <v>1570</v>
      </c>
      <c r="E36" s="309" t="s">
        <v>1531</v>
      </c>
      <c r="F36" s="310">
        <v>724000</v>
      </c>
      <c r="G36" s="309"/>
    </row>
    <row r="37" spans="1:7" x14ac:dyDescent="0.25">
      <c r="A37" s="496"/>
      <c r="B37" s="311">
        <v>3</v>
      </c>
      <c r="C37" s="311" t="s">
        <v>12</v>
      </c>
      <c r="D37" s="339" t="s">
        <v>1745</v>
      </c>
      <c r="E37" s="311" t="s">
        <v>1396</v>
      </c>
      <c r="F37" s="312">
        <v>516000</v>
      </c>
      <c r="G37" s="311"/>
    </row>
    <row r="38" spans="1:7" x14ac:dyDescent="0.25">
      <c r="A38" s="496"/>
      <c r="B38" s="309">
        <v>4</v>
      </c>
      <c r="C38" s="313" t="s">
        <v>24</v>
      </c>
      <c r="D38" s="338" t="s">
        <v>1566</v>
      </c>
      <c r="E38" s="313" t="s">
        <v>1396</v>
      </c>
      <c r="F38" s="314">
        <v>508000</v>
      </c>
      <c r="G38" s="313"/>
    </row>
    <row r="39" spans="1:7" x14ac:dyDescent="0.25">
      <c r="A39" s="496"/>
      <c r="B39" s="311">
        <v>5</v>
      </c>
      <c r="C39" s="228" t="s">
        <v>15</v>
      </c>
      <c r="D39" s="339" t="s">
        <v>1566</v>
      </c>
      <c r="E39" s="228" t="s">
        <v>1396</v>
      </c>
      <c r="F39" s="315">
        <v>491000</v>
      </c>
      <c r="G39" s="228"/>
    </row>
    <row r="40" spans="1:7" x14ac:dyDescent="0.25">
      <c r="A40" s="496"/>
      <c r="B40" s="309">
        <v>6</v>
      </c>
      <c r="C40" s="309" t="s">
        <v>30</v>
      </c>
      <c r="D40" s="338" t="s">
        <v>1566</v>
      </c>
      <c r="E40" s="309" t="s">
        <v>1396</v>
      </c>
      <c r="F40" s="310">
        <v>477000</v>
      </c>
      <c r="G40" s="309"/>
    </row>
    <row r="41" spans="1:7" ht="30" x14ac:dyDescent="0.25">
      <c r="A41" s="496"/>
      <c r="B41" s="311">
        <v>7</v>
      </c>
      <c r="C41" s="311" t="s">
        <v>31</v>
      </c>
      <c r="D41" s="339" t="s">
        <v>1713</v>
      </c>
      <c r="E41" s="311" t="s">
        <v>1396</v>
      </c>
      <c r="F41" s="312">
        <v>312000</v>
      </c>
      <c r="G41" s="311"/>
    </row>
    <row r="42" spans="1:7" x14ac:dyDescent="0.25">
      <c r="A42" s="496"/>
      <c r="B42" s="309">
        <v>8</v>
      </c>
      <c r="C42" s="309" t="s">
        <v>11</v>
      </c>
      <c r="D42" s="338" t="s">
        <v>1566</v>
      </c>
      <c r="E42" s="309" t="s">
        <v>1396</v>
      </c>
      <c r="F42" s="310">
        <v>283000</v>
      </c>
      <c r="G42" s="309"/>
    </row>
    <row r="43" spans="1:7" x14ac:dyDescent="0.25">
      <c r="A43" s="496"/>
      <c r="B43" s="311">
        <v>9</v>
      </c>
      <c r="C43" s="311" t="s">
        <v>33</v>
      </c>
      <c r="D43" s="339" t="s">
        <v>1567</v>
      </c>
      <c r="E43" s="311" t="s">
        <v>1396</v>
      </c>
      <c r="F43" s="312">
        <v>229000</v>
      </c>
      <c r="G43" s="311"/>
    </row>
    <row r="44" spans="1:7" ht="15.75" thickBot="1" x14ac:dyDescent="0.3">
      <c r="A44" s="497"/>
      <c r="B44" s="316">
        <v>10</v>
      </c>
      <c r="C44" s="316" t="s">
        <v>34</v>
      </c>
      <c r="D44" s="340" t="s">
        <v>1460</v>
      </c>
      <c r="E44" s="316" t="s">
        <v>1396</v>
      </c>
      <c r="F44" s="317">
        <v>227000</v>
      </c>
      <c r="G44" s="316"/>
    </row>
    <row r="45" spans="1:7" ht="30" x14ac:dyDescent="0.25">
      <c r="A45" s="498" t="s">
        <v>1416</v>
      </c>
      <c r="B45" s="307">
        <v>1</v>
      </c>
      <c r="C45" s="307" t="s">
        <v>36</v>
      </c>
      <c r="D45" s="337" t="s">
        <v>1416</v>
      </c>
      <c r="E45" s="307" t="s">
        <v>1522</v>
      </c>
      <c r="F45" s="308">
        <v>5319677</v>
      </c>
      <c r="G45" s="307"/>
    </row>
    <row r="46" spans="1:7" x14ac:dyDescent="0.25">
      <c r="A46" s="496"/>
      <c r="B46" s="309">
        <v>2</v>
      </c>
      <c r="C46" s="309" t="s">
        <v>13</v>
      </c>
      <c r="D46" s="338" t="s">
        <v>1570</v>
      </c>
      <c r="E46" s="309" t="s">
        <v>1531</v>
      </c>
      <c r="F46" s="310">
        <v>4363724</v>
      </c>
      <c r="G46" s="309"/>
    </row>
    <row r="47" spans="1:7" x14ac:dyDescent="0.25">
      <c r="A47" s="496"/>
      <c r="B47" s="311">
        <v>3</v>
      </c>
      <c r="C47" s="311" t="s">
        <v>6</v>
      </c>
      <c r="D47" s="339" t="s">
        <v>1566</v>
      </c>
      <c r="E47" s="311" t="s">
        <v>1396</v>
      </c>
      <c r="F47" s="312">
        <v>4347608</v>
      </c>
      <c r="G47" s="311"/>
    </row>
    <row r="48" spans="1:7" x14ac:dyDescent="0.25">
      <c r="A48" s="496"/>
      <c r="B48" s="309">
        <v>4</v>
      </c>
      <c r="C48" s="313" t="s">
        <v>25</v>
      </c>
      <c r="D48" s="338" t="s">
        <v>1566</v>
      </c>
      <c r="E48" s="313" t="s">
        <v>1396</v>
      </c>
      <c r="F48" s="314">
        <v>4293723</v>
      </c>
      <c r="G48" s="313"/>
    </row>
    <row r="49" spans="1:7" x14ac:dyDescent="0.25">
      <c r="A49" s="496"/>
      <c r="B49" s="311">
        <v>5</v>
      </c>
      <c r="C49" s="228" t="s">
        <v>16</v>
      </c>
      <c r="D49" s="339" t="s">
        <v>1566</v>
      </c>
      <c r="E49" s="228" t="s">
        <v>1396</v>
      </c>
      <c r="F49" s="315">
        <v>2860458</v>
      </c>
      <c r="G49" s="228"/>
    </row>
    <row r="50" spans="1:7" x14ac:dyDescent="0.25">
      <c r="A50" s="496"/>
      <c r="B50" s="309">
        <v>6</v>
      </c>
      <c r="C50" s="309" t="s">
        <v>11</v>
      </c>
      <c r="D50" s="338" t="s">
        <v>1566</v>
      </c>
      <c r="E50" s="309" t="s">
        <v>1396</v>
      </c>
      <c r="F50" s="310">
        <v>2667191</v>
      </c>
      <c r="G50" s="309"/>
    </row>
    <row r="51" spans="1:7" x14ac:dyDescent="0.25">
      <c r="A51" s="496"/>
      <c r="B51" s="311">
        <v>7</v>
      </c>
      <c r="C51" s="311" t="s">
        <v>38</v>
      </c>
      <c r="D51" s="339" t="s">
        <v>1566</v>
      </c>
      <c r="E51" s="311" t="s">
        <v>1396</v>
      </c>
      <c r="F51" s="312">
        <v>2499894</v>
      </c>
      <c r="G51" s="311"/>
    </row>
    <row r="52" spans="1:7" x14ac:dyDescent="0.25">
      <c r="A52" s="496"/>
      <c r="B52" s="309">
        <v>8</v>
      </c>
      <c r="C52" s="309" t="s">
        <v>19</v>
      </c>
      <c r="D52" s="338" t="s">
        <v>1565</v>
      </c>
      <c r="E52" s="309" t="s">
        <v>1396</v>
      </c>
      <c r="F52" s="310">
        <v>2360521</v>
      </c>
      <c r="G52" s="309"/>
    </row>
    <row r="53" spans="1:7" x14ac:dyDescent="0.25">
      <c r="A53" s="496"/>
      <c r="B53" s="311">
        <v>9</v>
      </c>
      <c r="C53" s="311" t="s">
        <v>15</v>
      </c>
      <c r="D53" s="339" t="s">
        <v>1566</v>
      </c>
      <c r="E53" s="311" t="s">
        <v>1396</v>
      </c>
      <c r="F53" s="312">
        <v>2356047</v>
      </c>
      <c r="G53" s="311"/>
    </row>
    <row r="54" spans="1:7" ht="15.75" thickBot="1" x14ac:dyDescent="0.3">
      <c r="A54" s="497"/>
      <c r="B54" s="316">
        <v>10</v>
      </c>
      <c r="C54" s="316" t="s">
        <v>34</v>
      </c>
      <c r="D54" s="340" t="s">
        <v>1460</v>
      </c>
      <c r="E54" s="316" t="s">
        <v>1396</v>
      </c>
      <c r="F54" s="317">
        <v>2323009</v>
      </c>
      <c r="G54" s="316"/>
    </row>
    <row r="55" spans="1:7" x14ac:dyDescent="0.25">
      <c r="A55" s="498" t="s">
        <v>1417</v>
      </c>
      <c r="B55" s="307">
        <v>1</v>
      </c>
      <c r="C55" s="307" t="s">
        <v>15</v>
      </c>
      <c r="D55" s="337" t="s">
        <v>1566</v>
      </c>
      <c r="E55" s="307" t="s">
        <v>1396</v>
      </c>
      <c r="F55" s="308">
        <v>149797</v>
      </c>
      <c r="G55" s="307"/>
    </row>
    <row r="56" spans="1:7" x14ac:dyDescent="0.25">
      <c r="A56" s="496"/>
      <c r="B56" s="309">
        <v>2</v>
      </c>
      <c r="C56" s="309" t="s">
        <v>34</v>
      </c>
      <c r="D56" s="338" t="s">
        <v>1460</v>
      </c>
      <c r="E56" s="309" t="s">
        <v>1396</v>
      </c>
      <c r="F56" s="310">
        <v>100297</v>
      </c>
      <c r="G56" s="309"/>
    </row>
    <row r="57" spans="1:7" x14ac:dyDescent="0.25">
      <c r="A57" s="496"/>
      <c r="B57" s="311">
        <v>3</v>
      </c>
      <c r="C57" s="311" t="s">
        <v>11</v>
      </c>
      <c r="D57" s="339" t="s">
        <v>1566</v>
      </c>
      <c r="E57" s="311" t="s">
        <v>1396</v>
      </c>
      <c r="F57" s="312">
        <v>92561</v>
      </c>
      <c r="G57" s="311"/>
    </row>
    <row r="58" spans="1:7" x14ac:dyDescent="0.25">
      <c r="A58" s="496"/>
      <c r="B58" s="309">
        <v>4</v>
      </c>
      <c r="C58" s="313" t="s">
        <v>24</v>
      </c>
      <c r="D58" s="338" t="s">
        <v>1566</v>
      </c>
      <c r="E58" s="313" t="s">
        <v>1396</v>
      </c>
      <c r="F58" s="314">
        <v>85386</v>
      </c>
      <c r="G58" s="313"/>
    </row>
    <row r="59" spans="1:7" x14ac:dyDescent="0.25">
      <c r="A59" s="496"/>
      <c r="B59" s="311">
        <v>5</v>
      </c>
      <c r="C59" s="228" t="s">
        <v>40</v>
      </c>
      <c r="D59" s="339" t="s">
        <v>1566</v>
      </c>
      <c r="E59" s="228" t="s">
        <v>1396</v>
      </c>
      <c r="F59" s="315">
        <v>75675</v>
      </c>
      <c r="G59" s="228"/>
    </row>
    <row r="60" spans="1:7" x14ac:dyDescent="0.25">
      <c r="A60" s="496"/>
      <c r="B60" s="309">
        <v>6</v>
      </c>
      <c r="C60" s="309" t="s">
        <v>13</v>
      </c>
      <c r="D60" s="338" t="s">
        <v>1570</v>
      </c>
      <c r="E60" s="309" t="s">
        <v>1531</v>
      </c>
      <c r="F60" s="310">
        <v>70128</v>
      </c>
      <c r="G60" s="309"/>
    </row>
    <row r="61" spans="1:7" x14ac:dyDescent="0.25">
      <c r="A61" s="496"/>
      <c r="B61" s="311">
        <v>7</v>
      </c>
      <c r="C61" s="311" t="s">
        <v>41</v>
      </c>
      <c r="D61" s="339" t="s">
        <v>1566</v>
      </c>
      <c r="E61" s="311" t="s">
        <v>1396</v>
      </c>
      <c r="F61" s="312">
        <v>69560</v>
      </c>
      <c r="G61" s="311"/>
    </row>
    <row r="62" spans="1:7" x14ac:dyDescent="0.25">
      <c r="A62" s="496"/>
      <c r="B62" s="309">
        <v>8</v>
      </c>
      <c r="C62" s="309" t="s">
        <v>42</v>
      </c>
      <c r="D62" s="338" t="s">
        <v>1566</v>
      </c>
      <c r="E62" s="309" t="s">
        <v>1396</v>
      </c>
      <c r="F62" s="310">
        <v>55882</v>
      </c>
      <c r="G62" s="309"/>
    </row>
    <row r="63" spans="1:7" x14ac:dyDescent="0.25">
      <c r="A63" s="496"/>
      <c r="B63" s="311">
        <v>9</v>
      </c>
      <c r="C63" s="311" t="s">
        <v>30</v>
      </c>
      <c r="D63" s="339" t="s">
        <v>1566</v>
      </c>
      <c r="E63" s="311" t="s">
        <v>1396</v>
      </c>
      <c r="F63" s="312">
        <v>53094</v>
      </c>
      <c r="G63" s="311"/>
    </row>
    <row r="64" spans="1:7" ht="15.75" thickBot="1" x14ac:dyDescent="0.3">
      <c r="A64" s="497"/>
      <c r="B64" s="316">
        <v>10</v>
      </c>
      <c r="C64" s="316" t="s">
        <v>43</v>
      </c>
      <c r="D64" s="340" t="s">
        <v>1713</v>
      </c>
      <c r="E64" s="316" t="s">
        <v>1396</v>
      </c>
      <c r="F64" s="317">
        <v>42652</v>
      </c>
      <c r="G64" s="316"/>
    </row>
    <row r="65" spans="1:7" x14ac:dyDescent="0.25">
      <c r="A65" s="498" t="s">
        <v>44</v>
      </c>
      <c r="B65" s="307">
        <v>1</v>
      </c>
      <c r="C65" s="307" t="s">
        <v>15</v>
      </c>
      <c r="D65" s="337" t="s">
        <v>1566</v>
      </c>
      <c r="E65" s="307" t="s">
        <v>1396</v>
      </c>
      <c r="F65" s="308" t="s">
        <v>29</v>
      </c>
      <c r="G65" s="307"/>
    </row>
    <row r="66" spans="1:7" x14ac:dyDescent="0.25">
      <c r="A66" s="496"/>
      <c r="B66" s="309">
        <v>2</v>
      </c>
      <c r="C66" s="309" t="s">
        <v>13</v>
      </c>
      <c r="D66" s="338" t="s">
        <v>1570</v>
      </c>
      <c r="E66" s="309" t="s">
        <v>1531</v>
      </c>
      <c r="F66" s="310" t="s">
        <v>29</v>
      </c>
      <c r="G66" s="309"/>
    </row>
    <row r="67" spans="1:7" x14ac:dyDescent="0.25">
      <c r="A67" s="496"/>
      <c r="B67" s="311">
        <v>3</v>
      </c>
      <c r="C67" s="311" t="s">
        <v>26</v>
      </c>
      <c r="D67" s="339" t="s">
        <v>1566</v>
      </c>
      <c r="E67" s="311" t="s">
        <v>1396</v>
      </c>
      <c r="F67" s="312" t="s">
        <v>29</v>
      </c>
      <c r="G67" s="311"/>
    </row>
    <row r="68" spans="1:7" x14ac:dyDescent="0.25">
      <c r="A68" s="496"/>
      <c r="B68" s="309">
        <v>4</v>
      </c>
      <c r="C68" s="309" t="s">
        <v>11</v>
      </c>
      <c r="D68" s="338" t="s">
        <v>1566</v>
      </c>
      <c r="E68" s="309" t="s">
        <v>1396</v>
      </c>
      <c r="F68" s="310" t="s">
        <v>29</v>
      </c>
      <c r="G68" s="309"/>
    </row>
    <row r="69" spans="1:7" x14ac:dyDescent="0.25">
      <c r="A69" s="496"/>
      <c r="B69" s="311">
        <v>5</v>
      </c>
      <c r="C69" s="311" t="s">
        <v>6</v>
      </c>
      <c r="D69" s="339" t="s">
        <v>1566</v>
      </c>
      <c r="E69" s="311" t="s">
        <v>1396</v>
      </c>
      <c r="F69" s="312" t="s">
        <v>29</v>
      </c>
      <c r="G69" s="311"/>
    </row>
    <row r="70" spans="1:7" x14ac:dyDescent="0.25">
      <c r="A70" s="496"/>
      <c r="B70" s="309">
        <v>6</v>
      </c>
      <c r="C70" s="309" t="s">
        <v>24</v>
      </c>
      <c r="D70" s="338" t="s">
        <v>1566</v>
      </c>
      <c r="E70" s="309" t="s">
        <v>1396</v>
      </c>
      <c r="F70" s="310" t="s">
        <v>29</v>
      </c>
      <c r="G70" s="309"/>
    </row>
    <row r="71" spans="1:7" x14ac:dyDescent="0.25">
      <c r="A71" s="496"/>
      <c r="B71" s="311">
        <v>7</v>
      </c>
      <c r="C71" s="311" t="s">
        <v>19</v>
      </c>
      <c r="D71" s="339" t="s">
        <v>1565</v>
      </c>
      <c r="E71" s="311" t="s">
        <v>1396</v>
      </c>
      <c r="F71" s="312" t="s">
        <v>29</v>
      </c>
      <c r="G71" s="311"/>
    </row>
    <row r="72" spans="1:7" x14ac:dyDescent="0.25">
      <c r="A72" s="496"/>
      <c r="B72" s="309">
        <v>8</v>
      </c>
      <c r="C72" s="309" t="s">
        <v>30</v>
      </c>
      <c r="D72" s="338" t="s">
        <v>1566</v>
      </c>
      <c r="E72" s="309" t="s">
        <v>1396</v>
      </c>
      <c r="F72" s="310" t="s">
        <v>29</v>
      </c>
      <c r="G72" s="309"/>
    </row>
    <row r="73" spans="1:7" x14ac:dyDescent="0.25">
      <c r="A73" s="496"/>
      <c r="B73" s="311">
        <v>9</v>
      </c>
      <c r="C73" s="311" t="s">
        <v>23</v>
      </c>
      <c r="D73" s="339" t="s">
        <v>1566</v>
      </c>
      <c r="E73" s="311" t="s">
        <v>1396</v>
      </c>
      <c r="F73" s="312" t="s">
        <v>29</v>
      </c>
      <c r="G73" s="311"/>
    </row>
    <row r="74" spans="1:7" ht="30.75" thickBot="1" x14ac:dyDescent="0.3">
      <c r="A74" s="497"/>
      <c r="B74" s="316">
        <v>10</v>
      </c>
      <c r="C74" s="316" t="s">
        <v>31</v>
      </c>
      <c r="D74" s="340" t="s">
        <v>1713</v>
      </c>
      <c r="E74" s="316" t="s">
        <v>1396</v>
      </c>
      <c r="F74" s="317" t="s">
        <v>29</v>
      </c>
      <c r="G74" s="316"/>
    </row>
    <row r="75" spans="1:7" x14ac:dyDescent="0.25">
      <c r="A75" s="498" t="s">
        <v>1422</v>
      </c>
      <c r="B75" s="307">
        <v>1</v>
      </c>
      <c r="C75" s="307" t="s">
        <v>15</v>
      </c>
      <c r="D75" s="337" t="s">
        <v>1566</v>
      </c>
      <c r="E75" s="307" t="s">
        <v>1396</v>
      </c>
      <c r="F75" s="308">
        <v>862984</v>
      </c>
      <c r="G75" s="307"/>
    </row>
    <row r="76" spans="1:7" x14ac:dyDescent="0.25">
      <c r="A76" s="496"/>
      <c r="B76" s="309">
        <v>2</v>
      </c>
      <c r="C76" s="309" t="s">
        <v>6</v>
      </c>
      <c r="D76" s="338" t="s">
        <v>1566</v>
      </c>
      <c r="E76" s="309" t="s">
        <v>1396</v>
      </c>
      <c r="F76" s="310">
        <v>609297</v>
      </c>
      <c r="G76" s="309"/>
    </row>
    <row r="77" spans="1:7" x14ac:dyDescent="0.25">
      <c r="A77" s="496"/>
      <c r="B77" s="311">
        <v>3</v>
      </c>
      <c r="C77" s="311" t="s">
        <v>46</v>
      </c>
      <c r="D77" s="339" t="s">
        <v>1570</v>
      </c>
      <c r="E77" s="311" t="s">
        <v>1531</v>
      </c>
      <c r="F77" s="312">
        <v>566074</v>
      </c>
      <c r="G77" s="311"/>
    </row>
    <row r="78" spans="1:7" x14ac:dyDescent="0.25">
      <c r="A78" s="496"/>
      <c r="B78" s="309">
        <v>4</v>
      </c>
      <c r="C78" s="313" t="s">
        <v>11</v>
      </c>
      <c r="D78" s="338" t="s">
        <v>1566</v>
      </c>
      <c r="E78" s="313" t="s">
        <v>1396</v>
      </c>
      <c r="F78" s="314">
        <v>519527</v>
      </c>
      <c r="G78" s="313"/>
    </row>
    <row r="79" spans="1:7" x14ac:dyDescent="0.25">
      <c r="A79" s="496"/>
      <c r="B79" s="311">
        <v>5</v>
      </c>
      <c r="C79" s="228" t="s">
        <v>16</v>
      </c>
      <c r="D79" s="339" t="s">
        <v>1566</v>
      </c>
      <c r="E79" s="228" t="s">
        <v>1396</v>
      </c>
      <c r="F79" s="315">
        <v>358150</v>
      </c>
      <c r="G79" s="228"/>
    </row>
    <row r="80" spans="1:7" x14ac:dyDescent="0.25">
      <c r="A80" s="496"/>
      <c r="B80" s="309">
        <v>6</v>
      </c>
      <c r="C80" s="309" t="s">
        <v>47</v>
      </c>
      <c r="D80" s="338" t="s">
        <v>1566</v>
      </c>
      <c r="E80" s="309" t="s">
        <v>1396</v>
      </c>
      <c r="F80" s="310">
        <v>308775</v>
      </c>
      <c r="G80" s="309"/>
    </row>
    <row r="81" spans="1:7" x14ac:dyDescent="0.25">
      <c r="A81" s="496"/>
      <c r="B81" s="311">
        <v>7</v>
      </c>
      <c r="C81" s="311" t="s">
        <v>19</v>
      </c>
      <c r="D81" s="339" t="s">
        <v>1565</v>
      </c>
      <c r="E81" s="311" t="s">
        <v>1396</v>
      </c>
      <c r="F81" s="312">
        <v>241452</v>
      </c>
      <c r="G81" s="311"/>
    </row>
    <row r="82" spans="1:7" x14ac:dyDescent="0.25">
      <c r="A82" s="496"/>
      <c r="B82" s="309">
        <v>8</v>
      </c>
      <c r="C82" s="309" t="s">
        <v>48</v>
      </c>
      <c r="D82" s="338" t="s">
        <v>1566</v>
      </c>
      <c r="E82" s="309" t="s">
        <v>1396</v>
      </c>
      <c r="F82" s="310">
        <v>237349</v>
      </c>
      <c r="G82" s="309"/>
    </row>
    <row r="83" spans="1:7" x14ac:dyDescent="0.25">
      <c r="A83" s="496"/>
      <c r="B83" s="311">
        <v>9</v>
      </c>
      <c r="C83" s="311" t="s">
        <v>23</v>
      </c>
      <c r="D83" s="339" t="s">
        <v>1566</v>
      </c>
      <c r="E83" s="311" t="s">
        <v>1396</v>
      </c>
      <c r="F83" s="312">
        <v>235811</v>
      </c>
      <c r="G83" s="311"/>
    </row>
    <row r="84" spans="1:7" ht="15.75" thickBot="1" x14ac:dyDescent="0.3">
      <c r="A84" s="497"/>
      <c r="B84" s="316">
        <v>10</v>
      </c>
      <c r="C84" s="316" t="s">
        <v>38</v>
      </c>
      <c r="D84" s="340" t="s">
        <v>1566</v>
      </c>
      <c r="E84" s="316" t="s">
        <v>1396</v>
      </c>
      <c r="F84" s="317">
        <v>203264</v>
      </c>
      <c r="G84" s="316"/>
    </row>
    <row r="85" spans="1:7" x14ac:dyDescent="0.25">
      <c r="A85" s="498" t="s">
        <v>1714</v>
      </c>
      <c r="B85" s="307">
        <v>1</v>
      </c>
      <c r="C85" s="307" t="s">
        <v>50</v>
      </c>
      <c r="D85" s="337" t="s">
        <v>1643</v>
      </c>
      <c r="E85" s="307" t="s">
        <v>1746</v>
      </c>
      <c r="F85" s="308">
        <v>37900000</v>
      </c>
      <c r="G85" s="307"/>
    </row>
    <row r="86" spans="1:7" x14ac:dyDescent="0.25">
      <c r="A86" s="496"/>
      <c r="B86" s="309">
        <v>2</v>
      </c>
      <c r="C86" s="309" t="s">
        <v>53</v>
      </c>
      <c r="D86" s="338" t="s">
        <v>1570</v>
      </c>
      <c r="E86" s="309" t="s">
        <v>1531</v>
      </c>
      <c r="F86" s="310">
        <v>35000000</v>
      </c>
      <c r="G86" s="309"/>
    </row>
    <row r="87" spans="1:7" x14ac:dyDescent="0.25">
      <c r="A87" s="496"/>
      <c r="B87" s="311">
        <v>3</v>
      </c>
      <c r="C87" s="311" t="s">
        <v>25</v>
      </c>
      <c r="D87" s="339" t="s">
        <v>1566</v>
      </c>
      <c r="E87" s="311" t="s">
        <v>1396</v>
      </c>
      <c r="F87" s="312">
        <v>33800000</v>
      </c>
      <c r="G87" s="311"/>
    </row>
    <row r="88" spans="1:7" x14ac:dyDescent="0.25">
      <c r="A88" s="496"/>
      <c r="B88" s="309">
        <v>4</v>
      </c>
      <c r="C88" s="313" t="s">
        <v>43</v>
      </c>
      <c r="D88" s="338" t="s">
        <v>1713</v>
      </c>
      <c r="E88" s="313" t="s">
        <v>1396</v>
      </c>
      <c r="F88" s="314">
        <v>30600000</v>
      </c>
      <c r="G88" s="313"/>
    </row>
    <row r="89" spans="1:7" x14ac:dyDescent="0.25">
      <c r="A89" s="496"/>
      <c r="B89" s="311">
        <v>5</v>
      </c>
      <c r="C89" s="228" t="s">
        <v>11</v>
      </c>
      <c r="D89" s="339" t="s">
        <v>1566</v>
      </c>
      <c r="E89" s="228" t="s">
        <v>1396</v>
      </c>
      <c r="F89" s="315">
        <v>23700000</v>
      </c>
      <c r="G89" s="228"/>
    </row>
    <row r="90" spans="1:7" x14ac:dyDescent="0.25">
      <c r="A90" s="496"/>
      <c r="B90" s="309">
        <v>6</v>
      </c>
      <c r="C90" s="309" t="s">
        <v>24</v>
      </c>
      <c r="D90" s="338" t="s">
        <v>1566</v>
      </c>
      <c r="E90" s="309" t="s">
        <v>1396</v>
      </c>
      <c r="F90" s="310">
        <v>23300000</v>
      </c>
      <c r="G90" s="309"/>
    </row>
    <row r="91" spans="1:7" x14ac:dyDescent="0.25">
      <c r="A91" s="496"/>
      <c r="B91" s="311">
        <v>7</v>
      </c>
      <c r="C91" s="311" t="s">
        <v>54</v>
      </c>
      <c r="D91" s="339" t="s">
        <v>1465</v>
      </c>
      <c r="E91" s="311" t="s">
        <v>1466</v>
      </c>
      <c r="F91" s="312">
        <v>22500000</v>
      </c>
      <c r="G91" s="311"/>
    </row>
    <row r="92" spans="1:7" x14ac:dyDescent="0.25">
      <c r="A92" s="496"/>
      <c r="B92" s="309">
        <v>8</v>
      </c>
      <c r="C92" s="309" t="s">
        <v>6</v>
      </c>
      <c r="D92" s="338" t="s">
        <v>1566</v>
      </c>
      <c r="E92" s="309" t="s">
        <v>1396</v>
      </c>
      <c r="F92" s="310">
        <v>22000000</v>
      </c>
      <c r="G92" s="309"/>
    </row>
    <row r="93" spans="1:7" x14ac:dyDescent="0.25">
      <c r="A93" s="496"/>
      <c r="B93" s="311">
        <v>9</v>
      </c>
      <c r="C93" s="311" t="s">
        <v>38</v>
      </c>
      <c r="D93" s="339" t="s">
        <v>1566</v>
      </c>
      <c r="E93" s="311" t="s">
        <v>1396</v>
      </c>
      <c r="F93" s="312">
        <v>21000000</v>
      </c>
      <c r="G93" s="311"/>
    </row>
    <row r="94" spans="1:7" ht="15.75" thickBot="1" x14ac:dyDescent="0.3">
      <c r="A94" s="497"/>
      <c r="B94" s="316">
        <v>10</v>
      </c>
      <c r="C94" s="316" t="s">
        <v>57</v>
      </c>
      <c r="D94" s="340" t="s">
        <v>1747</v>
      </c>
      <c r="E94" s="316" t="s">
        <v>1647</v>
      </c>
      <c r="F94" s="317">
        <v>20200000</v>
      </c>
      <c r="G94" s="316"/>
    </row>
    <row r="95" spans="1:7" x14ac:dyDescent="0.25">
      <c r="A95" s="498" t="s">
        <v>59</v>
      </c>
      <c r="B95" s="307">
        <v>1</v>
      </c>
      <c r="C95" s="307" t="s">
        <v>6</v>
      </c>
      <c r="D95" s="337" t="s">
        <v>1566</v>
      </c>
      <c r="E95" s="307" t="s">
        <v>1396</v>
      </c>
      <c r="F95" s="308">
        <v>301683</v>
      </c>
      <c r="G95" s="307"/>
    </row>
    <row r="96" spans="1:7" x14ac:dyDescent="0.25">
      <c r="A96" s="496"/>
      <c r="B96" s="309">
        <v>2</v>
      </c>
      <c r="C96" s="309" t="s">
        <v>13</v>
      </c>
      <c r="D96" s="338" t="s">
        <v>1570</v>
      </c>
      <c r="E96" s="309" t="s">
        <v>1531</v>
      </c>
      <c r="F96" s="310">
        <v>298621</v>
      </c>
      <c r="G96" s="309"/>
    </row>
    <row r="97" spans="1:7" x14ac:dyDescent="0.25">
      <c r="A97" s="496"/>
      <c r="B97" s="311">
        <v>3</v>
      </c>
      <c r="C97" s="311" t="s">
        <v>15</v>
      </c>
      <c r="D97" s="339" t="s">
        <v>1566</v>
      </c>
      <c r="E97" s="311" t="s">
        <v>1396</v>
      </c>
      <c r="F97" s="312">
        <v>168972</v>
      </c>
      <c r="G97" s="311"/>
    </row>
    <row r="98" spans="1:7" x14ac:dyDescent="0.25">
      <c r="A98" s="496"/>
      <c r="B98" s="309">
        <v>4</v>
      </c>
      <c r="C98" s="313" t="s">
        <v>11</v>
      </c>
      <c r="D98" s="338" t="s">
        <v>1566</v>
      </c>
      <c r="E98" s="313" t="s">
        <v>1396</v>
      </c>
      <c r="F98" s="314">
        <v>137142</v>
      </c>
      <c r="G98" s="313"/>
    </row>
    <row r="99" spans="1:7" x14ac:dyDescent="0.25">
      <c r="A99" s="496"/>
      <c r="B99" s="311">
        <v>5</v>
      </c>
      <c r="C99" s="228" t="s">
        <v>16</v>
      </c>
      <c r="D99" s="339" t="s">
        <v>1566</v>
      </c>
      <c r="E99" s="228" t="s">
        <v>1396</v>
      </c>
      <c r="F99" s="315">
        <v>125948</v>
      </c>
      <c r="G99" s="228"/>
    </row>
    <row r="100" spans="1:7" x14ac:dyDescent="0.25">
      <c r="A100" s="496"/>
      <c r="B100" s="309">
        <v>6</v>
      </c>
      <c r="C100" s="309" t="s">
        <v>60</v>
      </c>
      <c r="D100" s="338" t="s">
        <v>1566</v>
      </c>
      <c r="E100" s="309" t="s">
        <v>1396</v>
      </c>
      <c r="F100" s="310">
        <v>101392</v>
      </c>
      <c r="G100" s="309"/>
    </row>
    <row r="101" spans="1:7" x14ac:dyDescent="0.25">
      <c r="A101" s="496"/>
      <c r="B101" s="311">
        <v>7</v>
      </c>
      <c r="C101" s="311" t="s">
        <v>43</v>
      </c>
      <c r="D101" s="339" t="s">
        <v>1713</v>
      </c>
      <c r="E101" s="311" t="s">
        <v>1396</v>
      </c>
      <c r="F101" s="312">
        <v>95078</v>
      </c>
      <c r="G101" s="311"/>
    </row>
    <row r="102" spans="1:7" x14ac:dyDescent="0.25">
      <c r="A102" s="496"/>
      <c r="B102" s="309">
        <v>8</v>
      </c>
      <c r="C102" s="309" t="s">
        <v>19</v>
      </c>
      <c r="D102" s="338" t="s">
        <v>1565</v>
      </c>
      <c r="E102" s="309" t="s">
        <v>1396</v>
      </c>
      <c r="F102" s="310">
        <v>78672</v>
      </c>
      <c r="G102" s="309"/>
    </row>
    <row r="103" spans="1:7" x14ac:dyDescent="0.25">
      <c r="A103" s="496"/>
      <c r="B103" s="311">
        <v>9</v>
      </c>
      <c r="C103" s="311" t="s">
        <v>48</v>
      </c>
      <c r="D103" s="339" t="s">
        <v>1566</v>
      </c>
      <c r="E103" s="311" t="s">
        <v>1396</v>
      </c>
      <c r="F103" s="312">
        <v>77141</v>
      </c>
      <c r="G103" s="311"/>
    </row>
    <row r="104" spans="1:7" ht="15.75" thickBot="1" x14ac:dyDescent="0.3">
      <c r="A104" s="497"/>
      <c r="B104" s="316">
        <v>10</v>
      </c>
      <c r="C104" s="316" t="s">
        <v>30</v>
      </c>
      <c r="D104" s="340" t="s">
        <v>1566</v>
      </c>
      <c r="E104" s="316" t="s">
        <v>1396</v>
      </c>
      <c r="F104" s="317">
        <v>74177</v>
      </c>
      <c r="G104" s="316"/>
    </row>
    <row r="105" spans="1:7" x14ac:dyDescent="0.25">
      <c r="A105" s="499" t="s">
        <v>62</v>
      </c>
      <c r="B105" s="318">
        <v>1</v>
      </c>
      <c r="C105" s="318" t="s">
        <v>63</v>
      </c>
      <c r="D105" s="337" t="s">
        <v>62</v>
      </c>
      <c r="E105" s="318" t="s">
        <v>1441</v>
      </c>
      <c r="F105" s="319" t="s">
        <v>29</v>
      </c>
      <c r="G105" s="318"/>
    </row>
    <row r="106" spans="1:7" x14ac:dyDescent="0.25">
      <c r="A106" s="500"/>
      <c r="B106" s="309">
        <v>2</v>
      </c>
      <c r="C106" s="309" t="s">
        <v>64</v>
      </c>
      <c r="D106" s="338" t="s">
        <v>62</v>
      </c>
      <c r="E106" s="309" t="s">
        <v>1441</v>
      </c>
      <c r="F106" s="310" t="s">
        <v>29</v>
      </c>
      <c r="G106" s="309"/>
    </row>
    <row r="107" spans="1:7" ht="15.75" thickBot="1" x14ac:dyDescent="0.3">
      <c r="A107" s="501"/>
      <c r="B107" s="320">
        <v>3</v>
      </c>
      <c r="C107" s="320" t="s">
        <v>65</v>
      </c>
      <c r="D107" s="342" t="s">
        <v>62</v>
      </c>
      <c r="E107" s="320" t="s">
        <v>1441</v>
      </c>
      <c r="F107" s="321" t="s">
        <v>29</v>
      </c>
      <c r="G107" s="320"/>
    </row>
    <row r="108" spans="1:7" x14ac:dyDescent="0.25">
      <c r="A108" s="498" t="s">
        <v>1444</v>
      </c>
      <c r="B108" s="307">
        <v>1</v>
      </c>
      <c r="C108" s="307" t="s">
        <v>13</v>
      </c>
      <c r="D108" s="337" t="s">
        <v>1570</v>
      </c>
      <c r="E108" s="307" t="s">
        <v>1531</v>
      </c>
      <c r="F108" s="308">
        <v>623656</v>
      </c>
      <c r="G108" s="307"/>
    </row>
    <row r="109" spans="1:7" x14ac:dyDescent="0.25">
      <c r="A109" s="496"/>
      <c r="B109" s="309">
        <v>2</v>
      </c>
      <c r="C109" s="309" t="s">
        <v>67</v>
      </c>
      <c r="D109" s="338" t="s">
        <v>1444</v>
      </c>
      <c r="E109" s="309" t="s">
        <v>1595</v>
      </c>
      <c r="F109" s="310">
        <v>495614</v>
      </c>
      <c r="G109" s="309"/>
    </row>
    <row r="110" spans="1:7" x14ac:dyDescent="0.25">
      <c r="A110" s="496"/>
      <c r="B110" s="311">
        <v>3</v>
      </c>
      <c r="C110" s="311" t="s">
        <v>15</v>
      </c>
      <c r="D110" s="339" t="s">
        <v>1566</v>
      </c>
      <c r="E110" s="311" t="s">
        <v>1396</v>
      </c>
      <c r="F110" s="312">
        <v>437656</v>
      </c>
      <c r="G110" s="311"/>
    </row>
    <row r="111" spans="1:7" x14ac:dyDescent="0.25">
      <c r="A111" s="496"/>
      <c r="B111" s="309">
        <v>4</v>
      </c>
      <c r="C111" s="313" t="s">
        <v>69</v>
      </c>
      <c r="D111" s="338" t="s">
        <v>1444</v>
      </c>
      <c r="E111" s="313" t="s">
        <v>1595</v>
      </c>
      <c r="F111" s="314">
        <v>394893</v>
      </c>
      <c r="G111" s="313"/>
    </row>
    <row r="112" spans="1:7" x14ac:dyDescent="0.25">
      <c r="A112" s="496"/>
      <c r="B112" s="311">
        <v>5</v>
      </c>
      <c r="C112" s="228" t="s">
        <v>70</v>
      </c>
      <c r="D112" s="339" t="s">
        <v>1444</v>
      </c>
      <c r="E112" s="228" t="s">
        <v>1595</v>
      </c>
      <c r="F112" s="315">
        <v>387315</v>
      </c>
      <c r="G112" s="228"/>
    </row>
    <row r="113" spans="1:7" x14ac:dyDescent="0.25">
      <c r="A113" s="496"/>
      <c r="B113" s="309">
        <v>6</v>
      </c>
      <c r="C113" s="309" t="s">
        <v>6</v>
      </c>
      <c r="D113" s="338" t="s">
        <v>1566</v>
      </c>
      <c r="E113" s="309" t="s">
        <v>1396</v>
      </c>
      <c r="F113" s="310">
        <v>385456</v>
      </c>
      <c r="G113" s="309"/>
    </row>
    <row r="114" spans="1:7" x14ac:dyDescent="0.25">
      <c r="A114" s="496"/>
      <c r="B114" s="311">
        <v>7</v>
      </c>
      <c r="C114" s="311" t="s">
        <v>71</v>
      </c>
      <c r="D114" s="339" t="s">
        <v>1444</v>
      </c>
      <c r="E114" s="311" t="s">
        <v>1595</v>
      </c>
      <c r="F114" s="312">
        <v>354241</v>
      </c>
      <c r="G114" s="311"/>
    </row>
    <row r="115" spans="1:7" x14ac:dyDescent="0.25">
      <c r="A115" s="496"/>
      <c r="B115" s="309">
        <v>8</v>
      </c>
      <c r="C115" s="309" t="s">
        <v>72</v>
      </c>
      <c r="D115" s="338" t="s">
        <v>1444</v>
      </c>
      <c r="E115" s="309" t="s">
        <v>1595</v>
      </c>
      <c r="F115" s="310">
        <v>347852</v>
      </c>
      <c r="G115" s="309"/>
    </row>
    <row r="116" spans="1:7" x14ac:dyDescent="0.25">
      <c r="A116" s="496"/>
      <c r="B116" s="311">
        <v>9</v>
      </c>
      <c r="C116" s="311" t="s">
        <v>73</v>
      </c>
      <c r="D116" s="339" t="s">
        <v>1402</v>
      </c>
      <c r="E116" s="311" t="s">
        <v>1404</v>
      </c>
      <c r="F116" s="312">
        <v>336063</v>
      </c>
      <c r="G116" s="311"/>
    </row>
    <row r="117" spans="1:7" ht="15.75" thickBot="1" x14ac:dyDescent="0.3">
      <c r="A117" s="497"/>
      <c r="B117" s="316">
        <v>10</v>
      </c>
      <c r="C117" s="316" t="s">
        <v>76</v>
      </c>
      <c r="D117" s="340" t="s">
        <v>1444</v>
      </c>
      <c r="E117" s="316" t="s">
        <v>1595</v>
      </c>
      <c r="F117" s="317">
        <v>249777</v>
      </c>
      <c r="G117" s="316"/>
    </row>
    <row r="118" spans="1:7" x14ac:dyDescent="0.25">
      <c r="A118" s="498" t="s">
        <v>1446</v>
      </c>
      <c r="B118" s="322">
        <v>1</v>
      </c>
      <c r="C118" s="307" t="s">
        <v>15</v>
      </c>
      <c r="D118" s="337" t="s">
        <v>1566</v>
      </c>
      <c r="E118" s="307" t="s">
        <v>1396</v>
      </c>
      <c r="F118" s="308">
        <v>3687248</v>
      </c>
      <c r="G118" s="307"/>
    </row>
    <row r="119" spans="1:7" x14ac:dyDescent="0.25">
      <c r="A119" s="496"/>
      <c r="B119" s="323">
        <v>2</v>
      </c>
      <c r="C119" s="309" t="s">
        <v>13</v>
      </c>
      <c r="D119" s="338" t="s">
        <v>1570</v>
      </c>
      <c r="E119" s="309" t="s">
        <v>1531</v>
      </c>
      <c r="F119" s="310">
        <v>3604492</v>
      </c>
      <c r="G119" s="309"/>
    </row>
    <row r="120" spans="1:7" x14ac:dyDescent="0.25">
      <c r="A120" s="496"/>
      <c r="B120" s="322">
        <v>3</v>
      </c>
      <c r="C120" s="311" t="s">
        <v>190</v>
      </c>
      <c r="D120" s="339" t="s">
        <v>1446</v>
      </c>
      <c r="E120" s="311" t="s">
        <v>1441</v>
      </c>
      <c r="F120" s="312">
        <v>3573065</v>
      </c>
      <c r="G120" s="311"/>
    </row>
    <row r="121" spans="1:7" x14ac:dyDescent="0.25">
      <c r="A121" s="496"/>
      <c r="B121" s="323">
        <v>4</v>
      </c>
      <c r="C121" s="313" t="s">
        <v>11</v>
      </c>
      <c r="D121" s="338" t="s">
        <v>1566</v>
      </c>
      <c r="E121" s="313" t="s">
        <v>1396</v>
      </c>
      <c r="F121" s="314">
        <v>3328034</v>
      </c>
      <c r="G121" s="313"/>
    </row>
    <row r="122" spans="1:7" x14ac:dyDescent="0.25">
      <c r="A122" s="496"/>
      <c r="B122" s="322">
        <v>5</v>
      </c>
      <c r="C122" s="228" t="s">
        <v>6</v>
      </c>
      <c r="D122" s="339" t="s">
        <v>1566</v>
      </c>
      <c r="E122" s="228" t="s">
        <v>1396</v>
      </c>
      <c r="F122" s="315">
        <v>2835292</v>
      </c>
      <c r="G122" s="228"/>
    </row>
    <row r="123" spans="1:7" x14ac:dyDescent="0.25">
      <c r="A123" s="496"/>
      <c r="B123" s="323">
        <v>6</v>
      </c>
      <c r="C123" s="309" t="s">
        <v>12</v>
      </c>
      <c r="D123" s="338" t="s">
        <v>1566</v>
      </c>
      <c r="E123" s="309" t="s">
        <v>1396</v>
      </c>
      <c r="F123" s="310">
        <v>2705354</v>
      </c>
      <c r="G123" s="309"/>
    </row>
    <row r="124" spans="1:7" ht="30" x14ac:dyDescent="0.25">
      <c r="A124" s="496"/>
      <c r="B124" s="322">
        <v>7</v>
      </c>
      <c r="C124" s="311" t="s">
        <v>31</v>
      </c>
      <c r="D124" s="339" t="s">
        <v>1713</v>
      </c>
      <c r="E124" s="311" t="s">
        <v>1396</v>
      </c>
      <c r="F124" s="312">
        <v>2654697</v>
      </c>
      <c r="G124" s="311"/>
    </row>
    <row r="125" spans="1:7" x14ac:dyDescent="0.25">
      <c r="A125" s="496"/>
      <c r="B125" s="323">
        <v>8</v>
      </c>
      <c r="C125" s="309" t="s">
        <v>16</v>
      </c>
      <c r="D125" s="338" t="s">
        <v>1566</v>
      </c>
      <c r="E125" s="309" t="s">
        <v>1396</v>
      </c>
      <c r="F125" s="310">
        <v>2622907</v>
      </c>
      <c r="G125" s="309"/>
    </row>
    <row r="126" spans="1:7" x14ac:dyDescent="0.25">
      <c r="A126" s="496"/>
      <c r="B126" s="322">
        <v>9</v>
      </c>
      <c r="C126" s="311" t="s">
        <v>24</v>
      </c>
      <c r="D126" s="339" t="s">
        <v>1566</v>
      </c>
      <c r="E126" s="311" t="s">
        <v>1396</v>
      </c>
      <c r="F126" s="312">
        <v>2551884</v>
      </c>
      <c r="G126" s="311"/>
    </row>
    <row r="127" spans="1:7" ht="15.75" thickBot="1" x14ac:dyDescent="0.3">
      <c r="A127" s="497"/>
      <c r="B127" s="324">
        <v>10</v>
      </c>
      <c r="C127" s="316" t="s">
        <v>91</v>
      </c>
      <c r="D127" s="340" t="s">
        <v>1566</v>
      </c>
      <c r="E127" s="316" t="s">
        <v>1396</v>
      </c>
      <c r="F127" s="317">
        <v>2477528</v>
      </c>
      <c r="G127" s="316"/>
    </row>
    <row r="128" spans="1:7" x14ac:dyDescent="0.25">
      <c r="A128" s="498" t="s">
        <v>1447</v>
      </c>
      <c r="B128" s="307">
        <v>1</v>
      </c>
      <c r="C128" s="307" t="s">
        <v>13</v>
      </c>
      <c r="D128" s="337" t="s">
        <v>1570</v>
      </c>
      <c r="E128" s="307" t="s">
        <v>1531</v>
      </c>
      <c r="F128" s="308">
        <v>46416</v>
      </c>
      <c r="G128" s="307"/>
    </row>
    <row r="129" spans="1:7" x14ac:dyDescent="0.25">
      <c r="A129" s="496"/>
      <c r="B129" s="309">
        <v>2</v>
      </c>
      <c r="C129" s="309" t="s">
        <v>6</v>
      </c>
      <c r="D129" s="338" t="s">
        <v>1566</v>
      </c>
      <c r="E129" s="309" t="s">
        <v>1396</v>
      </c>
      <c r="F129" s="310">
        <v>32427</v>
      </c>
      <c r="G129" s="309"/>
    </row>
    <row r="130" spans="1:7" x14ac:dyDescent="0.25">
      <c r="A130" s="496"/>
      <c r="B130" s="311">
        <v>3</v>
      </c>
      <c r="C130" s="311" t="s">
        <v>24</v>
      </c>
      <c r="D130" s="339" t="s">
        <v>1566</v>
      </c>
      <c r="E130" s="311" t="s">
        <v>1396</v>
      </c>
      <c r="F130" s="312">
        <v>31356</v>
      </c>
      <c r="G130" s="311"/>
    </row>
    <row r="131" spans="1:7" x14ac:dyDescent="0.25">
      <c r="A131" s="496"/>
      <c r="B131" s="309">
        <v>4</v>
      </c>
      <c r="C131" s="313" t="s">
        <v>78</v>
      </c>
      <c r="D131" s="338" t="s">
        <v>1566</v>
      </c>
      <c r="E131" s="313" t="s">
        <v>1396</v>
      </c>
      <c r="F131" s="314">
        <v>31010</v>
      </c>
      <c r="G131" s="313"/>
    </row>
    <row r="132" spans="1:7" x14ac:dyDescent="0.25">
      <c r="A132" s="496"/>
      <c r="B132" s="311">
        <v>5</v>
      </c>
      <c r="C132" s="228" t="s">
        <v>79</v>
      </c>
      <c r="D132" s="339" t="s">
        <v>1447</v>
      </c>
      <c r="E132" s="228" t="s">
        <v>1449</v>
      </c>
      <c r="F132" s="315">
        <v>29863</v>
      </c>
      <c r="G132" s="228"/>
    </row>
    <row r="133" spans="1:7" x14ac:dyDescent="0.25">
      <c r="A133" s="496"/>
      <c r="B133" s="309">
        <v>6</v>
      </c>
      <c r="C133" s="309" t="s">
        <v>11</v>
      </c>
      <c r="D133" s="338" t="s">
        <v>1566</v>
      </c>
      <c r="E133" s="309" t="s">
        <v>1396</v>
      </c>
      <c r="F133" s="310">
        <v>25343</v>
      </c>
      <c r="G133" s="309"/>
    </row>
    <row r="134" spans="1:7" x14ac:dyDescent="0.25">
      <c r="A134" s="496"/>
      <c r="B134" s="311">
        <v>7</v>
      </c>
      <c r="C134" s="311" t="s">
        <v>48</v>
      </c>
      <c r="D134" s="339" t="s">
        <v>1566</v>
      </c>
      <c r="E134" s="311" t="s">
        <v>1396</v>
      </c>
      <c r="F134" s="312">
        <v>24903</v>
      </c>
      <c r="G134" s="311"/>
    </row>
    <row r="135" spans="1:7" x14ac:dyDescent="0.25">
      <c r="A135" s="496"/>
      <c r="B135" s="309">
        <v>8</v>
      </c>
      <c r="C135" s="309" t="s">
        <v>15</v>
      </c>
      <c r="D135" s="338" t="s">
        <v>1566</v>
      </c>
      <c r="E135" s="309" t="s">
        <v>1396</v>
      </c>
      <c r="F135" s="310">
        <v>22004</v>
      </c>
      <c r="G135" s="309"/>
    </row>
    <row r="136" spans="1:7" x14ac:dyDescent="0.25">
      <c r="A136" s="496"/>
      <c r="B136" s="311">
        <v>9</v>
      </c>
      <c r="C136" s="311" t="s">
        <v>34</v>
      </c>
      <c r="D136" s="339" t="s">
        <v>1460</v>
      </c>
      <c r="E136" s="311" t="s">
        <v>1396</v>
      </c>
      <c r="F136" s="312">
        <v>20699</v>
      </c>
      <c r="G136" s="311"/>
    </row>
    <row r="137" spans="1:7" ht="15.75" thickBot="1" x14ac:dyDescent="0.3">
      <c r="A137" s="497"/>
      <c r="B137" s="316">
        <v>10</v>
      </c>
      <c r="C137" s="316" t="s">
        <v>81</v>
      </c>
      <c r="D137" s="340" t="s">
        <v>1566</v>
      </c>
      <c r="E137" s="316" t="s">
        <v>1396</v>
      </c>
      <c r="F137" s="317">
        <v>17634</v>
      </c>
      <c r="G137" s="316"/>
    </row>
    <row r="138" spans="1:7" x14ac:dyDescent="0.25">
      <c r="A138" s="498" t="s">
        <v>1450</v>
      </c>
      <c r="B138" s="307">
        <v>1</v>
      </c>
      <c r="C138" s="307" t="s">
        <v>13</v>
      </c>
      <c r="D138" s="337" t="s">
        <v>1570</v>
      </c>
      <c r="E138" s="307" t="s">
        <v>1531</v>
      </c>
      <c r="F138" s="308">
        <v>360884</v>
      </c>
      <c r="G138" s="307"/>
    </row>
    <row r="139" spans="1:7" x14ac:dyDescent="0.25">
      <c r="A139" s="496"/>
      <c r="B139" s="309">
        <v>2</v>
      </c>
      <c r="C139" s="309" t="s">
        <v>15</v>
      </c>
      <c r="D139" s="338" t="s">
        <v>1566</v>
      </c>
      <c r="E139" s="309" t="s">
        <v>1396</v>
      </c>
      <c r="F139" s="310">
        <v>269907</v>
      </c>
      <c r="G139" s="309"/>
    </row>
    <row r="140" spans="1:7" x14ac:dyDescent="0.25">
      <c r="A140" s="496"/>
      <c r="B140" s="311">
        <v>3</v>
      </c>
      <c r="C140" s="311" t="s">
        <v>6</v>
      </c>
      <c r="D140" s="339" t="s">
        <v>1566</v>
      </c>
      <c r="E140" s="311" t="s">
        <v>1396</v>
      </c>
      <c r="F140" s="312">
        <v>229684</v>
      </c>
      <c r="G140" s="311"/>
    </row>
    <row r="141" spans="1:7" x14ac:dyDescent="0.25">
      <c r="A141" s="496"/>
      <c r="B141" s="309">
        <v>4</v>
      </c>
      <c r="C141" s="313" t="s">
        <v>83</v>
      </c>
      <c r="D141" s="338" t="s">
        <v>1450</v>
      </c>
      <c r="E141" s="313" t="s">
        <v>1536</v>
      </c>
      <c r="F141" s="314">
        <v>171709</v>
      </c>
      <c r="G141" s="313"/>
    </row>
    <row r="142" spans="1:7" x14ac:dyDescent="0.25">
      <c r="A142" s="496"/>
      <c r="B142" s="311">
        <v>5</v>
      </c>
      <c r="C142" s="228" t="s">
        <v>85</v>
      </c>
      <c r="D142" s="339" t="s">
        <v>1566</v>
      </c>
      <c r="E142" s="228" t="s">
        <v>1396</v>
      </c>
      <c r="F142" s="315">
        <v>159523</v>
      </c>
      <c r="G142" s="228"/>
    </row>
    <row r="143" spans="1:7" x14ac:dyDescent="0.25">
      <c r="A143" s="496"/>
      <c r="B143" s="309">
        <v>6</v>
      </c>
      <c r="C143" s="309" t="s">
        <v>86</v>
      </c>
      <c r="D143" s="338" t="s">
        <v>1450</v>
      </c>
      <c r="E143" s="309" t="s">
        <v>1536</v>
      </c>
      <c r="F143" s="310">
        <v>154002</v>
      </c>
      <c r="G143" s="309"/>
    </row>
    <row r="144" spans="1:7" ht="30" x14ac:dyDescent="0.25">
      <c r="A144" s="496"/>
      <c r="B144" s="311">
        <v>7</v>
      </c>
      <c r="C144" s="311" t="s">
        <v>87</v>
      </c>
      <c r="D144" s="339" t="s">
        <v>1460</v>
      </c>
      <c r="E144" s="311" t="s">
        <v>1396</v>
      </c>
      <c r="F144" s="312">
        <v>153362</v>
      </c>
      <c r="G144" s="311"/>
    </row>
    <row r="145" spans="1:7" x14ac:dyDescent="0.25">
      <c r="A145" s="496"/>
      <c r="B145" s="309">
        <v>8</v>
      </c>
      <c r="C145" s="309" t="s">
        <v>19</v>
      </c>
      <c r="D145" s="338" t="s">
        <v>1565</v>
      </c>
      <c r="E145" s="309" t="s">
        <v>1396</v>
      </c>
      <c r="F145" s="310">
        <v>137940</v>
      </c>
      <c r="G145" s="309"/>
    </row>
    <row r="146" spans="1:7" x14ac:dyDescent="0.25">
      <c r="A146" s="496"/>
      <c r="B146" s="311">
        <v>9</v>
      </c>
      <c r="C146" s="311" t="s">
        <v>24</v>
      </c>
      <c r="D146" s="339" t="s">
        <v>1566</v>
      </c>
      <c r="E146" s="311" t="s">
        <v>1396</v>
      </c>
      <c r="F146" s="312">
        <v>121464</v>
      </c>
      <c r="G146" s="311"/>
    </row>
    <row r="147" spans="1:7" ht="15.75" thickBot="1" x14ac:dyDescent="0.3">
      <c r="A147" s="497"/>
      <c r="B147" s="316">
        <v>10</v>
      </c>
      <c r="C147" s="316" t="s">
        <v>11</v>
      </c>
      <c r="D147" s="340" t="s">
        <v>1566</v>
      </c>
      <c r="E147" s="316" t="s">
        <v>1396</v>
      </c>
      <c r="F147" s="317">
        <v>121462</v>
      </c>
      <c r="G147" s="316"/>
    </row>
    <row r="148" spans="1:7" x14ac:dyDescent="0.25">
      <c r="A148" s="498" t="s">
        <v>88</v>
      </c>
      <c r="B148" s="307">
        <v>1</v>
      </c>
      <c r="C148" s="307" t="s">
        <v>15</v>
      </c>
      <c r="D148" s="337" t="s">
        <v>1566</v>
      </c>
      <c r="E148" s="307" t="s">
        <v>1396</v>
      </c>
      <c r="F148" s="308">
        <v>7160000</v>
      </c>
      <c r="G148" s="307"/>
    </row>
    <row r="149" spans="1:7" x14ac:dyDescent="0.25">
      <c r="A149" s="496"/>
      <c r="B149" s="309">
        <v>2</v>
      </c>
      <c r="C149" s="309" t="s">
        <v>13</v>
      </c>
      <c r="D149" s="338" t="s">
        <v>1570</v>
      </c>
      <c r="E149" s="309" t="s">
        <v>1531</v>
      </c>
      <c r="F149" s="310">
        <v>6730000</v>
      </c>
      <c r="G149" s="309"/>
    </row>
    <row r="150" spans="1:7" x14ac:dyDescent="0.25">
      <c r="A150" s="496"/>
      <c r="B150" s="311">
        <v>3</v>
      </c>
      <c r="C150" s="311" t="s">
        <v>89</v>
      </c>
      <c r="D150" s="339" t="s">
        <v>88</v>
      </c>
      <c r="E150" s="311" t="s">
        <v>1452</v>
      </c>
      <c r="F150" s="312">
        <v>4400000</v>
      </c>
      <c r="G150" s="311"/>
    </row>
    <row r="151" spans="1:7" x14ac:dyDescent="0.25">
      <c r="A151" s="496"/>
      <c r="B151" s="309">
        <v>4</v>
      </c>
      <c r="C151" s="313" t="s">
        <v>23</v>
      </c>
      <c r="D151" s="338" t="s">
        <v>1566</v>
      </c>
      <c r="E151" s="313" t="s">
        <v>1396</v>
      </c>
      <c r="F151" s="314">
        <v>4140000</v>
      </c>
      <c r="G151" s="313"/>
    </row>
    <row r="152" spans="1:7" x14ac:dyDescent="0.25">
      <c r="A152" s="496"/>
      <c r="B152" s="311">
        <v>5</v>
      </c>
      <c r="C152" s="228" t="s">
        <v>11</v>
      </c>
      <c r="D152" s="339" t="s">
        <v>1566</v>
      </c>
      <c r="E152" s="228" t="s">
        <v>1396</v>
      </c>
      <c r="F152" s="315">
        <v>3860000</v>
      </c>
      <c r="G152" s="228"/>
    </row>
    <row r="153" spans="1:7" x14ac:dyDescent="0.25">
      <c r="A153" s="496"/>
      <c r="B153" s="309">
        <v>6</v>
      </c>
      <c r="C153" s="309" t="s">
        <v>6</v>
      </c>
      <c r="D153" s="338" t="s">
        <v>1566</v>
      </c>
      <c r="E153" s="309" t="s">
        <v>1396</v>
      </c>
      <c r="F153" s="310">
        <v>3140000</v>
      </c>
      <c r="G153" s="309"/>
    </row>
    <row r="154" spans="1:7" x14ac:dyDescent="0.25">
      <c r="A154" s="496"/>
      <c r="B154" s="311">
        <v>7</v>
      </c>
      <c r="C154" s="311" t="s">
        <v>91</v>
      </c>
      <c r="D154" s="339" t="s">
        <v>1566</v>
      </c>
      <c r="E154" s="311" t="s">
        <v>1396</v>
      </c>
      <c r="F154" s="312">
        <v>3080000</v>
      </c>
      <c r="G154" s="311"/>
    </row>
    <row r="155" spans="1:7" x14ac:dyDescent="0.25">
      <c r="A155" s="496"/>
      <c r="B155" s="309">
        <v>8</v>
      </c>
      <c r="C155" s="309" t="s">
        <v>24</v>
      </c>
      <c r="D155" s="338" t="s">
        <v>1566</v>
      </c>
      <c r="E155" s="309" t="s">
        <v>1396</v>
      </c>
      <c r="F155" s="310">
        <v>2930000</v>
      </c>
      <c r="G155" s="309"/>
    </row>
    <row r="156" spans="1:7" x14ac:dyDescent="0.25">
      <c r="A156" s="496"/>
      <c r="B156" s="311">
        <v>9</v>
      </c>
      <c r="C156" s="311" t="s">
        <v>92</v>
      </c>
      <c r="D156" s="339" t="s">
        <v>1748</v>
      </c>
      <c r="E156" s="311" t="s">
        <v>1718</v>
      </c>
      <c r="F156" s="312">
        <v>2810000</v>
      </c>
      <c r="G156" s="311"/>
    </row>
    <row r="157" spans="1:7" ht="30.75" thickBot="1" x14ac:dyDescent="0.3">
      <c r="A157" s="497"/>
      <c r="B157" s="316">
        <v>10</v>
      </c>
      <c r="C157" s="316" t="s">
        <v>31</v>
      </c>
      <c r="D157" s="340" t="s">
        <v>1713</v>
      </c>
      <c r="E157" s="316" t="s">
        <v>1396</v>
      </c>
      <c r="F157" s="317">
        <v>2660000</v>
      </c>
      <c r="G157" s="316"/>
    </row>
    <row r="158" spans="1:7" x14ac:dyDescent="0.25">
      <c r="A158" s="498" t="s">
        <v>1542</v>
      </c>
      <c r="B158" s="307">
        <v>1</v>
      </c>
      <c r="C158" s="307" t="s">
        <v>15</v>
      </c>
      <c r="D158" s="337" t="s">
        <v>1566</v>
      </c>
      <c r="E158" s="307" t="s">
        <v>1396</v>
      </c>
      <c r="F158" s="308">
        <v>714098</v>
      </c>
      <c r="G158" s="307"/>
    </row>
    <row r="159" spans="1:7" x14ac:dyDescent="0.25">
      <c r="A159" s="496"/>
      <c r="B159" s="309">
        <v>2</v>
      </c>
      <c r="C159" s="309" t="s">
        <v>13</v>
      </c>
      <c r="D159" s="338" t="s">
        <v>1570</v>
      </c>
      <c r="E159" s="309" t="s">
        <v>1531</v>
      </c>
      <c r="F159" s="310">
        <v>550121</v>
      </c>
      <c r="G159" s="309"/>
    </row>
    <row r="160" spans="1:7" x14ac:dyDescent="0.25">
      <c r="A160" s="496"/>
      <c r="B160" s="311">
        <v>3</v>
      </c>
      <c r="C160" s="311" t="s">
        <v>6</v>
      </c>
      <c r="D160" s="339" t="s">
        <v>1566</v>
      </c>
      <c r="E160" s="311" t="s">
        <v>1396</v>
      </c>
      <c r="F160" s="312">
        <v>495083</v>
      </c>
      <c r="G160" s="311"/>
    </row>
    <row r="161" spans="1:7" x14ac:dyDescent="0.25">
      <c r="A161" s="496"/>
      <c r="B161" s="309">
        <v>4</v>
      </c>
      <c r="C161" s="313" t="s">
        <v>97</v>
      </c>
      <c r="D161" s="338" t="s">
        <v>1542</v>
      </c>
      <c r="E161" s="313" t="s">
        <v>1683</v>
      </c>
      <c r="F161" s="314">
        <v>449240</v>
      </c>
      <c r="G161" s="313"/>
    </row>
    <row r="162" spans="1:7" x14ac:dyDescent="0.25">
      <c r="A162" s="496"/>
      <c r="B162" s="311">
        <v>5</v>
      </c>
      <c r="C162" s="228" t="s">
        <v>11</v>
      </c>
      <c r="D162" s="339" t="s">
        <v>1566</v>
      </c>
      <c r="E162" s="228" t="s">
        <v>1396</v>
      </c>
      <c r="F162" s="315">
        <v>340437</v>
      </c>
      <c r="G162" s="228"/>
    </row>
    <row r="163" spans="1:7" x14ac:dyDescent="0.25">
      <c r="A163" s="496"/>
      <c r="B163" s="309">
        <v>6</v>
      </c>
      <c r="C163" s="309" t="s">
        <v>12</v>
      </c>
      <c r="D163" s="338" t="s">
        <v>1566</v>
      </c>
      <c r="E163" s="309" t="s">
        <v>1396</v>
      </c>
      <c r="F163" s="310">
        <v>330109</v>
      </c>
      <c r="G163" s="309"/>
    </row>
    <row r="164" spans="1:7" x14ac:dyDescent="0.25">
      <c r="A164" s="496"/>
      <c r="B164" s="311">
        <v>7</v>
      </c>
      <c r="C164" s="311" t="s">
        <v>24</v>
      </c>
      <c r="D164" s="339" t="s">
        <v>1566</v>
      </c>
      <c r="E164" s="311" t="s">
        <v>1396</v>
      </c>
      <c r="F164" s="312">
        <v>303284</v>
      </c>
      <c r="G164" s="311"/>
    </row>
    <row r="165" spans="1:7" x14ac:dyDescent="0.25">
      <c r="A165" s="496"/>
      <c r="B165" s="309">
        <v>8</v>
      </c>
      <c r="C165" s="309" t="s">
        <v>99</v>
      </c>
      <c r="D165" s="338" t="s">
        <v>1542</v>
      </c>
      <c r="E165" s="309" t="s">
        <v>1683</v>
      </c>
      <c r="F165" s="310">
        <v>254327</v>
      </c>
      <c r="G165" s="309"/>
    </row>
    <row r="166" spans="1:7" x14ac:dyDescent="0.25">
      <c r="A166" s="496"/>
      <c r="B166" s="311">
        <v>9</v>
      </c>
      <c r="C166" s="311" t="s">
        <v>30</v>
      </c>
      <c r="D166" s="339" t="s">
        <v>1566</v>
      </c>
      <c r="E166" s="311" t="s">
        <v>1396</v>
      </c>
      <c r="F166" s="312">
        <v>249480</v>
      </c>
      <c r="G166" s="311"/>
    </row>
    <row r="167" spans="1:7" ht="15.75" thickBot="1" x14ac:dyDescent="0.3">
      <c r="A167" s="497"/>
      <c r="B167" s="316">
        <v>10</v>
      </c>
      <c r="C167" s="316" t="s">
        <v>34</v>
      </c>
      <c r="D167" s="340" t="s">
        <v>1460</v>
      </c>
      <c r="E167" s="316" t="s">
        <v>1396</v>
      </c>
      <c r="F167" s="317">
        <v>200563</v>
      </c>
      <c r="G167" s="316"/>
    </row>
    <row r="168" spans="1:7" x14ac:dyDescent="0.25">
      <c r="A168" s="498" t="s">
        <v>1654</v>
      </c>
      <c r="B168" s="307">
        <v>1</v>
      </c>
      <c r="C168" s="307" t="s">
        <v>6</v>
      </c>
      <c r="D168" s="337" t="s">
        <v>1566</v>
      </c>
      <c r="E168" s="307" t="s">
        <v>1396</v>
      </c>
      <c r="F168" s="308">
        <v>47454</v>
      </c>
      <c r="G168" s="307"/>
    </row>
    <row r="169" spans="1:7" x14ac:dyDescent="0.25">
      <c r="A169" s="496"/>
      <c r="B169" s="309">
        <v>2</v>
      </c>
      <c r="C169" s="309" t="s">
        <v>13</v>
      </c>
      <c r="D169" s="338" t="s">
        <v>1570</v>
      </c>
      <c r="E169" s="309" t="s">
        <v>1531</v>
      </c>
      <c r="F169" s="310">
        <v>47119</v>
      </c>
      <c r="G169" s="309"/>
    </row>
    <row r="170" spans="1:7" x14ac:dyDescent="0.25">
      <c r="A170" s="496"/>
      <c r="B170" s="311">
        <v>3</v>
      </c>
      <c r="C170" s="311" t="s">
        <v>15</v>
      </c>
      <c r="D170" s="339" t="s">
        <v>1566</v>
      </c>
      <c r="E170" s="311" t="s">
        <v>1396</v>
      </c>
      <c r="F170" s="312">
        <v>39695</v>
      </c>
      <c r="G170" s="311"/>
    </row>
    <row r="171" spans="1:7" x14ac:dyDescent="0.25">
      <c r="A171" s="496"/>
      <c r="B171" s="309">
        <v>4</v>
      </c>
      <c r="C171" s="313" t="s">
        <v>19</v>
      </c>
      <c r="D171" s="338" t="s">
        <v>1565</v>
      </c>
      <c r="E171" s="313" t="s">
        <v>1396</v>
      </c>
      <c r="F171" s="314">
        <v>35967</v>
      </c>
      <c r="G171" s="313"/>
    </row>
    <row r="172" spans="1:7" x14ac:dyDescent="0.25">
      <c r="A172" s="496"/>
      <c r="B172" s="311">
        <v>5</v>
      </c>
      <c r="C172" s="228" t="s">
        <v>24</v>
      </c>
      <c r="D172" s="339" t="s">
        <v>1566</v>
      </c>
      <c r="E172" s="228" t="s">
        <v>1396</v>
      </c>
      <c r="F172" s="315">
        <v>35136</v>
      </c>
      <c r="G172" s="228"/>
    </row>
    <row r="173" spans="1:7" x14ac:dyDescent="0.25">
      <c r="A173" s="496"/>
      <c r="B173" s="309">
        <v>6</v>
      </c>
      <c r="C173" s="309" t="s">
        <v>11</v>
      </c>
      <c r="D173" s="338" t="s">
        <v>1566</v>
      </c>
      <c r="E173" s="309" t="s">
        <v>1396</v>
      </c>
      <c r="F173" s="310">
        <v>32483</v>
      </c>
      <c r="G173" s="309"/>
    </row>
    <row r="174" spans="1:7" x14ac:dyDescent="0.25">
      <c r="A174" s="496"/>
      <c r="B174" s="311">
        <v>7</v>
      </c>
      <c r="C174" s="311" t="s">
        <v>12</v>
      </c>
      <c r="D174" s="339" t="s">
        <v>1566</v>
      </c>
      <c r="E174" s="311" t="s">
        <v>1396</v>
      </c>
      <c r="F174" s="312">
        <v>30791</v>
      </c>
      <c r="G174" s="311"/>
    </row>
    <row r="175" spans="1:7" x14ac:dyDescent="0.25">
      <c r="A175" s="496"/>
      <c r="B175" s="309">
        <v>8</v>
      </c>
      <c r="C175" s="309" t="s">
        <v>26</v>
      </c>
      <c r="D175" s="338" t="s">
        <v>1566</v>
      </c>
      <c r="E175" s="309" t="s">
        <v>1396</v>
      </c>
      <c r="F175" s="310">
        <v>30106</v>
      </c>
      <c r="G175" s="309"/>
    </row>
    <row r="176" spans="1:7" x14ac:dyDescent="0.25">
      <c r="A176" s="496"/>
      <c r="B176" s="311">
        <v>9</v>
      </c>
      <c r="C176" s="311" t="s">
        <v>23</v>
      </c>
      <c r="D176" s="339" t="s">
        <v>1566</v>
      </c>
      <c r="E176" s="311" t="s">
        <v>1396</v>
      </c>
      <c r="F176" s="312">
        <v>28965</v>
      </c>
      <c r="G176" s="311"/>
    </row>
    <row r="177" spans="1:7" ht="15.75" thickBot="1" x14ac:dyDescent="0.3">
      <c r="A177" s="497"/>
      <c r="B177" s="316">
        <v>10</v>
      </c>
      <c r="C177" s="316" t="s">
        <v>43</v>
      </c>
      <c r="D177" s="340" t="s">
        <v>1713</v>
      </c>
      <c r="E177" s="316" t="s">
        <v>1396</v>
      </c>
      <c r="F177" s="317">
        <v>28706</v>
      </c>
      <c r="G177" s="316"/>
    </row>
    <row r="178" spans="1:7" x14ac:dyDescent="0.25">
      <c r="A178" s="498" t="s">
        <v>1749</v>
      </c>
      <c r="B178" s="307">
        <v>1</v>
      </c>
      <c r="C178" s="307" t="s">
        <v>102</v>
      </c>
      <c r="D178" s="337" t="s">
        <v>1529</v>
      </c>
      <c r="E178" s="307" t="s">
        <v>1692</v>
      </c>
      <c r="F178" s="308">
        <v>600000000</v>
      </c>
      <c r="G178" s="307"/>
    </row>
    <row r="179" spans="1:7" x14ac:dyDescent="0.25">
      <c r="A179" s="496"/>
      <c r="B179" s="309">
        <v>2</v>
      </c>
      <c r="C179" s="309" t="s">
        <v>104</v>
      </c>
      <c r="D179" s="338" t="s">
        <v>1529</v>
      </c>
      <c r="E179" s="309" t="s">
        <v>1692</v>
      </c>
      <c r="F179" s="310">
        <v>570000000</v>
      </c>
      <c r="G179" s="309"/>
    </row>
    <row r="180" spans="1:7" x14ac:dyDescent="0.25">
      <c r="A180" s="496"/>
      <c r="B180" s="311">
        <v>3</v>
      </c>
      <c r="C180" s="311" t="s">
        <v>105</v>
      </c>
      <c r="D180" s="339" t="s">
        <v>1529</v>
      </c>
      <c r="E180" s="311" t="s">
        <v>106</v>
      </c>
      <c r="F180" s="312">
        <v>435600000</v>
      </c>
      <c r="G180" s="311"/>
    </row>
    <row r="181" spans="1:7" x14ac:dyDescent="0.25">
      <c r="A181" s="496"/>
      <c r="B181" s="309">
        <v>4</v>
      </c>
      <c r="C181" s="313" t="s">
        <v>107</v>
      </c>
      <c r="D181" s="338" t="s">
        <v>1529</v>
      </c>
      <c r="E181" s="313" t="s">
        <v>106</v>
      </c>
      <c r="F181" s="314">
        <v>419700000</v>
      </c>
      <c r="G181" s="313"/>
    </row>
    <row r="182" spans="1:7" x14ac:dyDescent="0.25">
      <c r="A182" s="496"/>
      <c r="B182" s="311">
        <v>5</v>
      </c>
      <c r="C182" s="228" t="s">
        <v>108</v>
      </c>
      <c r="D182" s="339" t="s">
        <v>1529</v>
      </c>
      <c r="E182" s="228" t="s">
        <v>106</v>
      </c>
      <c r="F182" s="315">
        <v>319500000</v>
      </c>
      <c r="G182" s="228"/>
    </row>
    <row r="183" spans="1:7" x14ac:dyDescent="0.25">
      <c r="A183" s="496"/>
      <c r="B183" s="309">
        <v>6</v>
      </c>
      <c r="C183" s="309" t="s">
        <v>109</v>
      </c>
      <c r="D183" s="338" t="s">
        <v>1529</v>
      </c>
      <c r="E183" s="309" t="s">
        <v>106</v>
      </c>
      <c r="F183" s="310">
        <v>293000000</v>
      </c>
      <c r="G183" s="309"/>
    </row>
    <row r="184" spans="1:7" x14ac:dyDescent="0.25">
      <c r="A184" s="496"/>
      <c r="B184" s="311">
        <v>7</v>
      </c>
      <c r="C184" s="311" t="s">
        <v>110</v>
      </c>
      <c r="D184" s="339" t="s">
        <v>1529</v>
      </c>
      <c r="E184" s="311" t="s">
        <v>106</v>
      </c>
      <c r="F184" s="312">
        <v>292400000</v>
      </c>
      <c r="G184" s="311"/>
    </row>
    <row r="185" spans="1:7" x14ac:dyDescent="0.25">
      <c r="A185" s="496"/>
      <c r="B185" s="309">
        <v>8</v>
      </c>
      <c r="C185" s="309" t="s">
        <v>111</v>
      </c>
      <c r="D185" s="338" t="s">
        <v>1529</v>
      </c>
      <c r="E185" s="309" t="s">
        <v>106</v>
      </c>
      <c r="F185" s="310">
        <v>291700000</v>
      </c>
      <c r="G185" s="309"/>
    </row>
    <row r="186" spans="1:7" x14ac:dyDescent="0.25">
      <c r="A186" s="496"/>
      <c r="B186" s="311">
        <v>9</v>
      </c>
      <c r="C186" s="311" t="s">
        <v>112</v>
      </c>
      <c r="D186" s="339" t="s">
        <v>1529</v>
      </c>
      <c r="E186" s="311" t="s">
        <v>106</v>
      </c>
      <c r="F186" s="312">
        <v>269100000</v>
      </c>
      <c r="G186" s="311"/>
    </row>
    <row r="187" spans="1:7" ht="15.75" thickBot="1" x14ac:dyDescent="0.3">
      <c r="A187" s="497"/>
      <c r="B187" s="316">
        <v>10</v>
      </c>
      <c r="C187" s="316" t="s">
        <v>113</v>
      </c>
      <c r="D187" s="340" t="s">
        <v>1529</v>
      </c>
      <c r="E187" s="316" t="s">
        <v>114</v>
      </c>
      <c r="F187" s="317">
        <v>250000000</v>
      </c>
      <c r="G187" s="316"/>
    </row>
    <row r="188" spans="1:7" x14ac:dyDescent="0.25">
      <c r="A188" s="498" t="s">
        <v>1458</v>
      </c>
      <c r="B188" s="307">
        <v>1</v>
      </c>
      <c r="C188" s="307" t="s">
        <v>12</v>
      </c>
      <c r="D188" s="337" t="s">
        <v>1566</v>
      </c>
      <c r="E188" s="307" t="s">
        <v>1396</v>
      </c>
      <c r="F188" s="308">
        <v>5159567</v>
      </c>
      <c r="G188" s="307"/>
    </row>
    <row r="189" spans="1:7" x14ac:dyDescent="0.25">
      <c r="A189" s="496"/>
      <c r="B189" s="309">
        <v>2</v>
      </c>
      <c r="C189" s="309" t="s">
        <v>23</v>
      </c>
      <c r="D189" s="338" t="s">
        <v>1566</v>
      </c>
      <c r="E189" s="309" t="s">
        <v>1396</v>
      </c>
      <c r="F189" s="310">
        <v>5115369</v>
      </c>
      <c r="G189" s="309"/>
    </row>
    <row r="190" spans="1:7" x14ac:dyDescent="0.25">
      <c r="A190" s="496"/>
      <c r="B190" s="311">
        <v>3</v>
      </c>
      <c r="C190" s="311" t="s">
        <v>13</v>
      </c>
      <c r="D190" s="339" t="s">
        <v>1570</v>
      </c>
      <c r="E190" s="311" t="s">
        <v>1531</v>
      </c>
      <c r="F190" s="312">
        <v>4752178</v>
      </c>
      <c r="G190" s="311"/>
    </row>
    <row r="191" spans="1:7" x14ac:dyDescent="0.25">
      <c r="A191" s="496"/>
      <c r="B191" s="309">
        <v>4</v>
      </c>
      <c r="C191" s="313" t="s">
        <v>116</v>
      </c>
      <c r="D191" s="338" t="s">
        <v>1460</v>
      </c>
      <c r="E191" s="313" t="s">
        <v>1396</v>
      </c>
      <c r="F191" s="314">
        <v>4397891</v>
      </c>
      <c r="G191" s="313"/>
    </row>
    <row r="192" spans="1:7" x14ac:dyDescent="0.25">
      <c r="A192" s="496"/>
      <c r="B192" s="311">
        <v>5</v>
      </c>
      <c r="C192" s="228" t="s">
        <v>15</v>
      </c>
      <c r="D192" s="339" t="s">
        <v>1566</v>
      </c>
      <c r="E192" s="228" t="s">
        <v>1396</v>
      </c>
      <c r="F192" s="315">
        <v>4200910</v>
      </c>
      <c r="G192" s="228"/>
    </row>
    <row r="193" spans="1:7" x14ac:dyDescent="0.25">
      <c r="A193" s="496"/>
      <c r="B193" s="309">
        <v>6</v>
      </c>
      <c r="C193" s="309" t="s">
        <v>25</v>
      </c>
      <c r="D193" s="338" t="s">
        <v>1566</v>
      </c>
      <c r="E193" s="309" t="s">
        <v>1396</v>
      </c>
      <c r="F193" s="310">
        <v>4027355</v>
      </c>
      <c r="G193" s="309"/>
    </row>
    <row r="194" spans="1:7" x14ac:dyDescent="0.25">
      <c r="A194" s="496"/>
      <c r="B194" s="311">
        <v>7</v>
      </c>
      <c r="C194" s="311" t="s">
        <v>6</v>
      </c>
      <c r="D194" s="339" t="s">
        <v>1566</v>
      </c>
      <c r="E194" s="311" t="s">
        <v>1396</v>
      </c>
      <c r="F194" s="312">
        <v>3697179</v>
      </c>
      <c r="G194" s="311"/>
    </row>
    <row r="195" spans="1:7" x14ac:dyDescent="0.25">
      <c r="A195" s="496"/>
      <c r="B195" s="309">
        <v>8</v>
      </c>
      <c r="C195" s="309" t="s">
        <v>11</v>
      </c>
      <c r="D195" s="338" t="s">
        <v>1566</v>
      </c>
      <c r="E195" s="309" t="s">
        <v>1396</v>
      </c>
      <c r="F195" s="310">
        <v>3580132</v>
      </c>
      <c r="G195" s="309"/>
    </row>
    <row r="196" spans="1:7" x14ac:dyDescent="0.25">
      <c r="A196" s="496"/>
      <c r="B196" s="311">
        <v>9</v>
      </c>
      <c r="C196" s="311" t="s">
        <v>78</v>
      </c>
      <c r="D196" s="339" t="s">
        <v>1566</v>
      </c>
      <c r="E196" s="311" t="s">
        <v>1396</v>
      </c>
      <c r="F196" s="312">
        <v>3266970</v>
      </c>
      <c r="G196" s="311"/>
    </row>
    <row r="197" spans="1:7" ht="30.75" thickBot="1" x14ac:dyDescent="0.3">
      <c r="A197" s="497"/>
      <c r="B197" s="316">
        <v>10</v>
      </c>
      <c r="C197" s="316" t="s">
        <v>31</v>
      </c>
      <c r="D197" s="340" t="s">
        <v>1713</v>
      </c>
      <c r="E197" s="316" t="s">
        <v>1396</v>
      </c>
      <c r="F197" s="317">
        <v>3253509</v>
      </c>
      <c r="G197" s="316"/>
    </row>
    <row r="198" spans="1:7" x14ac:dyDescent="0.25">
      <c r="A198" s="498" t="s">
        <v>1461</v>
      </c>
      <c r="B198" s="307">
        <v>1</v>
      </c>
      <c r="C198" s="307" t="s">
        <v>118</v>
      </c>
      <c r="D198" s="337" t="s">
        <v>1566</v>
      </c>
      <c r="E198" s="307" t="s">
        <v>1396</v>
      </c>
      <c r="F198" s="308">
        <v>3549975</v>
      </c>
      <c r="G198" s="307"/>
    </row>
    <row r="199" spans="1:7" x14ac:dyDescent="0.25">
      <c r="A199" s="496"/>
      <c r="B199" s="309">
        <v>2</v>
      </c>
      <c r="C199" s="309" t="s">
        <v>119</v>
      </c>
      <c r="D199" s="338" t="s">
        <v>1566</v>
      </c>
      <c r="E199" s="309" t="s">
        <v>1396</v>
      </c>
      <c r="F199" s="310">
        <v>3209337</v>
      </c>
      <c r="G199" s="309"/>
    </row>
    <row r="200" spans="1:7" x14ac:dyDescent="0.25">
      <c r="A200" s="496"/>
      <c r="B200" s="311">
        <v>3</v>
      </c>
      <c r="C200" s="311" t="s">
        <v>120</v>
      </c>
      <c r="D200" s="339" t="s">
        <v>1461</v>
      </c>
      <c r="E200" s="311" t="s">
        <v>1462</v>
      </c>
      <c r="F200" s="312">
        <v>2867289</v>
      </c>
      <c r="G200" s="311"/>
    </row>
    <row r="201" spans="1:7" x14ac:dyDescent="0.25">
      <c r="A201" s="496"/>
      <c r="B201" s="309">
        <v>4</v>
      </c>
      <c r="C201" s="313" t="s">
        <v>122</v>
      </c>
      <c r="D201" s="338" t="s">
        <v>1461</v>
      </c>
      <c r="E201" s="313" t="s">
        <v>1462</v>
      </c>
      <c r="F201" s="314">
        <v>2749407</v>
      </c>
      <c r="G201" s="313"/>
    </row>
    <row r="202" spans="1:7" x14ac:dyDescent="0.25">
      <c r="A202" s="496"/>
      <c r="B202" s="311">
        <v>5</v>
      </c>
      <c r="C202" s="228" t="s">
        <v>25</v>
      </c>
      <c r="D202" s="339" t="s">
        <v>1566</v>
      </c>
      <c r="E202" s="228" t="s">
        <v>1396</v>
      </c>
      <c r="F202" s="315">
        <v>2655393</v>
      </c>
      <c r="G202" s="228"/>
    </row>
    <row r="203" spans="1:7" x14ac:dyDescent="0.25">
      <c r="A203" s="496"/>
      <c r="B203" s="309">
        <v>6</v>
      </c>
      <c r="C203" s="309" t="s">
        <v>12</v>
      </c>
      <c r="D203" s="338" t="s">
        <v>1566</v>
      </c>
      <c r="E203" s="309" t="s">
        <v>1396</v>
      </c>
      <c r="F203" s="310">
        <v>2359267</v>
      </c>
      <c r="G203" s="309"/>
    </row>
    <row r="204" spans="1:7" x14ac:dyDescent="0.25">
      <c r="A204" s="496"/>
      <c r="B204" s="311">
        <v>7</v>
      </c>
      <c r="C204" s="311" t="s">
        <v>123</v>
      </c>
      <c r="D204" s="339" t="s">
        <v>1461</v>
      </c>
      <c r="E204" s="311" t="s">
        <v>1462</v>
      </c>
      <c r="F204" s="312">
        <v>2331120</v>
      </c>
      <c r="G204" s="311"/>
    </row>
    <row r="205" spans="1:7" x14ac:dyDescent="0.25">
      <c r="A205" s="496"/>
      <c r="B205" s="309">
        <v>8</v>
      </c>
      <c r="C205" s="309" t="s">
        <v>124</v>
      </c>
      <c r="D205" s="338" t="s">
        <v>1566</v>
      </c>
      <c r="E205" s="309" t="s">
        <v>1396</v>
      </c>
      <c r="F205" s="310">
        <v>1769581</v>
      </c>
      <c r="G205" s="309"/>
    </row>
    <row r="206" spans="1:7" x14ac:dyDescent="0.25">
      <c r="A206" s="496"/>
      <c r="B206" s="311">
        <v>9</v>
      </c>
      <c r="C206" s="311" t="s">
        <v>125</v>
      </c>
      <c r="D206" s="339" t="s">
        <v>1566</v>
      </c>
      <c r="E206" s="311" t="s">
        <v>1396</v>
      </c>
      <c r="F206" s="312">
        <v>1728052</v>
      </c>
      <c r="G206" s="311"/>
    </row>
    <row r="207" spans="1:7" ht="15.75" thickBot="1" x14ac:dyDescent="0.3">
      <c r="A207" s="497"/>
      <c r="B207" s="316">
        <v>10</v>
      </c>
      <c r="C207" s="316" t="s">
        <v>11</v>
      </c>
      <c r="D207" s="340" t="s">
        <v>1566</v>
      </c>
      <c r="E207" s="316" t="s">
        <v>1396</v>
      </c>
      <c r="F207" s="317">
        <v>1686994</v>
      </c>
      <c r="G207" s="316"/>
    </row>
    <row r="208" spans="1:7" x14ac:dyDescent="0.25">
      <c r="A208" s="498" t="s">
        <v>1465</v>
      </c>
      <c r="B208" s="307">
        <v>1</v>
      </c>
      <c r="C208" s="307" t="s">
        <v>54</v>
      </c>
      <c r="D208" s="337" t="s">
        <v>1465</v>
      </c>
      <c r="E208" s="307" t="s">
        <v>1466</v>
      </c>
      <c r="F208" s="308">
        <v>15870445</v>
      </c>
      <c r="G208" s="307"/>
    </row>
    <row r="209" spans="1:7" x14ac:dyDescent="0.25">
      <c r="A209" s="496"/>
      <c r="B209" s="309">
        <v>2</v>
      </c>
      <c r="C209" s="309" t="s">
        <v>15</v>
      </c>
      <c r="D209" s="338" t="s">
        <v>1566</v>
      </c>
      <c r="E209" s="309" t="s">
        <v>1396</v>
      </c>
      <c r="F209" s="310">
        <v>7425101</v>
      </c>
      <c r="G209" s="309"/>
    </row>
    <row r="210" spans="1:7" x14ac:dyDescent="0.25">
      <c r="A210" s="496"/>
      <c r="B210" s="311">
        <v>3</v>
      </c>
      <c r="C210" s="311" t="s">
        <v>11</v>
      </c>
      <c r="D210" s="339" t="s">
        <v>1566</v>
      </c>
      <c r="E210" s="311" t="s">
        <v>1396</v>
      </c>
      <c r="F210" s="312">
        <v>4858300</v>
      </c>
      <c r="G210" s="311"/>
    </row>
    <row r="211" spans="1:7" x14ac:dyDescent="0.25">
      <c r="A211" s="496"/>
      <c r="B211" s="309">
        <v>4</v>
      </c>
      <c r="C211" s="313" t="s">
        <v>23</v>
      </c>
      <c r="D211" s="338" t="s">
        <v>1566</v>
      </c>
      <c r="E211" s="313" t="s">
        <v>1396</v>
      </c>
      <c r="F211" s="314">
        <v>4291498</v>
      </c>
      <c r="G211" s="313"/>
    </row>
    <row r="212" spans="1:7" x14ac:dyDescent="0.25">
      <c r="A212" s="496"/>
      <c r="B212" s="311">
        <v>5</v>
      </c>
      <c r="C212" s="228" t="s">
        <v>25</v>
      </c>
      <c r="D212" s="339" t="s">
        <v>1566</v>
      </c>
      <c r="E212" s="228" t="s">
        <v>1396</v>
      </c>
      <c r="F212" s="315">
        <v>4259109</v>
      </c>
      <c r="G212" s="228"/>
    </row>
    <row r="213" spans="1:7" x14ac:dyDescent="0.25">
      <c r="A213" s="496"/>
      <c r="B213" s="309">
        <v>6</v>
      </c>
      <c r="C213" s="309" t="s">
        <v>126</v>
      </c>
      <c r="D213" s="338" t="s">
        <v>1465</v>
      </c>
      <c r="E213" s="309" t="s">
        <v>1466</v>
      </c>
      <c r="F213" s="310">
        <v>3481781</v>
      </c>
      <c r="G213" s="309"/>
    </row>
    <row r="214" spans="1:7" x14ac:dyDescent="0.25">
      <c r="A214" s="496"/>
      <c r="B214" s="311">
        <v>7</v>
      </c>
      <c r="C214" s="311" t="s">
        <v>127</v>
      </c>
      <c r="D214" s="339" t="s">
        <v>1465</v>
      </c>
      <c r="E214" s="311" t="s">
        <v>1466</v>
      </c>
      <c r="F214" s="312">
        <v>3400810</v>
      </c>
      <c r="G214" s="311"/>
    </row>
    <row r="215" spans="1:7" x14ac:dyDescent="0.25">
      <c r="A215" s="496"/>
      <c r="B215" s="309">
        <v>8</v>
      </c>
      <c r="C215" s="309" t="s">
        <v>128</v>
      </c>
      <c r="D215" s="338" t="s">
        <v>1566</v>
      </c>
      <c r="E215" s="309" t="s">
        <v>1396</v>
      </c>
      <c r="F215" s="310">
        <v>3400800</v>
      </c>
      <c r="G215" s="309"/>
    </row>
    <row r="216" spans="1:7" x14ac:dyDescent="0.25">
      <c r="A216" s="496"/>
      <c r="B216" s="311">
        <v>9</v>
      </c>
      <c r="C216" s="311" t="s">
        <v>129</v>
      </c>
      <c r="D216" s="339" t="s">
        <v>1566</v>
      </c>
      <c r="E216" s="311" t="s">
        <v>1396</v>
      </c>
      <c r="F216" s="312">
        <v>3360324</v>
      </c>
      <c r="G216" s="311"/>
    </row>
    <row r="217" spans="1:7" ht="15.75" thickBot="1" x14ac:dyDescent="0.3">
      <c r="A217" s="497"/>
      <c r="B217" s="316">
        <v>10</v>
      </c>
      <c r="C217" s="316" t="s">
        <v>130</v>
      </c>
      <c r="D217" s="340" t="s">
        <v>1465</v>
      </c>
      <c r="E217" s="316" t="s">
        <v>1466</v>
      </c>
      <c r="F217" s="317">
        <v>3263158</v>
      </c>
      <c r="G217" s="316"/>
    </row>
    <row r="218" spans="1:7" x14ac:dyDescent="0.25">
      <c r="A218" s="498" t="s">
        <v>1468</v>
      </c>
      <c r="B218" s="307">
        <v>1</v>
      </c>
      <c r="C218" s="307" t="s">
        <v>132</v>
      </c>
      <c r="D218" s="337" t="s">
        <v>1477</v>
      </c>
      <c r="E218" s="307" t="s">
        <v>1471</v>
      </c>
      <c r="F218" s="308">
        <v>127000</v>
      </c>
      <c r="G218" s="307"/>
    </row>
    <row r="219" spans="1:7" x14ac:dyDescent="0.25">
      <c r="A219" s="496"/>
      <c r="B219" s="309">
        <v>2</v>
      </c>
      <c r="C219" s="309" t="s">
        <v>41</v>
      </c>
      <c r="D219" s="338" t="s">
        <v>1566</v>
      </c>
      <c r="E219" s="309" t="s">
        <v>1396</v>
      </c>
      <c r="F219" s="310">
        <v>110000</v>
      </c>
      <c r="G219" s="309"/>
    </row>
    <row r="220" spans="1:7" x14ac:dyDescent="0.25">
      <c r="A220" s="496"/>
      <c r="B220" s="311">
        <v>3</v>
      </c>
      <c r="C220" s="311" t="s">
        <v>24</v>
      </c>
      <c r="D220" s="339" t="s">
        <v>1566</v>
      </c>
      <c r="E220" s="311" t="s">
        <v>1396</v>
      </c>
      <c r="F220" s="312">
        <v>82000</v>
      </c>
      <c r="G220" s="311"/>
    </row>
    <row r="221" spans="1:7" x14ac:dyDescent="0.25">
      <c r="A221" s="496"/>
      <c r="B221" s="309">
        <v>4</v>
      </c>
      <c r="C221" s="313" t="s">
        <v>34</v>
      </c>
      <c r="D221" s="338" t="s">
        <v>1460</v>
      </c>
      <c r="E221" s="313" t="s">
        <v>1396</v>
      </c>
      <c r="F221" s="314">
        <v>71000</v>
      </c>
      <c r="G221" s="313"/>
    </row>
    <row r="222" spans="1:7" x14ac:dyDescent="0.25">
      <c r="A222" s="496"/>
      <c r="B222" s="311">
        <v>5</v>
      </c>
      <c r="C222" s="228" t="s">
        <v>12</v>
      </c>
      <c r="D222" s="339" t="s">
        <v>1566</v>
      </c>
      <c r="E222" s="228" t="s">
        <v>1396</v>
      </c>
      <c r="F222" s="315">
        <v>61500</v>
      </c>
      <c r="G222" s="228"/>
    </row>
    <row r="223" spans="1:7" x14ac:dyDescent="0.25">
      <c r="A223" s="496"/>
      <c r="B223" s="309">
        <v>6</v>
      </c>
      <c r="C223" s="309" t="s">
        <v>30</v>
      </c>
      <c r="D223" s="338" t="s">
        <v>1566</v>
      </c>
      <c r="E223" s="309" t="s">
        <v>1396</v>
      </c>
      <c r="F223" s="310">
        <v>59000</v>
      </c>
      <c r="G223" s="309"/>
    </row>
    <row r="224" spans="1:7" x14ac:dyDescent="0.25">
      <c r="A224" s="496"/>
      <c r="B224" s="311">
        <v>7</v>
      </c>
      <c r="C224" s="311" t="s">
        <v>11</v>
      </c>
      <c r="D224" s="339" t="s">
        <v>1566</v>
      </c>
      <c r="E224" s="311" t="s">
        <v>1396</v>
      </c>
      <c r="F224" s="312">
        <v>52000</v>
      </c>
      <c r="G224" s="311"/>
    </row>
    <row r="225" spans="1:7" x14ac:dyDescent="0.25">
      <c r="A225" s="496"/>
      <c r="B225" s="309">
        <v>8</v>
      </c>
      <c r="C225" s="309" t="s">
        <v>40</v>
      </c>
      <c r="D225" s="338" t="s">
        <v>1566</v>
      </c>
      <c r="E225" s="309" t="s">
        <v>1396</v>
      </c>
      <c r="F225" s="310">
        <v>51500</v>
      </c>
      <c r="G225" s="309"/>
    </row>
    <row r="226" spans="1:7" x14ac:dyDescent="0.25">
      <c r="A226" s="496"/>
      <c r="B226" s="311">
        <v>9</v>
      </c>
      <c r="C226" s="311" t="s">
        <v>135</v>
      </c>
      <c r="D226" s="339" t="s">
        <v>1566</v>
      </c>
      <c r="E226" s="311" t="s">
        <v>1396</v>
      </c>
      <c r="F226" s="312">
        <v>45000</v>
      </c>
      <c r="G226" s="311"/>
    </row>
    <row r="227" spans="1:7" ht="15.75" thickBot="1" x14ac:dyDescent="0.3">
      <c r="A227" s="497"/>
      <c r="B227" s="316">
        <v>10</v>
      </c>
      <c r="C227" s="316" t="s">
        <v>136</v>
      </c>
      <c r="D227" s="340" t="s">
        <v>1468</v>
      </c>
      <c r="E227" s="316" t="s">
        <v>1471</v>
      </c>
      <c r="F227" s="317">
        <v>44000</v>
      </c>
      <c r="G227" s="316"/>
    </row>
    <row r="228" spans="1:7" x14ac:dyDescent="0.25">
      <c r="A228" s="498" t="s">
        <v>1472</v>
      </c>
      <c r="B228" s="307">
        <v>1</v>
      </c>
      <c r="C228" s="307" t="s">
        <v>138</v>
      </c>
      <c r="D228" s="337" t="s">
        <v>1472</v>
      </c>
      <c r="E228" s="307" t="s">
        <v>1546</v>
      </c>
      <c r="F228" s="308">
        <v>64399</v>
      </c>
      <c r="G228" s="307"/>
    </row>
    <row r="229" spans="1:7" x14ac:dyDescent="0.25">
      <c r="A229" s="496"/>
      <c r="B229" s="309">
        <v>2</v>
      </c>
      <c r="C229" s="309" t="s">
        <v>13</v>
      </c>
      <c r="D229" s="338" t="s">
        <v>1570</v>
      </c>
      <c r="E229" s="309" t="s">
        <v>1531</v>
      </c>
      <c r="F229" s="310">
        <v>51653</v>
      </c>
      <c r="G229" s="309"/>
    </row>
    <row r="230" spans="1:7" x14ac:dyDescent="0.25">
      <c r="A230" s="496"/>
      <c r="B230" s="311">
        <v>3</v>
      </c>
      <c r="C230" s="311" t="s">
        <v>78</v>
      </c>
      <c r="D230" s="339" t="s">
        <v>1566</v>
      </c>
      <c r="E230" s="311" t="s">
        <v>1396</v>
      </c>
      <c r="F230" s="312">
        <v>41352</v>
      </c>
      <c r="G230" s="311"/>
    </row>
    <row r="231" spans="1:7" x14ac:dyDescent="0.25">
      <c r="A231" s="496"/>
      <c r="B231" s="309">
        <v>4</v>
      </c>
      <c r="C231" s="313" t="s">
        <v>140</v>
      </c>
      <c r="D231" s="338" t="s">
        <v>1566</v>
      </c>
      <c r="E231" s="313" t="s">
        <v>1396</v>
      </c>
      <c r="F231" s="314">
        <v>41351</v>
      </c>
      <c r="G231" s="313"/>
    </row>
    <row r="232" spans="1:7" x14ac:dyDescent="0.25">
      <c r="A232" s="496"/>
      <c r="B232" s="311">
        <v>5</v>
      </c>
      <c r="C232" s="228" t="s">
        <v>6</v>
      </c>
      <c r="D232" s="339" t="s">
        <v>1566</v>
      </c>
      <c r="E232" s="228" t="s">
        <v>1396</v>
      </c>
      <c r="F232" s="315">
        <v>37416</v>
      </c>
      <c r="G232" s="228"/>
    </row>
    <row r="233" spans="1:7" x14ac:dyDescent="0.25">
      <c r="A233" s="496"/>
      <c r="B233" s="309">
        <v>6</v>
      </c>
      <c r="C233" s="309" t="s">
        <v>24</v>
      </c>
      <c r="D233" s="338" t="s">
        <v>1566</v>
      </c>
      <c r="E233" s="309" t="s">
        <v>1396</v>
      </c>
      <c r="F233" s="310">
        <v>33173</v>
      </c>
      <c r="G233" s="309"/>
    </row>
    <row r="234" spans="1:7" x14ac:dyDescent="0.25">
      <c r="A234" s="496"/>
      <c r="B234" s="311">
        <v>7</v>
      </c>
      <c r="C234" s="311" t="s">
        <v>11</v>
      </c>
      <c r="D234" s="339" t="s">
        <v>1566</v>
      </c>
      <c r="E234" s="311" t="s">
        <v>1396</v>
      </c>
      <c r="F234" s="312">
        <v>31740</v>
      </c>
      <c r="G234" s="311"/>
    </row>
    <row r="235" spans="1:7" x14ac:dyDescent="0.25">
      <c r="A235" s="496"/>
      <c r="B235" s="309">
        <v>8</v>
      </c>
      <c r="C235" s="309" t="s">
        <v>43</v>
      </c>
      <c r="D235" s="338" t="s">
        <v>1713</v>
      </c>
      <c r="E235" s="309" t="s">
        <v>1396</v>
      </c>
      <c r="F235" s="310">
        <v>30298</v>
      </c>
      <c r="G235" s="309"/>
    </row>
    <row r="236" spans="1:7" x14ac:dyDescent="0.25">
      <c r="A236" s="496"/>
      <c r="B236" s="311">
        <v>9</v>
      </c>
      <c r="C236" s="311" t="s">
        <v>34</v>
      </c>
      <c r="D236" s="339" t="s">
        <v>1460</v>
      </c>
      <c r="E236" s="311" t="s">
        <v>1396</v>
      </c>
      <c r="F236" s="312">
        <v>29095</v>
      </c>
      <c r="G236" s="311"/>
    </row>
    <row r="237" spans="1:7" ht="15.75" thickBot="1" x14ac:dyDescent="0.3">
      <c r="A237" s="497"/>
      <c r="B237" s="316">
        <v>10</v>
      </c>
      <c r="C237" s="316" t="s">
        <v>15</v>
      </c>
      <c r="D237" s="340" t="s">
        <v>1566</v>
      </c>
      <c r="E237" s="316" t="s">
        <v>1396</v>
      </c>
      <c r="F237" s="317">
        <v>22732</v>
      </c>
      <c r="G237" s="316"/>
    </row>
    <row r="238" spans="1:7" ht="30" x14ac:dyDescent="0.25">
      <c r="A238" s="498" t="s">
        <v>1476</v>
      </c>
      <c r="B238" s="307">
        <v>1</v>
      </c>
      <c r="C238" s="307" t="s">
        <v>148</v>
      </c>
      <c r="D238" s="337" t="s">
        <v>1476</v>
      </c>
      <c r="E238" s="307" t="s">
        <v>1471</v>
      </c>
      <c r="F238" s="308">
        <v>88095</v>
      </c>
      <c r="G238" s="307"/>
    </row>
    <row r="239" spans="1:7" x14ac:dyDescent="0.25">
      <c r="A239" s="496"/>
      <c r="B239" s="309">
        <v>2</v>
      </c>
      <c r="C239" s="309" t="s">
        <v>149</v>
      </c>
      <c r="D239" s="338" t="s">
        <v>1476</v>
      </c>
      <c r="E239" s="309" t="s">
        <v>1471</v>
      </c>
      <c r="F239" s="310">
        <v>58255</v>
      </c>
      <c r="G239" s="309"/>
    </row>
    <row r="240" spans="1:7" x14ac:dyDescent="0.25">
      <c r="A240" s="496"/>
      <c r="B240" s="311">
        <v>3</v>
      </c>
      <c r="C240" s="311" t="s">
        <v>34</v>
      </c>
      <c r="D240" s="339" t="s">
        <v>1460</v>
      </c>
      <c r="E240" s="311" t="s">
        <v>1396</v>
      </c>
      <c r="F240" s="312">
        <v>45236</v>
      </c>
      <c r="G240" s="311"/>
    </row>
    <row r="241" spans="1:7" x14ac:dyDescent="0.25">
      <c r="A241" s="496"/>
      <c r="B241" s="309">
        <v>4</v>
      </c>
      <c r="C241" s="313" t="s">
        <v>150</v>
      </c>
      <c r="D241" s="338" t="s">
        <v>1489</v>
      </c>
      <c r="E241" s="313" t="s">
        <v>1490</v>
      </c>
      <c r="F241" s="314">
        <v>41810</v>
      </c>
      <c r="G241" s="313"/>
    </row>
    <row r="242" spans="1:7" x14ac:dyDescent="0.25">
      <c r="A242" s="496"/>
      <c r="B242" s="311">
        <v>5</v>
      </c>
      <c r="C242" s="228" t="s">
        <v>153</v>
      </c>
      <c r="D242" s="339" t="s">
        <v>1529</v>
      </c>
      <c r="E242" s="228" t="s">
        <v>106</v>
      </c>
      <c r="F242" s="315">
        <v>39974</v>
      </c>
      <c r="G242" s="228"/>
    </row>
    <row r="243" spans="1:7" x14ac:dyDescent="0.25">
      <c r="A243" s="496"/>
      <c r="B243" s="309">
        <v>6</v>
      </c>
      <c r="C243" s="309" t="s">
        <v>154</v>
      </c>
      <c r="D243" s="338" t="s">
        <v>1566</v>
      </c>
      <c r="E243" s="309" t="s">
        <v>1396</v>
      </c>
      <c r="F243" s="310">
        <v>38953</v>
      </c>
      <c r="G243" s="309"/>
    </row>
    <row r="244" spans="1:7" x14ac:dyDescent="0.25">
      <c r="A244" s="496"/>
      <c r="B244" s="311">
        <v>7</v>
      </c>
      <c r="C244" s="311" t="s">
        <v>155</v>
      </c>
      <c r="D244" s="339" t="s">
        <v>1529</v>
      </c>
      <c r="E244" s="311" t="s">
        <v>106</v>
      </c>
      <c r="F244" s="312">
        <v>38610</v>
      </c>
      <c r="G244" s="311"/>
    </row>
    <row r="245" spans="1:7" x14ac:dyDescent="0.25">
      <c r="A245" s="496"/>
      <c r="B245" s="309">
        <v>8</v>
      </c>
      <c r="C245" s="309" t="s">
        <v>11</v>
      </c>
      <c r="D245" s="338" t="s">
        <v>1566</v>
      </c>
      <c r="E245" s="309" t="s">
        <v>1396</v>
      </c>
      <c r="F245" s="310">
        <v>35275</v>
      </c>
      <c r="G245" s="309"/>
    </row>
    <row r="246" spans="1:7" x14ac:dyDescent="0.25">
      <c r="A246" s="496"/>
      <c r="B246" s="311">
        <v>9</v>
      </c>
      <c r="C246" s="311" t="s">
        <v>156</v>
      </c>
      <c r="D246" s="339" t="s">
        <v>1529</v>
      </c>
      <c r="E246" s="311" t="s">
        <v>1750</v>
      </c>
      <c r="F246" s="312">
        <v>34227</v>
      </c>
      <c r="G246" s="311"/>
    </row>
    <row r="247" spans="1:7" ht="15.75" thickBot="1" x14ac:dyDescent="0.3">
      <c r="A247" s="497"/>
      <c r="B247" s="316">
        <v>10</v>
      </c>
      <c r="C247" s="316" t="s">
        <v>24</v>
      </c>
      <c r="D247" s="340" t="s">
        <v>1566</v>
      </c>
      <c r="E247" s="316" t="s">
        <v>1396</v>
      </c>
      <c r="F247" s="317">
        <v>29977</v>
      </c>
      <c r="G247" s="316"/>
    </row>
    <row r="248" spans="1:7" x14ac:dyDescent="0.25">
      <c r="A248" s="498" t="s">
        <v>1728</v>
      </c>
      <c r="B248" s="307">
        <v>1</v>
      </c>
      <c r="C248" s="307" t="s">
        <v>43</v>
      </c>
      <c r="D248" s="337" t="s">
        <v>1713</v>
      </c>
      <c r="E248" s="307" t="s">
        <v>1396</v>
      </c>
      <c r="F248" s="308">
        <v>693016</v>
      </c>
      <c r="G248" s="307"/>
    </row>
    <row r="249" spans="1:7" x14ac:dyDescent="0.25">
      <c r="A249" s="496"/>
      <c r="B249" s="309">
        <v>2</v>
      </c>
      <c r="C249" s="309" t="s">
        <v>38</v>
      </c>
      <c r="D249" s="338" t="s">
        <v>1566</v>
      </c>
      <c r="E249" s="309" t="s">
        <v>1396</v>
      </c>
      <c r="F249" s="310">
        <v>586632</v>
      </c>
      <c r="G249" s="309"/>
    </row>
    <row r="250" spans="1:7" x14ac:dyDescent="0.25">
      <c r="A250" s="496"/>
      <c r="B250" s="311">
        <v>3</v>
      </c>
      <c r="C250" s="311" t="s">
        <v>13</v>
      </c>
      <c r="D250" s="339" t="s">
        <v>1570</v>
      </c>
      <c r="E250" s="311" t="s">
        <v>1531</v>
      </c>
      <c r="F250" s="312">
        <v>584971</v>
      </c>
      <c r="G250" s="311"/>
    </row>
    <row r="251" spans="1:7" ht="30" x14ac:dyDescent="0.25">
      <c r="A251" s="496"/>
      <c r="B251" s="309">
        <v>4</v>
      </c>
      <c r="C251" s="313" t="s">
        <v>31</v>
      </c>
      <c r="D251" s="338" t="s">
        <v>1713</v>
      </c>
      <c r="E251" s="313" t="s">
        <v>1396</v>
      </c>
      <c r="F251" s="314">
        <v>502473</v>
      </c>
      <c r="G251" s="313"/>
    </row>
    <row r="252" spans="1:7" x14ac:dyDescent="0.25">
      <c r="A252" s="496"/>
      <c r="B252" s="311">
        <v>5</v>
      </c>
      <c r="C252" s="228" t="s">
        <v>11</v>
      </c>
      <c r="D252" s="339" t="s">
        <v>1566</v>
      </c>
      <c r="E252" s="228" t="s">
        <v>1396</v>
      </c>
      <c r="F252" s="315">
        <v>488642</v>
      </c>
      <c r="G252" s="228"/>
    </row>
    <row r="253" spans="1:7" x14ac:dyDescent="0.25">
      <c r="A253" s="496"/>
      <c r="B253" s="309">
        <v>6</v>
      </c>
      <c r="C253" s="309" t="s">
        <v>142</v>
      </c>
      <c r="D253" s="338" t="s">
        <v>1675</v>
      </c>
      <c r="E253" s="309" t="s">
        <v>144</v>
      </c>
      <c r="F253" s="310">
        <v>417201</v>
      </c>
      <c r="G253" s="309"/>
    </row>
    <row r="254" spans="1:7" x14ac:dyDescent="0.25">
      <c r="A254" s="496"/>
      <c r="B254" s="311">
        <v>7</v>
      </c>
      <c r="C254" s="311" t="s">
        <v>16</v>
      </c>
      <c r="D254" s="339" t="s">
        <v>1566</v>
      </c>
      <c r="E254" s="311" t="s">
        <v>1396</v>
      </c>
      <c r="F254" s="312">
        <v>371251</v>
      </c>
      <c r="G254" s="311"/>
    </row>
    <row r="255" spans="1:7" x14ac:dyDescent="0.25">
      <c r="A255" s="496"/>
      <c r="B255" s="309">
        <v>8</v>
      </c>
      <c r="C255" s="309" t="s">
        <v>145</v>
      </c>
      <c r="D255" s="338" t="s">
        <v>1425</v>
      </c>
      <c r="E255" s="309" t="s">
        <v>144</v>
      </c>
      <c r="F255" s="310">
        <v>354973</v>
      </c>
      <c r="G255" s="309"/>
    </row>
    <row r="256" spans="1:7" x14ac:dyDescent="0.25">
      <c r="A256" s="496"/>
      <c r="B256" s="311">
        <v>9</v>
      </c>
      <c r="C256" s="311" t="s">
        <v>15</v>
      </c>
      <c r="D256" s="339" t="s">
        <v>1566</v>
      </c>
      <c r="E256" s="311" t="s">
        <v>1396</v>
      </c>
      <c r="F256" s="312">
        <v>343628</v>
      </c>
      <c r="G256" s="311"/>
    </row>
    <row r="257" spans="1:7" ht="15.75" thickBot="1" x14ac:dyDescent="0.3">
      <c r="A257" s="497"/>
      <c r="B257" s="316">
        <v>10</v>
      </c>
      <c r="C257" s="316" t="s">
        <v>102</v>
      </c>
      <c r="D257" s="340" t="s">
        <v>1529</v>
      </c>
      <c r="E257" s="316" t="s">
        <v>1692</v>
      </c>
      <c r="F257" s="317">
        <v>321458</v>
      </c>
      <c r="G257" s="316"/>
    </row>
    <row r="258" spans="1:7" x14ac:dyDescent="0.25">
      <c r="A258" s="498" t="s">
        <v>1478</v>
      </c>
      <c r="B258" s="307">
        <v>1</v>
      </c>
      <c r="C258" s="307" t="s">
        <v>16</v>
      </c>
      <c r="D258" s="337" t="s">
        <v>1566</v>
      </c>
      <c r="E258" s="307" t="s">
        <v>1396</v>
      </c>
      <c r="F258" s="308">
        <v>7113836</v>
      </c>
      <c r="G258" s="307"/>
    </row>
    <row r="259" spans="1:7" x14ac:dyDescent="0.25">
      <c r="A259" s="496"/>
      <c r="B259" s="309">
        <v>2</v>
      </c>
      <c r="C259" s="309" t="s">
        <v>13</v>
      </c>
      <c r="D259" s="338" t="s">
        <v>1570</v>
      </c>
      <c r="E259" s="309" t="s">
        <v>1531</v>
      </c>
      <c r="F259" s="310">
        <v>6189888</v>
      </c>
      <c r="G259" s="309"/>
    </row>
    <row r="260" spans="1:7" x14ac:dyDescent="0.25">
      <c r="A260" s="496"/>
      <c r="B260" s="311">
        <v>3</v>
      </c>
      <c r="C260" s="311" t="s">
        <v>6</v>
      </c>
      <c r="D260" s="339" t="s">
        <v>1566</v>
      </c>
      <c r="E260" s="311" t="s">
        <v>1396</v>
      </c>
      <c r="F260" s="312">
        <v>5914310</v>
      </c>
      <c r="G260" s="311"/>
    </row>
    <row r="261" spans="1:7" x14ac:dyDescent="0.25">
      <c r="A261" s="496"/>
      <c r="B261" s="309">
        <v>4</v>
      </c>
      <c r="C261" s="313" t="s">
        <v>11</v>
      </c>
      <c r="D261" s="338" t="s">
        <v>1566</v>
      </c>
      <c r="E261" s="313" t="s">
        <v>1396</v>
      </c>
      <c r="F261" s="314">
        <v>5411705</v>
      </c>
      <c r="G261" s="313"/>
    </row>
    <row r="262" spans="1:7" ht="30" x14ac:dyDescent="0.25">
      <c r="A262" s="496"/>
      <c r="B262" s="311">
        <v>5</v>
      </c>
      <c r="C262" s="228" t="s">
        <v>31</v>
      </c>
      <c r="D262" s="339" t="s">
        <v>1713</v>
      </c>
      <c r="E262" s="228" t="s">
        <v>1396</v>
      </c>
      <c r="F262" s="315">
        <v>5217797</v>
      </c>
      <c r="G262" s="228"/>
    </row>
    <row r="263" spans="1:7" x14ac:dyDescent="0.25">
      <c r="A263" s="496"/>
      <c r="B263" s="309">
        <v>6</v>
      </c>
      <c r="C263" s="309" t="s">
        <v>15</v>
      </c>
      <c r="D263" s="338" t="s">
        <v>1566</v>
      </c>
      <c r="E263" s="309" t="s">
        <v>1396</v>
      </c>
      <c r="F263" s="310">
        <v>4588467</v>
      </c>
      <c r="G263" s="309"/>
    </row>
    <row r="264" spans="1:7" x14ac:dyDescent="0.25">
      <c r="A264" s="496"/>
      <c r="B264" s="311">
        <v>7</v>
      </c>
      <c r="C264" s="311" t="s">
        <v>19</v>
      </c>
      <c r="D264" s="339" t="s">
        <v>1565</v>
      </c>
      <c r="E264" s="311" t="s">
        <v>1396</v>
      </c>
      <c r="F264" s="312">
        <v>3988658</v>
      </c>
      <c r="G264" s="311"/>
    </row>
    <row r="265" spans="1:7" x14ac:dyDescent="0.25">
      <c r="A265" s="496"/>
      <c r="B265" s="309">
        <v>8</v>
      </c>
      <c r="C265" s="309" t="s">
        <v>47</v>
      </c>
      <c r="D265" s="338" t="s">
        <v>1566</v>
      </c>
      <c r="E265" s="309" t="s">
        <v>1396</v>
      </c>
      <c r="F265" s="310">
        <v>3666559</v>
      </c>
      <c r="G265" s="309"/>
    </row>
    <row r="266" spans="1:7" x14ac:dyDescent="0.25">
      <c r="A266" s="496"/>
      <c r="B266" s="311">
        <v>9</v>
      </c>
      <c r="C266" s="311" t="s">
        <v>43</v>
      </c>
      <c r="D266" s="339" t="s">
        <v>1713</v>
      </c>
      <c r="E266" s="311" t="s">
        <v>1396</v>
      </c>
      <c r="F266" s="312">
        <v>3440109</v>
      </c>
      <c r="G266" s="311"/>
    </row>
    <row r="267" spans="1:7" ht="16.5" customHeight="1" thickBot="1" x14ac:dyDescent="0.3">
      <c r="A267" s="497"/>
      <c r="B267" s="316">
        <v>10</v>
      </c>
      <c r="C267" s="316" t="s">
        <v>24</v>
      </c>
      <c r="D267" s="340" t="s">
        <v>1566</v>
      </c>
      <c r="E267" s="316" t="s">
        <v>1396</v>
      </c>
      <c r="F267" s="317">
        <v>3271458</v>
      </c>
      <c r="G267" s="316"/>
    </row>
    <row r="268" spans="1:7" x14ac:dyDescent="0.25">
      <c r="A268" s="498" t="s">
        <v>1480</v>
      </c>
      <c r="B268" s="307">
        <v>1</v>
      </c>
      <c r="C268" s="307" t="s">
        <v>23</v>
      </c>
      <c r="D268" s="337" t="s">
        <v>1566</v>
      </c>
      <c r="E268" s="307" t="s">
        <v>1396</v>
      </c>
      <c r="F268" s="308">
        <v>746958</v>
      </c>
      <c r="G268" s="307"/>
    </row>
    <row r="269" spans="1:7" x14ac:dyDescent="0.25">
      <c r="A269" s="496"/>
      <c r="B269" s="309">
        <v>2</v>
      </c>
      <c r="C269" s="309" t="s">
        <v>6</v>
      </c>
      <c r="D269" s="338" t="s">
        <v>1566</v>
      </c>
      <c r="E269" s="309" t="s">
        <v>1396</v>
      </c>
      <c r="F269" s="310">
        <v>597961</v>
      </c>
      <c r="G269" s="309"/>
    </row>
    <row r="270" spans="1:7" x14ac:dyDescent="0.25">
      <c r="A270" s="496"/>
      <c r="B270" s="311">
        <v>3</v>
      </c>
      <c r="C270" s="311" t="s">
        <v>13</v>
      </c>
      <c r="D270" s="339" t="s">
        <v>1570</v>
      </c>
      <c r="E270" s="311" t="s">
        <v>1531</v>
      </c>
      <c r="F270" s="312">
        <v>585088</v>
      </c>
      <c r="G270" s="311"/>
    </row>
    <row r="271" spans="1:7" x14ac:dyDescent="0.25">
      <c r="A271" s="496"/>
      <c r="B271" s="309">
        <v>4</v>
      </c>
      <c r="C271" s="313" t="s">
        <v>15</v>
      </c>
      <c r="D271" s="338" t="s">
        <v>1566</v>
      </c>
      <c r="E271" s="313" t="s">
        <v>1396</v>
      </c>
      <c r="F271" s="314">
        <v>319774</v>
      </c>
      <c r="G271" s="313"/>
    </row>
    <row r="272" spans="1:7" x14ac:dyDescent="0.25">
      <c r="A272" s="496"/>
      <c r="B272" s="311">
        <v>5</v>
      </c>
      <c r="C272" s="228" t="s">
        <v>161</v>
      </c>
      <c r="D272" s="339" t="s">
        <v>1480</v>
      </c>
      <c r="E272" s="228" t="s">
        <v>1482</v>
      </c>
      <c r="F272" s="315">
        <v>309735</v>
      </c>
      <c r="G272" s="228"/>
    </row>
    <row r="273" spans="1:7" x14ac:dyDescent="0.25">
      <c r="A273" s="496"/>
      <c r="B273" s="309">
        <v>6</v>
      </c>
      <c r="C273" s="309" t="s">
        <v>24</v>
      </c>
      <c r="D273" s="338" t="s">
        <v>1566</v>
      </c>
      <c r="E273" s="309" t="s">
        <v>1396</v>
      </c>
      <c r="F273" s="310">
        <v>296139</v>
      </c>
      <c r="G273" s="309"/>
    </row>
    <row r="274" spans="1:7" x14ac:dyDescent="0.25">
      <c r="A274" s="496"/>
      <c r="B274" s="311">
        <v>7</v>
      </c>
      <c r="C274" s="311" t="s">
        <v>73</v>
      </c>
      <c r="D274" s="339" t="s">
        <v>1402</v>
      </c>
      <c r="E274" s="311" t="s">
        <v>1404</v>
      </c>
      <c r="F274" s="312">
        <v>264431</v>
      </c>
      <c r="G274" s="311"/>
    </row>
    <row r="275" spans="1:7" ht="30" x14ac:dyDescent="0.25">
      <c r="A275" s="496"/>
      <c r="B275" s="309">
        <v>8</v>
      </c>
      <c r="C275" s="309" t="s">
        <v>31</v>
      </c>
      <c r="D275" s="338" t="s">
        <v>1713</v>
      </c>
      <c r="E275" s="309" t="s">
        <v>1396</v>
      </c>
      <c r="F275" s="310">
        <v>239079</v>
      </c>
      <c r="G275" s="309"/>
    </row>
    <row r="276" spans="1:7" x14ac:dyDescent="0.25">
      <c r="A276" s="496"/>
      <c r="B276" s="311">
        <v>9</v>
      </c>
      <c r="C276" s="311" t="s">
        <v>43</v>
      </c>
      <c r="D276" s="339" t="s">
        <v>1713</v>
      </c>
      <c r="E276" s="311" t="s">
        <v>1396</v>
      </c>
      <c r="F276" s="312">
        <v>233793</v>
      </c>
      <c r="G276" s="311"/>
    </row>
    <row r="277" spans="1:7" ht="15.75" thickBot="1" x14ac:dyDescent="0.3">
      <c r="A277" s="497"/>
      <c r="B277" s="316">
        <v>10</v>
      </c>
      <c r="C277" s="316" t="s">
        <v>78</v>
      </c>
      <c r="D277" s="340" t="s">
        <v>1566</v>
      </c>
      <c r="E277" s="316" t="s">
        <v>1396</v>
      </c>
      <c r="F277" s="317">
        <v>218024</v>
      </c>
      <c r="G277" s="316"/>
    </row>
    <row r="278" spans="1:7" x14ac:dyDescent="0.25">
      <c r="A278" s="498" t="s">
        <v>1484</v>
      </c>
      <c r="B278" s="307">
        <v>1</v>
      </c>
      <c r="C278" s="307" t="s">
        <v>13</v>
      </c>
      <c r="D278" s="337" t="s">
        <v>1570</v>
      </c>
      <c r="E278" s="307" t="s">
        <v>1531</v>
      </c>
      <c r="F278" s="308">
        <v>1016000</v>
      </c>
      <c r="G278" s="307"/>
    </row>
    <row r="279" spans="1:7" x14ac:dyDescent="0.25">
      <c r="A279" s="496"/>
      <c r="B279" s="309">
        <v>2</v>
      </c>
      <c r="C279" s="309" t="s">
        <v>6</v>
      </c>
      <c r="D279" s="338" t="s">
        <v>1566</v>
      </c>
      <c r="E279" s="309" t="s">
        <v>1396</v>
      </c>
      <c r="F279" s="310">
        <v>997000</v>
      </c>
      <c r="G279" s="309"/>
    </row>
    <row r="280" spans="1:7" x14ac:dyDescent="0.25">
      <c r="A280" s="496"/>
      <c r="B280" s="311">
        <v>3</v>
      </c>
      <c r="C280" s="311" t="s">
        <v>11</v>
      </c>
      <c r="D280" s="339" t="s">
        <v>1566</v>
      </c>
      <c r="E280" s="311" t="s">
        <v>1396</v>
      </c>
      <c r="F280" s="312">
        <v>685000</v>
      </c>
      <c r="G280" s="311"/>
    </row>
    <row r="281" spans="1:7" x14ac:dyDescent="0.25">
      <c r="A281" s="496"/>
      <c r="B281" s="309">
        <v>4</v>
      </c>
      <c r="C281" s="313" t="s">
        <v>23</v>
      </c>
      <c r="D281" s="338" t="s">
        <v>1566</v>
      </c>
      <c r="E281" s="313" t="s">
        <v>1396</v>
      </c>
      <c r="F281" s="314">
        <v>668000</v>
      </c>
      <c r="G281" s="313"/>
    </row>
    <row r="282" spans="1:7" x14ac:dyDescent="0.25">
      <c r="A282" s="496"/>
      <c r="B282" s="311">
        <v>5</v>
      </c>
      <c r="C282" s="228" t="s">
        <v>15</v>
      </c>
      <c r="D282" s="339" t="s">
        <v>1566</v>
      </c>
      <c r="E282" s="228" t="s">
        <v>1396</v>
      </c>
      <c r="F282" s="315">
        <v>562000</v>
      </c>
      <c r="G282" s="228"/>
    </row>
    <row r="283" spans="1:7" x14ac:dyDescent="0.25">
      <c r="A283" s="496"/>
      <c r="B283" s="309">
        <v>6</v>
      </c>
      <c r="C283" s="309" t="s">
        <v>24</v>
      </c>
      <c r="D283" s="338" t="s">
        <v>1566</v>
      </c>
      <c r="E283" s="309" t="s">
        <v>1396</v>
      </c>
      <c r="F283" s="310">
        <v>531000</v>
      </c>
      <c r="G283" s="309"/>
    </row>
    <row r="284" spans="1:7" x14ac:dyDescent="0.25">
      <c r="A284" s="496"/>
      <c r="B284" s="311">
        <v>7</v>
      </c>
      <c r="C284" s="311" t="s">
        <v>30</v>
      </c>
      <c r="D284" s="339" t="s">
        <v>1566</v>
      </c>
      <c r="E284" s="311" t="s">
        <v>1396</v>
      </c>
      <c r="F284" s="312">
        <v>447000</v>
      </c>
      <c r="G284" s="311"/>
    </row>
    <row r="285" spans="1:7" x14ac:dyDescent="0.25">
      <c r="A285" s="496"/>
      <c r="B285" s="309">
        <v>8</v>
      </c>
      <c r="C285" s="309" t="s">
        <v>12</v>
      </c>
      <c r="D285" s="338" t="s">
        <v>1566</v>
      </c>
      <c r="E285" s="309" t="s">
        <v>1396</v>
      </c>
      <c r="F285" s="310">
        <v>397000</v>
      </c>
      <c r="G285" s="309"/>
    </row>
    <row r="286" spans="1:7" x14ac:dyDescent="0.25">
      <c r="A286" s="496"/>
      <c r="B286" s="311">
        <v>9</v>
      </c>
      <c r="C286" s="311" t="s">
        <v>125</v>
      </c>
      <c r="D286" s="339" t="s">
        <v>1566</v>
      </c>
      <c r="E286" s="311" t="s">
        <v>1396</v>
      </c>
      <c r="F286" s="312">
        <v>342000</v>
      </c>
      <c r="G286" s="311"/>
    </row>
    <row r="287" spans="1:7" ht="15.75" thickBot="1" x14ac:dyDescent="0.3">
      <c r="A287" s="497"/>
      <c r="B287" s="316">
        <v>10</v>
      </c>
      <c r="C287" s="316" t="s">
        <v>159</v>
      </c>
      <c r="D287" s="340" t="s">
        <v>1566</v>
      </c>
      <c r="E287" s="316" t="s">
        <v>1396</v>
      </c>
      <c r="F287" s="317">
        <v>215000</v>
      </c>
      <c r="G287" s="316"/>
    </row>
    <row r="288" spans="1:7" x14ac:dyDescent="0.25">
      <c r="A288" s="498" t="s">
        <v>1485</v>
      </c>
      <c r="B288" s="307">
        <v>1</v>
      </c>
      <c r="C288" s="307" t="s">
        <v>164</v>
      </c>
      <c r="D288" s="337" t="s">
        <v>1461</v>
      </c>
      <c r="E288" s="307" t="s">
        <v>1462</v>
      </c>
      <c r="F288" s="308">
        <v>1878124</v>
      </c>
      <c r="G288" s="307"/>
    </row>
    <row r="289" spans="1:7" x14ac:dyDescent="0.25">
      <c r="A289" s="496"/>
      <c r="B289" s="309">
        <v>2</v>
      </c>
      <c r="C289" s="309" t="s">
        <v>13</v>
      </c>
      <c r="D289" s="338" t="s">
        <v>1570</v>
      </c>
      <c r="E289" s="309" t="s">
        <v>1531</v>
      </c>
      <c r="F289" s="310">
        <v>1373747</v>
      </c>
      <c r="G289" s="309"/>
    </row>
    <row r="290" spans="1:7" x14ac:dyDescent="0.25">
      <c r="A290" s="496"/>
      <c r="B290" s="311">
        <v>3</v>
      </c>
      <c r="C290" s="311" t="s">
        <v>6</v>
      </c>
      <c r="D290" s="339" t="s">
        <v>1566</v>
      </c>
      <c r="E290" s="311" t="s">
        <v>1396</v>
      </c>
      <c r="F290" s="312">
        <v>1360356</v>
      </c>
      <c r="G290" s="311"/>
    </row>
    <row r="291" spans="1:7" x14ac:dyDescent="0.25">
      <c r="A291" s="496"/>
      <c r="B291" s="309">
        <v>4</v>
      </c>
      <c r="C291" s="313" t="s">
        <v>15</v>
      </c>
      <c r="D291" s="338" t="s">
        <v>1566</v>
      </c>
      <c r="E291" s="313" t="s">
        <v>1396</v>
      </c>
      <c r="F291" s="314">
        <v>926702</v>
      </c>
      <c r="G291" s="313"/>
    </row>
    <row r="292" spans="1:7" x14ac:dyDescent="0.25">
      <c r="A292" s="496"/>
      <c r="B292" s="311">
        <v>5</v>
      </c>
      <c r="C292" s="228" t="s">
        <v>47</v>
      </c>
      <c r="D292" s="339" t="s">
        <v>1566</v>
      </c>
      <c r="E292" s="228" t="s">
        <v>1396</v>
      </c>
      <c r="F292" s="315">
        <v>768185</v>
      </c>
      <c r="G292" s="228"/>
    </row>
    <row r="293" spans="1:7" x14ac:dyDescent="0.25">
      <c r="A293" s="496"/>
      <c r="B293" s="309">
        <v>6</v>
      </c>
      <c r="C293" s="309" t="s">
        <v>40</v>
      </c>
      <c r="D293" s="338" t="s">
        <v>1566</v>
      </c>
      <c r="E293" s="309" t="s">
        <v>1396</v>
      </c>
      <c r="F293" s="310">
        <v>687491</v>
      </c>
      <c r="G293" s="309"/>
    </row>
    <row r="294" spans="1:7" x14ac:dyDescent="0.25">
      <c r="A294" s="496"/>
      <c r="B294" s="311">
        <v>7</v>
      </c>
      <c r="C294" s="311" t="s">
        <v>11</v>
      </c>
      <c r="D294" s="339" t="s">
        <v>1566</v>
      </c>
      <c r="E294" s="311" t="s">
        <v>1396</v>
      </c>
      <c r="F294" s="312">
        <v>583007</v>
      </c>
      <c r="G294" s="311"/>
    </row>
    <row r="295" spans="1:7" x14ac:dyDescent="0.25">
      <c r="A295" s="496"/>
      <c r="B295" s="309">
        <v>8</v>
      </c>
      <c r="C295" s="309" t="s">
        <v>165</v>
      </c>
      <c r="D295" s="338" t="s">
        <v>1566</v>
      </c>
      <c r="E295" s="309" t="s">
        <v>1396</v>
      </c>
      <c r="F295" s="310">
        <v>574733</v>
      </c>
      <c r="G295" s="309"/>
    </row>
    <row r="296" spans="1:7" x14ac:dyDescent="0.25">
      <c r="A296" s="496"/>
      <c r="B296" s="311">
        <v>9</v>
      </c>
      <c r="C296" s="311" t="s">
        <v>24</v>
      </c>
      <c r="D296" s="339" t="s">
        <v>1566</v>
      </c>
      <c r="E296" s="311" t="s">
        <v>1396</v>
      </c>
      <c r="F296" s="312">
        <v>447428</v>
      </c>
      <c r="G296" s="311"/>
    </row>
    <row r="297" spans="1:7" ht="15.75" thickBot="1" x14ac:dyDescent="0.3">
      <c r="A297" s="497"/>
      <c r="B297" s="316">
        <v>10</v>
      </c>
      <c r="C297" s="316" t="s">
        <v>34</v>
      </c>
      <c r="D297" s="340" t="s">
        <v>1460</v>
      </c>
      <c r="E297" s="316" t="s">
        <v>1396</v>
      </c>
      <c r="F297" s="317">
        <v>418812</v>
      </c>
      <c r="G297" s="316"/>
    </row>
    <row r="298" spans="1:7" x14ac:dyDescent="0.25">
      <c r="A298" s="498" t="s">
        <v>166</v>
      </c>
      <c r="B298" s="307">
        <v>1</v>
      </c>
      <c r="C298" s="307" t="s">
        <v>6</v>
      </c>
      <c r="D298" s="337" t="s">
        <v>1566</v>
      </c>
      <c r="E298" s="307" t="s">
        <v>1396</v>
      </c>
      <c r="F298" s="308">
        <v>692448</v>
      </c>
      <c r="G298" s="307"/>
    </row>
    <row r="299" spans="1:7" x14ac:dyDescent="0.25">
      <c r="A299" s="496"/>
      <c r="B299" s="309">
        <v>2</v>
      </c>
      <c r="C299" s="309" t="s">
        <v>13</v>
      </c>
      <c r="D299" s="338" t="s">
        <v>1570</v>
      </c>
      <c r="E299" s="309" t="s">
        <v>1531</v>
      </c>
      <c r="F299" s="310">
        <v>527176</v>
      </c>
      <c r="G299" s="309"/>
    </row>
    <row r="300" spans="1:7" x14ac:dyDescent="0.25">
      <c r="A300" s="496"/>
      <c r="B300" s="311">
        <v>3</v>
      </c>
      <c r="C300" s="311" t="s">
        <v>11</v>
      </c>
      <c r="D300" s="339" t="s">
        <v>1566</v>
      </c>
      <c r="E300" s="311" t="s">
        <v>1396</v>
      </c>
      <c r="F300" s="312">
        <v>507999</v>
      </c>
      <c r="G300" s="311"/>
    </row>
    <row r="301" spans="1:7" x14ac:dyDescent="0.25">
      <c r="A301" s="496"/>
      <c r="B301" s="309">
        <v>4</v>
      </c>
      <c r="C301" s="313" t="s">
        <v>24</v>
      </c>
      <c r="D301" s="338" t="s">
        <v>1566</v>
      </c>
      <c r="E301" s="313" t="s">
        <v>1396</v>
      </c>
      <c r="F301" s="314">
        <v>434863</v>
      </c>
      <c r="G301" s="313"/>
    </row>
    <row r="302" spans="1:7" x14ac:dyDescent="0.25">
      <c r="A302" s="496"/>
      <c r="B302" s="311">
        <v>5</v>
      </c>
      <c r="C302" s="228" t="s">
        <v>12</v>
      </c>
      <c r="D302" s="339" t="s">
        <v>1566</v>
      </c>
      <c r="E302" s="228" t="s">
        <v>1396</v>
      </c>
      <c r="F302" s="315">
        <v>400159</v>
      </c>
      <c r="G302" s="228"/>
    </row>
    <row r="303" spans="1:7" x14ac:dyDescent="0.25">
      <c r="A303" s="496"/>
      <c r="B303" s="309">
        <v>6</v>
      </c>
      <c r="C303" s="309" t="s">
        <v>125</v>
      </c>
      <c r="D303" s="338" t="s">
        <v>1566</v>
      </c>
      <c r="E303" s="309" t="s">
        <v>1396</v>
      </c>
      <c r="F303" s="310">
        <v>390852</v>
      </c>
      <c r="G303" s="309"/>
    </row>
    <row r="304" spans="1:7" x14ac:dyDescent="0.25">
      <c r="A304" s="496"/>
      <c r="B304" s="311">
        <v>7</v>
      </c>
      <c r="C304" s="311" t="s">
        <v>15</v>
      </c>
      <c r="D304" s="339" t="s">
        <v>1566</v>
      </c>
      <c r="E304" s="311" t="s">
        <v>1396</v>
      </c>
      <c r="F304" s="312">
        <v>352960</v>
      </c>
      <c r="G304" s="311"/>
    </row>
    <row r="305" spans="1:7" x14ac:dyDescent="0.25">
      <c r="A305" s="496"/>
      <c r="B305" s="309">
        <v>8</v>
      </c>
      <c r="C305" s="309" t="s">
        <v>91</v>
      </c>
      <c r="D305" s="338" t="s">
        <v>1566</v>
      </c>
      <c r="E305" s="309" t="s">
        <v>1396</v>
      </c>
      <c r="F305" s="310">
        <v>318757</v>
      </c>
      <c r="G305" s="309"/>
    </row>
    <row r="306" spans="1:7" x14ac:dyDescent="0.25">
      <c r="A306" s="496"/>
      <c r="B306" s="311">
        <v>9</v>
      </c>
      <c r="C306" s="311" t="s">
        <v>167</v>
      </c>
      <c r="D306" s="339" t="s">
        <v>166</v>
      </c>
      <c r="E306" s="311" t="s">
        <v>1522</v>
      </c>
      <c r="F306" s="312">
        <v>317234</v>
      </c>
      <c r="G306" s="311"/>
    </row>
    <row r="307" spans="1:7" ht="15.75" thickBot="1" x14ac:dyDescent="0.3">
      <c r="A307" s="497"/>
      <c r="B307" s="316">
        <v>10</v>
      </c>
      <c r="C307" s="316" t="s">
        <v>47</v>
      </c>
      <c r="D307" s="340" t="s">
        <v>1566</v>
      </c>
      <c r="E307" s="316" t="s">
        <v>1396</v>
      </c>
      <c r="F307" s="317">
        <v>306955</v>
      </c>
      <c r="G307" s="316"/>
    </row>
    <row r="308" spans="1:7" x14ac:dyDescent="0.25">
      <c r="A308" s="498" t="s">
        <v>1751</v>
      </c>
      <c r="B308" s="307">
        <v>1</v>
      </c>
      <c r="C308" s="307" t="s">
        <v>169</v>
      </c>
      <c r="D308" s="337" t="s">
        <v>1555</v>
      </c>
      <c r="E308" s="307" t="s">
        <v>1733</v>
      </c>
      <c r="F308" s="308">
        <v>8008622</v>
      </c>
      <c r="G308" s="307"/>
    </row>
    <row r="309" spans="1:7" x14ac:dyDescent="0.25">
      <c r="A309" s="496"/>
      <c r="B309" s="309">
        <v>2</v>
      </c>
      <c r="C309" s="309" t="s">
        <v>172</v>
      </c>
      <c r="D309" s="338" t="s">
        <v>1555</v>
      </c>
      <c r="E309" s="309" t="s">
        <v>1556</v>
      </c>
      <c r="F309" s="310">
        <v>5635266</v>
      </c>
      <c r="G309" s="309"/>
    </row>
    <row r="310" spans="1:7" x14ac:dyDescent="0.25">
      <c r="A310" s="496"/>
      <c r="B310" s="311">
        <v>3</v>
      </c>
      <c r="C310" s="311" t="s">
        <v>174</v>
      </c>
      <c r="D310" s="339" t="s">
        <v>1555</v>
      </c>
      <c r="E310" s="311" t="s">
        <v>1556</v>
      </c>
      <c r="F310" s="312">
        <v>5148022</v>
      </c>
      <c r="G310" s="311"/>
    </row>
    <row r="311" spans="1:7" x14ac:dyDescent="0.25">
      <c r="A311" s="496"/>
      <c r="B311" s="309">
        <v>4</v>
      </c>
      <c r="C311" s="309" t="s">
        <v>175</v>
      </c>
      <c r="D311" s="338" t="s">
        <v>1555</v>
      </c>
      <c r="E311" s="309" t="s">
        <v>1556</v>
      </c>
      <c r="F311" s="310">
        <v>3911356</v>
      </c>
      <c r="G311" s="309"/>
    </row>
    <row r="312" spans="1:7" ht="30" x14ac:dyDescent="0.25">
      <c r="A312" s="496"/>
      <c r="B312" s="311">
        <v>5</v>
      </c>
      <c r="C312" s="311" t="s">
        <v>176</v>
      </c>
      <c r="D312" s="339" t="s">
        <v>1555</v>
      </c>
      <c r="E312" s="311" t="s">
        <v>1752</v>
      </c>
      <c r="F312" s="312">
        <v>3723752</v>
      </c>
      <c r="G312" s="311"/>
    </row>
    <row r="313" spans="1:7" x14ac:dyDescent="0.25">
      <c r="A313" s="496"/>
      <c r="B313" s="309">
        <v>6</v>
      </c>
      <c r="C313" s="309" t="s">
        <v>178</v>
      </c>
      <c r="D313" s="338" t="s">
        <v>1555</v>
      </c>
      <c r="E313" s="309" t="s">
        <v>1753</v>
      </c>
      <c r="F313" s="310">
        <v>3650000</v>
      </c>
      <c r="G313" s="309"/>
    </row>
    <row r="314" spans="1:7" x14ac:dyDescent="0.25">
      <c r="A314" s="496"/>
      <c r="B314" s="311">
        <v>7</v>
      </c>
      <c r="C314" s="311" t="s">
        <v>24</v>
      </c>
      <c r="D314" s="339" t="s">
        <v>1566</v>
      </c>
      <c r="E314" s="311" t="s">
        <v>1396</v>
      </c>
      <c r="F314" s="312">
        <v>3546900</v>
      </c>
      <c r="G314" s="311"/>
    </row>
    <row r="315" spans="1:7" x14ac:dyDescent="0.25">
      <c r="A315" s="496"/>
      <c r="B315" s="309">
        <v>8</v>
      </c>
      <c r="C315" s="309" t="s">
        <v>53</v>
      </c>
      <c r="D315" s="338" t="s">
        <v>1570</v>
      </c>
      <c r="E315" s="309" t="s">
        <v>1531</v>
      </c>
      <c r="F315" s="310">
        <v>3473400</v>
      </c>
      <c r="G315" s="309"/>
    </row>
    <row r="316" spans="1:7" x14ac:dyDescent="0.25">
      <c r="A316" s="496"/>
      <c r="B316" s="311">
        <v>9</v>
      </c>
      <c r="C316" s="311" t="s">
        <v>180</v>
      </c>
      <c r="D316" s="339" t="s">
        <v>1566</v>
      </c>
      <c r="E316" s="311" t="s">
        <v>1396</v>
      </c>
      <c r="F316" s="312">
        <v>3433900</v>
      </c>
      <c r="G316" s="311"/>
    </row>
    <row r="317" spans="1:7" ht="15.75" thickBot="1" x14ac:dyDescent="0.3">
      <c r="A317" s="497"/>
      <c r="B317" s="316">
        <v>10</v>
      </c>
      <c r="C317" s="316" t="s">
        <v>11</v>
      </c>
      <c r="D317" s="340" t="s">
        <v>1566</v>
      </c>
      <c r="E317" s="316" t="s">
        <v>1396</v>
      </c>
      <c r="F317" s="317">
        <v>3223000</v>
      </c>
      <c r="G317" s="316"/>
    </row>
    <row r="318" spans="1:7" x14ac:dyDescent="0.25">
      <c r="A318" s="498" t="s">
        <v>1496</v>
      </c>
      <c r="B318" s="307">
        <v>1</v>
      </c>
      <c r="C318" s="307" t="s">
        <v>15</v>
      </c>
      <c r="D318" s="337" t="s">
        <v>1566</v>
      </c>
      <c r="E318" s="307" t="s">
        <v>1396</v>
      </c>
      <c r="F318" s="308">
        <v>116802</v>
      </c>
      <c r="G318" s="307"/>
    </row>
    <row r="319" spans="1:7" x14ac:dyDescent="0.25">
      <c r="A319" s="496"/>
      <c r="B319" s="309">
        <v>2</v>
      </c>
      <c r="C319" s="309" t="s">
        <v>40</v>
      </c>
      <c r="D319" s="338" t="s">
        <v>1566</v>
      </c>
      <c r="E319" s="309" t="s">
        <v>1396</v>
      </c>
      <c r="F319" s="310">
        <v>96159</v>
      </c>
      <c r="G319" s="309"/>
    </row>
    <row r="320" spans="1:7" x14ac:dyDescent="0.25">
      <c r="A320" s="496"/>
      <c r="B320" s="311">
        <v>3</v>
      </c>
      <c r="C320" s="311" t="s">
        <v>12</v>
      </c>
      <c r="D320" s="339" t="s">
        <v>1566</v>
      </c>
      <c r="E320" s="311" t="s">
        <v>1396</v>
      </c>
      <c r="F320" s="312">
        <v>95737</v>
      </c>
      <c r="G320" s="311"/>
    </row>
    <row r="321" spans="1:8" x14ac:dyDescent="0.25">
      <c r="A321" s="496"/>
      <c r="B321" s="309">
        <v>4</v>
      </c>
      <c r="C321" s="313" t="s">
        <v>11</v>
      </c>
      <c r="D321" s="338" t="s">
        <v>1566</v>
      </c>
      <c r="E321" s="313" t="s">
        <v>1396</v>
      </c>
      <c r="F321" s="314">
        <v>91807</v>
      </c>
      <c r="G321" s="313"/>
    </row>
    <row r="322" spans="1:8" x14ac:dyDescent="0.25">
      <c r="A322" s="496"/>
      <c r="B322" s="311">
        <v>5</v>
      </c>
      <c r="C322" s="228" t="s">
        <v>34</v>
      </c>
      <c r="D322" s="339" t="s">
        <v>1460</v>
      </c>
      <c r="E322" s="228" t="s">
        <v>1396</v>
      </c>
      <c r="F322" s="315">
        <v>89348</v>
      </c>
      <c r="G322" s="228"/>
    </row>
    <row r="323" spans="1:8" x14ac:dyDescent="0.25">
      <c r="A323" s="496"/>
      <c r="B323" s="309">
        <v>6</v>
      </c>
      <c r="C323" s="309" t="s">
        <v>13</v>
      </c>
      <c r="D323" s="338" t="s">
        <v>1570</v>
      </c>
      <c r="E323" s="309" t="s">
        <v>1531</v>
      </c>
      <c r="F323" s="310">
        <v>64568</v>
      </c>
      <c r="G323" s="309"/>
    </row>
    <row r="324" spans="1:8" x14ac:dyDescent="0.25">
      <c r="A324" s="496"/>
      <c r="B324" s="311">
        <v>7</v>
      </c>
      <c r="C324" s="311" t="s">
        <v>30</v>
      </c>
      <c r="D324" s="339" t="s">
        <v>1566</v>
      </c>
      <c r="E324" s="311" t="s">
        <v>1396</v>
      </c>
      <c r="F324" s="312">
        <v>61793</v>
      </c>
      <c r="G324" s="311"/>
    </row>
    <row r="325" spans="1:8" x14ac:dyDescent="0.25">
      <c r="A325" s="496"/>
      <c r="B325" s="309">
        <v>8</v>
      </c>
      <c r="C325" s="309" t="s">
        <v>24</v>
      </c>
      <c r="D325" s="338" t="s">
        <v>1566</v>
      </c>
      <c r="E325" s="309" t="s">
        <v>1396</v>
      </c>
      <c r="F325" s="310">
        <v>61793</v>
      </c>
      <c r="G325" s="309"/>
    </row>
    <row r="326" spans="1:8" x14ac:dyDescent="0.25">
      <c r="A326" s="496"/>
      <c r="B326" s="311">
        <v>9</v>
      </c>
      <c r="C326" s="311" t="s">
        <v>116</v>
      </c>
      <c r="D326" s="339" t="s">
        <v>1460</v>
      </c>
      <c r="E326" s="311" t="s">
        <v>1396</v>
      </c>
      <c r="F326" s="312">
        <v>52585</v>
      </c>
      <c r="G326" s="311"/>
    </row>
    <row r="327" spans="1:8" ht="15.75" thickBot="1" x14ac:dyDescent="0.3">
      <c r="A327" s="497"/>
      <c r="B327" s="316">
        <v>10</v>
      </c>
      <c r="C327" s="316" t="s">
        <v>26</v>
      </c>
      <c r="D327" s="340" t="s">
        <v>1566</v>
      </c>
      <c r="E327" s="316" t="s">
        <v>1396</v>
      </c>
      <c r="F327" s="317">
        <v>51585</v>
      </c>
      <c r="G327" s="316"/>
    </row>
    <row r="328" spans="1:8" x14ac:dyDescent="0.25">
      <c r="A328" s="498" t="s">
        <v>1754</v>
      </c>
      <c r="B328" s="19">
        <v>1</v>
      </c>
      <c r="C328" s="20" t="s">
        <v>13</v>
      </c>
      <c r="D328" s="21" t="s">
        <v>1570</v>
      </c>
      <c r="E328" s="20" t="s">
        <v>1531</v>
      </c>
      <c r="F328" s="343">
        <v>48590000</v>
      </c>
      <c r="G328" s="22"/>
      <c r="H328" s="344"/>
    </row>
    <row r="329" spans="1:8" ht="30" x14ac:dyDescent="0.25">
      <c r="A329" s="496"/>
      <c r="B329" s="24">
        <v>2</v>
      </c>
      <c r="C329" s="25" t="s">
        <v>31</v>
      </c>
      <c r="D329" s="26" t="s">
        <v>1713</v>
      </c>
      <c r="E329" s="25" t="s">
        <v>1396</v>
      </c>
      <c r="F329" s="345">
        <v>43640000</v>
      </c>
      <c r="G329" s="27"/>
    </row>
    <row r="330" spans="1:8" x14ac:dyDescent="0.25">
      <c r="A330" s="496"/>
      <c r="B330" s="19">
        <v>3</v>
      </c>
      <c r="C330" s="28" t="s">
        <v>15</v>
      </c>
      <c r="D330" s="29" t="s">
        <v>1566</v>
      </c>
      <c r="E330" s="28" t="s">
        <v>1396</v>
      </c>
      <c r="F330" s="346">
        <v>39430000</v>
      </c>
      <c r="G330" s="30"/>
    </row>
    <row r="331" spans="1:8" x14ac:dyDescent="0.25">
      <c r="A331" s="496"/>
      <c r="B331" s="24">
        <v>4</v>
      </c>
      <c r="C331" s="31" t="s">
        <v>23</v>
      </c>
      <c r="D331" s="26" t="s">
        <v>1566</v>
      </c>
      <c r="E331" s="31" t="s">
        <v>1396</v>
      </c>
      <c r="F331" s="347">
        <v>37460000</v>
      </c>
      <c r="G331" s="32"/>
    </row>
    <row r="332" spans="1:8" ht="30" x14ac:dyDescent="0.25">
      <c r="A332" s="496"/>
      <c r="B332" s="19">
        <v>5</v>
      </c>
      <c r="C332" s="33" t="s">
        <v>87</v>
      </c>
      <c r="D332" s="29" t="s">
        <v>1460</v>
      </c>
      <c r="E332" s="33" t="s">
        <v>1396</v>
      </c>
      <c r="F332" s="348">
        <v>32000000</v>
      </c>
      <c r="G332" s="34"/>
    </row>
    <row r="333" spans="1:8" x14ac:dyDescent="0.25">
      <c r="A333" s="496"/>
      <c r="B333" s="24">
        <v>6</v>
      </c>
      <c r="C333" s="31" t="s">
        <v>11</v>
      </c>
      <c r="D333" s="26" t="s">
        <v>1566</v>
      </c>
      <c r="E333" s="31" t="s">
        <v>1396</v>
      </c>
      <c r="F333" s="345">
        <v>30650000</v>
      </c>
      <c r="G333" s="27"/>
    </row>
    <row r="334" spans="1:8" x14ac:dyDescent="0.25">
      <c r="A334" s="496"/>
      <c r="B334" s="19">
        <v>7</v>
      </c>
      <c r="C334" s="28" t="s">
        <v>43</v>
      </c>
      <c r="D334" s="29" t="s">
        <v>1713</v>
      </c>
      <c r="E334" s="28" t="s">
        <v>1396</v>
      </c>
      <c r="F334" s="346">
        <v>30040000</v>
      </c>
      <c r="G334" s="30"/>
    </row>
    <row r="335" spans="1:8" x14ac:dyDescent="0.25">
      <c r="A335" s="496"/>
      <c r="B335" s="24">
        <v>8</v>
      </c>
      <c r="C335" s="25" t="s">
        <v>12</v>
      </c>
      <c r="D335" s="26" t="s">
        <v>1566</v>
      </c>
      <c r="E335" s="25" t="s">
        <v>1396</v>
      </c>
      <c r="F335" s="345">
        <v>28930000</v>
      </c>
      <c r="G335" s="27"/>
    </row>
    <row r="336" spans="1:8" x14ac:dyDescent="0.25">
      <c r="A336" s="496"/>
      <c r="B336" s="19">
        <v>9</v>
      </c>
      <c r="C336" s="28" t="s">
        <v>6</v>
      </c>
      <c r="D336" s="29" t="s">
        <v>1566</v>
      </c>
      <c r="E336" s="28" t="s">
        <v>1396</v>
      </c>
      <c r="F336" s="346">
        <v>22650000</v>
      </c>
      <c r="G336" s="30"/>
    </row>
    <row r="337" spans="1:7" ht="15.75" thickBot="1" x14ac:dyDescent="0.3">
      <c r="A337" s="497"/>
      <c r="B337" s="35">
        <v>10</v>
      </c>
      <c r="C337" s="36" t="s">
        <v>30</v>
      </c>
      <c r="D337" s="37" t="s">
        <v>1566</v>
      </c>
      <c r="E337" s="36" t="s">
        <v>1396</v>
      </c>
      <c r="F337" s="349">
        <v>17390000</v>
      </c>
      <c r="G337" s="38"/>
    </row>
    <row r="338" spans="1:7" x14ac:dyDescent="0.25">
      <c r="A338" s="498" t="s">
        <v>1502</v>
      </c>
      <c r="B338" s="322">
        <v>1</v>
      </c>
      <c r="C338" s="307" t="s">
        <v>13</v>
      </c>
      <c r="D338" s="337" t="s">
        <v>1570</v>
      </c>
      <c r="E338" s="307" t="s">
        <v>1531</v>
      </c>
      <c r="F338" s="308">
        <v>5800000</v>
      </c>
      <c r="G338" s="307"/>
    </row>
    <row r="339" spans="1:7" x14ac:dyDescent="0.25">
      <c r="A339" s="496"/>
      <c r="B339" s="323">
        <v>2</v>
      </c>
      <c r="C339" s="309" t="s">
        <v>43</v>
      </c>
      <c r="D339" s="338" t="s">
        <v>1713</v>
      </c>
      <c r="E339" s="309" t="s">
        <v>1396</v>
      </c>
      <c r="F339" s="310">
        <v>4800000</v>
      </c>
      <c r="G339" s="309"/>
    </row>
    <row r="340" spans="1:7" x14ac:dyDescent="0.25">
      <c r="A340" s="496"/>
      <c r="B340" s="322">
        <v>3</v>
      </c>
      <c r="C340" s="311" t="s">
        <v>15</v>
      </c>
      <c r="D340" s="339" t="s">
        <v>1566</v>
      </c>
      <c r="E340" s="311" t="s">
        <v>1396</v>
      </c>
      <c r="F340" s="312">
        <v>4100000</v>
      </c>
      <c r="G340" s="311"/>
    </row>
    <row r="341" spans="1:7" ht="30" x14ac:dyDescent="0.25">
      <c r="A341" s="496"/>
      <c r="B341" s="323">
        <v>4</v>
      </c>
      <c r="C341" s="313" t="s">
        <v>31</v>
      </c>
      <c r="D341" s="338" t="s">
        <v>1713</v>
      </c>
      <c r="E341" s="313" t="s">
        <v>1396</v>
      </c>
      <c r="F341" s="314">
        <v>4100000</v>
      </c>
      <c r="G341" s="313"/>
    </row>
    <row r="342" spans="1:7" x14ac:dyDescent="0.25">
      <c r="A342" s="496"/>
      <c r="B342" s="322">
        <v>5</v>
      </c>
      <c r="C342" s="228" t="s">
        <v>6</v>
      </c>
      <c r="D342" s="339" t="s">
        <v>1566</v>
      </c>
      <c r="E342" s="228" t="s">
        <v>1396</v>
      </c>
      <c r="F342" s="315">
        <v>3600000</v>
      </c>
      <c r="G342" s="228"/>
    </row>
    <row r="343" spans="1:7" x14ac:dyDescent="0.25">
      <c r="A343" s="496"/>
      <c r="B343" s="323">
        <v>6</v>
      </c>
      <c r="C343" s="309" t="s">
        <v>11</v>
      </c>
      <c r="D343" s="338" t="s">
        <v>1566</v>
      </c>
      <c r="E343" s="309" t="s">
        <v>1396</v>
      </c>
      <c r="F343" s="310">
        <v>3200000</v>
      </c>
      <c r="G343" s="309"/>
    </row>
    <row r="344" spans="1:7" x14ac:dyDescent="0.25">
      <c r="A344" s="496"/>
      <c r="B344" s="322">
        <v>7</v>
      </c>
      <c r="C344" s="311" t="s">
        <v>16</v>
      </c>
      <c r="D344" s="339" t="s">
        <v>1566</v>
      </c>
      <c r="E344" s="311" t="s">
        <v>1396</v>
      </c>
      <c r="F344" s="312">
        <v>3000000</v>
      </c>
      <c r="G344" s="311"/>
    </row>
    <row r="345" spans="1:7" x14ac:dyDescent="0.25">
      <c r="A345" s="496"/>
      <c r="B345" s="323">
        <v>8</v>
      </c>
      <c r="C345" s="309" t="s">
        <v>19</v>
      </c>
      <c r="D345" s="338" t="s">
        <v>1565</v>
      </c>
      <c r="E345" s="309" t="s">
        <v>1396</v>
      </c>
      <c r="F345" s="310">
        <v>2800000</v>
      </c>
      <c r="G345" s="309"/>
    </row>
    <row r="346" spans="1:7" x14ac:dyDescent="0.25">
      <c r="A346" s="496"/>
      <c r="B346" s="322">
        <v>9</v>
      </c>
      <c r="C346" s="311" t="s">
        <v>38</v>
      </c>
      <c r="D346" s="339" t="s">
        <v>1566</v>
      </c>
      <c r="E346" s="311" t="s">
        <v>1396</v>
      </c>
      <c r="F346" s="312">
        <v>2800000</v>
      </c>
      <c r="G346" s="311"/>
    </row>
    <row r="347" spans="1:7" ht="15.75" thickBot="1" x14ac:dyDescent="0.3">
      <c r="A347" s="497"/>
      <c r="B347" s="324">
        <v>10</v>
      </c>
      <c r="C347" s="316" t="s">
        <v>24</v>
      </c>
      <c r="D347" s="340" t="s">
        <v>1566</v>
      </c>
      <c r="E347" s="316" t="s">
        <v>1396</v>
      </c>
      <c r="F347" s="317">
        <v>2600000</v>
      </c>
      <c r="G347" s="316"/>
    </row>
    <row r="348" spans="1:7" x14ac:dyDescent="0.25">
      <c r="A348" s="498" t="s">
        <v>1503</v>
      </c>
      <c r="B348" s="322">
        <v>1</v>
      </c>
      <c r="C348" s="307" t="s">
        <v>6</v>
      </c>
      <c r="D348" s="337" t="s">
        <v>1566</v>
      </c>
      <c r="E348" s="307" t="s">
        <v>1396</v>
      </c>
      <c r="F348" s="308">
        <v>140521</v>
      </c>
      <c r="G348" s="307"/>
    </row>
    <row r="349" spans="1:7" x14ac:dyDescent="0.25">
      <c r="A349" s="496"/>
      <c r="B349" s="323">
        <v>2</v>
      </c>
      <c r="C349" s="309" t="s">
        <v>13</v>
      </c>
      <c r="D349" s="338" t="s">
        <v>1570</v>
      </c>
      <c r="E349" s="309" t="s">
        <v>1531</v>
      </c>
      <c r="F349" s="310">
        <v>119514</v>
      </c>
      <c r="G349" s="309"/>
    </row>
    <row r="350" spans="1:7" x14ac:dyDescent="0.25">
      <c r="A350" s="496"/>
      <c r="B350" s="322">
        <v>3</v>
      </c>
      <c r="C350" s="311" t="s">
        <v>40</v>
      </c>
      <c r="D350" s="339" t="s">
        <v>1566</v>
      </c>
      <c r="E350" s="311" t="s">
        <v>1396</v>
      </c>
      <c r="F350" s="312">
        <v>79571</v>
      </c>
      <c r="G350" s="311"/>
    </row>
    <row r="351" spans="1:7" x14ac:dyDescent="0.25">
      <c r="A351" s="496"/>
      <c r="B351" s="323">
        <v>4</v>
      </c>
      <c r="C351" s="313" t="s">
        <v>24</v>
      </c>
      <c r="D351" s="338" t="s">
        <v>1566</v>
      </c>
      <c r="E351" s="313" t="s">
        <v>1396</v>
      </c>
      <c r="F351" s="314">
        <v>74000</v>
      </c>
      <c r="G351" s="313"/>
    </row>
    <row r="352" spans="1:7" x14ac:dyDescent="0.25">
      <c r="A352" s="496"/>
      <c r="B352" s="322">
        <v>5</v>
      </c>
      <c r="C352" s="228" t="s">
        <v>11</v>
      </c>
      <c r="D352" s="339" t="s">
        <v>1566</v>
      </c>
      <c r="E352" s="228" t="s">
        <v>1396</v>
      </c>
      <c r="F352" s="315">
        <v>66281</v>
      </c>
      <c r="G352" s="228"/>
    </row>
    <row r="353" spans="1:7" x14ac:dyDescent="0.25">
      <c r="A353" s="496"/>
      <c r="B353" s="323">
        <v>6</v>
      </c>
      <c r="C353" s="309" t="s">
        <v>186</v>
      </c>
      <c r="D353" s="338" t="s">
        <v>1566</v>
      </c>
      <c r="E353" s="309" t="s">
        <v>1396</v>
      </c>
      <c r="F353" s="310">
        <v>55578</v>
      </c>
      <c r="G353" s="309"/>
    </row>
    <row r="354" spans="1:7" x14ac:dyDescent="0.25">
      <c r="A354" s="496"/>
      <c r="B354" s="322">
        <v>7</v>
      </c>
      <c r="C354" s="311" t="s">
        <v>47</v>
      </c>
      <c r="D354" s="339" t="s">
        <v>1566</v>
      </c>
      <c r="E354" s="311" t="s">
        <v>1396</v>
      </c>
      <c r="F354" s="312">
        <v>51365</v>
      </c>
      <c r="G354" s="311"/>
    </row>
    <row r="355" spans="1:7" x14ac:dyDescent="0.25">
      <c r="A355" s="496"/>
      <c r="B355" s="323">
        <v>8</v>
      </c>
      <c r="C355" s="309" t="s">
        <v>42</v>
      </c>
      <c r="D355" s="338" t="s">
        <v>1566</v>
      </c>
      <c r="E355" s="309" t="s">
        <v>1396</v>
      </c>
      <c r="F355" s="310">
        <v>50886</v>
      </c>
      <c r="G355" s="309"/>
    </row>
    <row r="356" spans="1:7" x14ac:dyDescent="0.25">
      <c r="A356" s="496"/>
      <c r="B356" s="322">
        <v>9</v>
      </c>
      <c r="C356" s="311" t="s">
        <v>15</v>
      </c>
      <c r="D356" s="339" t="s">
        <v>1566</v>
      </c>
      <c r="E356" s="311" t="s">
        <v>1396</v>
      </c>
      <c r="F356" s="312">
        <v>46452</v>
      </c>
      <c r="G356" s="311"/>
    </row>
    <row r="357" spans="1:7" ht="15.75" thickBot="1" x14ac:dyDescent="0.3">
      <c r="A357" s="497"/>
      <c r="B357" s="324">
        <v>10</v>
      </c>
      <c r="C357" s="316" t="s">
        <v>34</v>
      </c>
      <c r="D357" s="340" t="s">
        <v>1460</v>
      </c>
      <c r="E357" s="316" t="s">
        <v>1396</v>
      </c>
      <c r="F357" s="317">
        <v>38585</v>
      </c>
      <c r="G357" s="316"/>
    </row>
    <row r="358" spans="1:7" x14ac:dyDescent="0.25">
      <c r="A358" s="498" t="s">
        <v>1626</v>
      </c>
      <c r="B358" s="322">
        <v>1</v>
      </c>
      <c r="C358" s="307" t="s">
        <v>12</v>
      </c>
      <c r="D358" s="337" t="s">
        <v>1566</v>
      </c>
      <c r="E358" s="307" t="s">
        <v>1396</v>
      </c>
      <c r="F358" s="308" t="s">
        <v>29</v>
      </c>
      <c r="G358" s="307"/>
    </row>
    <row r="359" spans="1:7" x14ac:dyDescent="0.25">
      <c r="A359" s="496"/>
      <c r="B359" s="323">
        <v>2</v>
      </c>
      <c r="C359" s="309" t="s">
        <v>13</v>
      </c>
      <c r="D359" s="338" t="s">
        <v>1570</v>
      </c>
      <c r="E359" s="309" t="s">
        <v>1531</v>
      </c>
      <c r="F359" s="310" t="s">
        <v>29</v>
      </c>
      <c r="G359" s="309"/>
    </row>
    <row r="360" spans="1:7" x14ac:dyDescent="0.25">
      <c r="A360" s="496"/>
      <c r="B360" s="322">
        <v>3</v>
      </c>
      <c r="C360" s="311" t="s">
        <v>30</v>
      </c>
      <c r="D360" s="339" t="s">
        <v>1566</v>
      </c>
      <c r="E360" s="311" t="s">
        <v>1396</v>
      </c>
      <c r="F360" s="312" t="s">
        <v>29</v>
      </c>
      <c r="G360" s="311"/>
    </row>
    <row r="361" spans="1:7" x14ac:dyDescent="0.25">
      <c r="A361" s="496"/>
      <c r="B361" s="323">
        <v>4</v>
      </c>
      <c r="C361" s="313" t="s">
        <v>24</v>
      </c>
      <c r="D361" s="338" t="s">
        <v>1566</v>
      </c>
      <c r="E361" s="313" t="s">
        <v>1396</v>
      </c>
      <c r="F361" s="314" t="s">
        <v>29</v>
      </c>
      <c r="G361" s="313"/>
    </row>
    <row r="362" spans="1:7" x14ac:dyDescent="0.25">
      <c r="A362" s="496"/>
      <c r="B362" s="322">
        <v>5</v>
      </c>
      <c r="C362" s="228" t="s">
        <v>188</v>
      </c>
      <c r="D362" s="339" t="s">
        <v>1566</v>
      </c>
      <c r="E362" s="228" t="s">
        <v>1396</v>
      </c>
      <c r="F362" s="315" t="s">
        <v>29</v>
      </c>
      <c r="G362" s="228"/>
    </row>
    <row r="363" spans="1:7" x14ac:dyDescent="0.25">
      <c r="A363" s="496"/>
      <c r="B363" s="323">
        <v>6</v>
      </c>
      <c r="C363" s="309" t="s">
        <v>6</v>
      </c>
      <c r="D363" s="338" t="s">
        <v>1566</v>
      </c>
      <c r="E363" s="309" t="s">
        <v>1396</v>
      </c>
      <c r="F363" s="310" t="s">
        <v>29</v>
      </c>
      <c r="G363" s="309"/>
    </row>
    <row r="364" spans="1:7" x14ac:dyDescent="0.25">
      <c r="A364" s="496"/>
      <c r="B364" s="322">
        <v>7</v>
      </c>
      <c r="C364" s="311" t="s">
        <v>11</v>
      </c>
      <c r="D364" s="339" t="s">
        <v>1566</v>
      </c>
      <c r="E364" s="311" t="s">
        <v>1396</v>
      </c>
      <c r="F364" s="312" t="s">
        <v>29</v>
      </c>
      <c r="G364" s="311"/>
    </row>
    <row r="365" spans="1:7" x14ac:dyDescent="0.25">
      <c r="A365" s="496"/>
      <c r="B365" s="323">
        <v>8</v>
      </c>
      <c r="C365" s="309" t="s">
        <v>34</v>
      </c>
      <c r="D365" s="338" t="s">
        <v>1460</v>
      </c>
      <c r="E365" s="309" t="s">
        <v>1396</v>
      </c>
      <c r="F365" s="310" t="s">
        <v>29</v>
      </c>
      <c r="G365" s="309"/>
    </row>
    <row r="366" spans="1:7" x14ac:dyDescent="0.25">
      <c r="A366" s="496"/>
      <c r="B366" s="322">
        <v>9</v>
      </c>
      <c r="C366" s="311" t="s">
        <v>15</v>
      </c>
      <c r="D366" s="339" t="s">
        <v>1566</v>
      </c>
      <c r="E366" s="311" t="s">
        <v>1396</v>
      </c>
      <c r="F366" s="312" t="s">
        <v>29</v>
      </c>
      <c r="G366" s="311"/>
    </row>
    <row r="367" spans="1:7" ht="15.75" thickBot="1" x14ac:dyDescent="0.3">
      <c r="A367" s="497"/>
      <c r="B367" s="324">
        <v>10</v>
      </c>
      <c r="C367" s="316" t="s">
        <v>135</v>
      </c>
      <c r="D367" s="340" t="s">
        <v>1566</v>
      </c>
      <c r="E367" s="316" t="s">
        <v>1396</v>
      </c>
      <c r="F367" s="317" t="s">
        <v>29</v>
      </c>
      <c r="G367" s="316"/>
    </row>
    <row r="368" spans="1:7" x14ac:dyDescent="0.25">
      <c r="A368" s="498" t="s">
        <v>1508</v>
      </c>
      <c r="B368" s="322">
        <v>1</v>
      </c>
      <c r="C368" s="307" t="s">
        <v>6</v>
      </c>
      <c r="D368" s="337" t="s">
        <v>1566</v>
      </c>
      <c r="E368" s="307" t="s">
        <v>1396</v>
      </c>
      <c r="F368" s="308">
        <v>660374</v>
      </c>
      <c r="G368" s="307"/>
    </row>
    <row r="369" spans="1:7" x14ac:dyDescent="0.25">
      <c r="A369" s="496"/>
      <c r="B369" s="323">
        <v>2</v>
      </c>
      <c r="C369" s="309" t="s">
        <v>13</v>
      </c>
      <c r="D369" s="338" t="s">
        <v>1570</v>
      </c>
      <c r="E369" s="309" t="s">
        <v>1531</v>
      </c>
      <c r="F369" s="310">
        <v>612090</v>
      </c>
      <c r="G369" s="309"/>
    </row>
    <row r="370" spans="1:7" x14ac:dyDescent="0.25">
      <c r="A370" s="496"/>
      <c r="B370" s="322">
        <v>3</v>
      </c>
      <c r="C370" s="311" t="s">
        <v>192</v>
      </c>
      <c r="D370" s="339" t="s">
        <v>1508</v>
      </c>
      <c r="E370" s="311" t="s">
        <v>1404</v>
      </c>
      <c r="F370" s="312">
        <v>488849</v>
      </c>
      <c r="G370" s="311"/>
    </row>
    <row r="371" spans="1:7" x14ac:dyDescent="0.25">
      <c r="A371" s="496"/>
      <c r="B371" s="323">
        <v>4</v>
      </c>
      <c r="C371" s="313" t="s">
        <v>30</v>
      </c>
      <c r="D371" s="338" t="s">
        <v>1566</v>
      </c>
      <c r="E371" s="313" t="s">
        <v>1396</v>
      </c>
      <c r="F371" s="314">
        <v>424483</v>
      </c>
      <c r="G371" s="313"/>
    </row>
    <row r="372" spans="1:7" x14ac:dyDescent="0.25">
      <c r="A372" s="496"/>
      <c r="B372" s="322">
        <v>5</v>
      </c>
      <c r="C372" s="228" t="s">
        <v>24</v>
      </c>
      <c r="D372" s="339" t="s">
        <v>1566</v>
      </c>
      <c r="E372" s="228" t="s">
        <v>1396</v>
      </c>
      <c r="F372" s="315">
        <v>400787</v>
      </c>
      <c r="G372" s="228"/>
    </row>
    <row r="373" spans="1:7" x14ac:dyDescent="0.25">
      <c r="A373" s="496"/>
      <c r="B373" s="323">
        <v>6</v>
      </c>
      <c r="C373" s="309" t="s">
        <v>15</v>
      </c>
      <c r="D373" s="338" t="s">
        <v>1566</v>
      </c>
      <c r="E373" s="309" t="s">
        <v>1396</v>
      </c>
      <c r="F373" s="310">
        <v>381229</v>
      </c>
      <c r="G373" s="309"/>
    </row>
    <row r="374" spans="1:7" x14ac:dyDescent="0.25">
      <c r="A374" s="496"/>
      <c r="B374" s="322">
        <v>7</v>
      </c>
      <c r="C374" s="311" t="s">
        <v>12</v>
      </c>
      <c r="D374" s="339" t="s">
        <v>1566</v>
      </c>
      <c r="E374" s="311" t="s">
        <v>1396</v>
      </c>
      <c r="F374" s="312">
        <v>380404</v>
      </c>
      <c r="G374" s="311"/>
    </row>
    <row r="375" spans="1:7" x14ac:dyDescent="0.25">
      <c r="A375" s="496"/>
      <c r="B375" s="323">
        <v>8</v>
      </c>
      <c r="C375" s="309" t="s">
        <v>193</v>
      </c>
      <c r="D375" s="338" t="s">
        <v>1566</v>
      </c>
      <c r="E375" s="309" t="s">
        <v>1396</v>
      </c>
      <c r="F375" s="310">
        <v>249421</v>
      </c>
      <c r="G375" s="309"/>
    </row>
    <row r="376" spans="1:7" x14ac:dyDescent="0.25">
      <c r="A376" s="496"/>
      <c r="B376" s="322">
        <v>9</v>
      </c>
      <c r="C376" s="311" t="s">
        <v>91</v>
      </c>
      <c r="D376" s="339" t="s">
        <v>1566</v>
      </c>
      <c r="E376" s="311" t="s">
        <v>1396</v>
      </c>
      <c r="F376" s="312">
        <v>247302</v>
      </c>
      <c r="G376" s="311"/>
    </row>
    <row r="377" spans="1:7" ht="15.75" thickBot="1" x14ac:dyDescent="0.3">
      <c r="A377" s="497"/>
      <c r="B377" s="324">
        <v>10</v>
      </c>
      <c r="C377" s="316" t="s">
        <v>11</v>
      </c>
      <c r="D377" s="340" t="s">
        <v>1566</v>
      </c>
      <c r="E377" s="316" t="s">
        <v>1396</v>
      </c>
      <c r="F377" s="317">
        <v>241301</v>
      </c>
      <c r="G377" s="316"/>
    </row>
    <row r="379" spans="1:7" x14ac:dyDescent="0.25">
      <c r="B379" s="39" t="s">
        <v>195</v>
      </c>
    </row>
    <row r="380" spans="1:7" x14ac:dyDescent="0.25">
      <c r="B380" t="s">
        <v>29</v>
      </c>
      <c r="C380" s="243" t="s">
        <v>1513</v>
      </c>
    </row>
    <row r="381" spans="1:7" x14ac:dyDescent="0.25">
      <c r="B381" t="s">
        <v>21</v>
      </c>
      <c r="C381" s="243" t="s">
        <v>1514</v>
      </c>
    </row>
    <row r="382" spans="1:7" x14ac:dyDescent="0.25">
      <c r="B382" t="s">
        <v>198</v>
      </c>
      <c r="C382" t="s">
        <v>1630</v>
      </c>
    </row>
    <row r="383" spans="1:7" x14ac:dyDescent="0.25">
      <c r="B383" t="s">
        <v>200</v>
      </c>
      <c r="C383" t="s">
        <v>1631</v>
      </c>
    </row>
    <row r="384" spans="1:7" x14ac:dyDescent="0.25">
      <c r="B384" t="s">
        <v>202</v>
      </c>
      <c r="C384" t="s">
        <v>1632</v>
      </c>
    </row>
  </sheetData>
  <autoFilter ref="A4:G377"/>
  <mergeCells count="38">
    <mergeCell ref="A55:A64"/>
    <mergeCell ref="A5:A14"/>
    <mergeCell ref="A15:A24"/>
    <mergeCell ref="A25:A34"/>
    <mergeCell ref="A35:A44"/>
    <mergeCell ref="A45:A54"/>
    <mergeCell ref="A168:A177"/>
    <mergeCell ref="A65:A74"/>
    <mergeCell ref="A75:A84"/>
    <mergeCell ref="A85:A94"/>
    <mergeCell ref="A95:A104"/>
    <mergeCell ref="A105:A107"/>
    <mergeCell ref="A108:A117"/>
    <mergeCell ref="A118:A127"/>
    <mergeCell ref="A128:A137"/>
    <mergeCell ref="A138:A147"/>
    <mergeCell ref="A148:A157"/>
    <mergeCell ref="A158:A167"/>
    <mergeCell ref="A288:A297"/>
    <mergeCell ref="A178:A187"/>
    <mergeCell ref="A188:A197"/>
    <mergeCell ref="A198:A207"/>
    <mergeCell ref="A208:A217"/>
    <mergeCell ref="A218:A227"/>
    <mergeCell ref="A228:A237"/>
    <mergeCell ref="A238:A247"/>
    <mergeCell ref="A248:A257"/>
    <mergeCell ref="A258:A267"/>
    <mergeCell ref="A268:A277"/>
    <mergeCell ref="A278:A287"/>
    <mergeCell ref="A358:A367"/>
    <mergeCell ref="A368:A377"/>
    <mergeCell ref="A298:A307"/>
    <mergeCell ref="A308:A317"/>
    <mergeCell ref="A318:A327"/>
    <mergeCell ref="A328:A337"/>
    <mergeCell ref="A338:A347"/>
    <mergeCell ref="A348:A357"/>
  </mergeCells>
  <pageMargins left="0.7" right="0.7" top="0.75" bottom="0.75" header="0.3" footer="0.3"/>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711"/>
  <sheetViews>
    <sheetView topLeftCell="A243" workbookViewId="0">
      <selection activeCell="D166" sqref="D166"/>
    </sheetView>
  </sheetViews>
  <sheetFormatPr defaultRowHeight="15" x14ac:dyDescent="0.2"/>
  <cols>
    <col min="1" max="1" width="15.42578125" style="438" customWidth="1"/>
    <col min="2" max="2" width="5.28515625" style="426" customWidth="1"/>
    <col min="3" max="3" width="57.7109375" style="427" customWidth="1"/>
    <col min="4" max="5" width="45.85546875" style="427" customWidth="1"/>
    <col min="6" max="6" width="16" style="427" customWidth="1"/>
    <col min="7" max="7" width="18.42578125" style="435" customWidth="1"/>
    <col min="8" max="16384" width="9.140625" style="415"/>
  </cols>
  <sheetData>
    <row r="1" spans="1:7" s="371" customFormat="1" ht="17.25" x14ac:dyDescent="0.25">
      <c r="A1" s="350" t="s">
        <v>3547</v>
      </c>
      <c r="B1" s="439"/>
      <c r="C1" s="369"/>
      <c r="D1" s="369"/>
      <c r="E1" s="370"/>
      <c r="F1" s="370"/>
      <c r="G1" s="370"/>
    </row>
    <row r="2" spans="1:7" s="351" customFormat="1" ht="17.25" x14ac:dyDescent="0.25">
      <c r="B2" s="440"/>
      <c r="E2" s="373"/>
    </row>
    <row r="3" spans="1:7" s="351" customFormat="1" ht="17.25" x14ac:dyDescent="0.25">
      <c r="A3" s="353" t="s">
        <v>3546</v>
      </c>
      <c r="B3" s="440"/>
      <c r="E3" s="373"/>
    </row>
    <row r="4" spans="1:7" s="416" customFormat="1" ht="16.5" customHeight="1" x14ac:dyDescent="0.2">
      <c r="A4" s="374" t="s">
        <v>0</v>
      </c>
      <c r="B4" s="374" t="s">
        <v>392</v>
      </c>
      <c r="C4" s="374" t="s">
        <v>2</v>
      </c>
      <c r="D4" s="374" t="s">
        <v>1187</v>
      </c>
      <c r="E4" s="374" t="s">
        <v>4</v>
      </c>
      <c r="F4" s="374" t="s">
        <v>1186</v>
      </c>
      <c r="G4" s="374" t="s">
        <v>1368</v>
      </c>
    </row>
    <row r="5" spans="1:7" x14ac:dyDescent="0.2">
      <c r="A5" s="479" t="s">
        <v>3088</v>
      </c>
      <c r="B5" s="427">
        <v>1</v>
      </c>
      <c r="C5" s="427" t="s">
        <v>3099</v>
      </c>
      <c r="D5" s="427" t="s">
        <v>3564</v>
      </c>
      <c r="E5" s="427" t="s">
        <v>7</v>
      </c>
      <c r="F5" s="427" t="s">
        <v>381</v>
      </c>
      <c r="G5" s="464">
        <v>8037</v>
      </c>
    </row>
    <row r="6" spans="1:7" x14ac:dyDescent="0.2">
      <c r="A6" s="479" t="s">
        <v>9</v>
      </c>
      <c r="B6" s="429">
        <v>2</v>
      </c>
      <c r="C6" s="429" t="s">
        <v>3100</v>
      </c>
      <c r="D6" s="429" t="s">
        <v>3556</v>
      </c>
      <c r="E6" s="429" t="s">
        <v>7</v>
      </c>
      <c r="F6" s="429" t="s">
        <v>378</v>
      </c>
      <c r="G6" s="465">
        <v>7166</v>
      </c>
    </row>
    <row r="7" spans="1:7" x14ac:dyDescent="0.2">
      <c r="A7" s="479" t="s">
        <v>9</v>
      </c>
      <c r="B7" s="427">
        <v>3</v>
      </c>
      <c r="C7" s="427" t="s">
        <v>3101</v>
      </c>
      <c r="D7" s="427" t="s">
        <v>2463</v>
      </c>
      <c r="E7" s="427" t="s">
        <v>7</v>
      </c>
      <c r="F7" s="427" t="s">
        <v>381</v>
      </c>
      <c r="G7" s="464">
        <v>6006</v>
      </c>
    </row>
    <row r="8" spans="1:7" x14ac:dyDescent="0.2">
      <c r="A8" s="374" t="s">
        <v>0</v>
      </c>
      <c r="B8" s="374" t="s">
        <v>392</v>
      </c>
      <c r="C8" s="374" t="s">
        <v>2</v>
      </c>
      <c r="D8" s="374" t="s">
        <v>1187</v>
      </c>
      <c r="E8" s="374" t="s">
        <v>4</v>
      </c>
      <c r="F8" s="374" t="s">
        <v>1186</v>
      </c>
      <c r="G8" s="374" t="s">
        <v>1368</v>
      </c>
    </row>
    <row r="9" spans="1:7" x14ac:dyDescent="0.2">
      <c r="A9" s="479" t="s">
        <v>9</v>
      </c>
      <c r="B9" s="426">
        <v>1</v>
      </c>
      <c r="C9" s="427" t="s">
        <v>3102</v>
      </c>
      <c r="D9" s="427" t="s">
        <v>1033</v>
      </c>
      <c r="E9" s="427" t="s">
        <v>3110</v>
      </c>
      <c r="F9" s="427" t="s">
        <v>378</v>
      </c>
      <c r="G9" s="418">
        <v>3006043</v>
      </c>
    </row>
    <row r="10" spans="1:7" x14ac:dyDescent="0.2">
      <c r="A10" s="479" t="s">
        <v>9</v>
      </c>
      <c r="B10" s="428">
        <v>2</v>
      </c>
      <c r="C10" s="429" t="s">
        <v>3103</v>
      </c>
      <c r="D10" s="429" t="s">
        <v>1033</v>
      </c>
      <c r="E10" s="429" t="s">
        <v>7</v>
      </c>
      <c r="F10" s="429" t="s">
        <v>378</v>
      </c>
      <c r="G10" s="421">
        <v>2608457</v>
      </c>
    </row>
    <row r="11" spans="1:7" x14ac:dyDescent="0.2">
      <c r="A11" s="479" t="s">
        <v>9</v>
      </c>
      <c r="B11" s="426">
        <v>3</v>
      </c>
      <c r="C11" s="427" t="s">
        <v>3100</v>
      </c>
      <c r="D11" s="427" t="s">
        <v>3556</v>
      </c>
      <c r="E11" s="427" t="s">
        <v>7</v>
      </c>
      <c r="F11" s="427" t="s">
        <v>378</v>
      </c>
      <c r="G11" s="418">
        <v>2446783</v>
      </c>
    </row>
    <row r="12" spans="1:7" x14ac:dyDescent="0.2">
      <c r="A12" s="479" t="s">
        <v>9</v>
      </c>
      <c r="B12" s="428">
        <v>4</v>
      </c>
      <c r="C12" s="429" t="s">
        <v>3104</v>
      </c>
      <c r="D12" s="429" t="s">
        <v>9</v>
      </c>
      <c r="E12" s="429" t="s">
        <v>10</v>
      </c>
      <c r="F12" s="429" t="s">
        <v>381</v>
      </c>
      <c r="G12" s="421">
        <v>2026469</v>
      </c>
    </row>
    <row r="13" spans="1:7" x14ac:dyDescent="0.2">
      <c r="A13" s="479" t="s">
        <v>9</v>
      </c>
      <c r="B13" s="426">
        <v>5</v>
      </c>
      <c r="C13" s="427" t="s">
        <v>3105</v>
      </c>
      <c r="D13" s="427" t="s">
        <v>1033</v>
      </c>
      <c r="E13" s="427" t="s">
        <v>7</v>
      </c>
      <c r="F13" s="427" t="s">
        <v>378</v>
      </c>
      <c r="G13" s="418">
        <v>1833440</v>
      </c>
    </row>
    <row r="14" spans="1:7" x14ac:dyDescent="0.2">
      <c r="A14" s="479" t="s">
        <v>9</v>
      </c>
      <c r="B14" s="428">
        <v>6</v>
      </c>
      <c r="C14" s="429" t="s">
        <v>3106</v>
      </c>
      <c r="D14" s="429" t="s">
        <v>1033</v>
      </c>
      <c r="E14" s="429" t="s">
        <v>7</v>
      </c>
      <c r="F14" s="429" t="s">
        <v>381</v>
      </c>
      <c r="G14" s="421">
        <v>1796001</v>
      </c>
    </row>
    <row r="15" spans="1:7" x14ac:dyDescent="0.2">
      <c r="A15" s="479" t="s">
        <v>9</v>
      </c>
      <c r="B15" s="426">
        <v>7</v>
      </c>
      <c r="C15" s="427" t="s">
        <v>3101</v>
      </c>
      <c r="D15" s="427" t="s">
        <v>2463</v>
      </c>
      <c r="E15" s="427" t="s">
        <v>7</v>
      </c>
      <c r="F15" s="427" t="s">
        <v>381</v>
      </c>
      <c r="G15" s="419">
        <v>1704301</v>
      </c>
    </row>
    <row r="16" spans="1:7" ht="30" x14ac:dyDescent="0.2">
      <c r="A16" s="479" t="s">
        <v>9</v>
      </c>
      <c r="B16" s="428">
        <v>8</v>
      </c>
      <c r="C16" s="429" t="s">
        <v>3107</v>
      </c>
      <c r="D16" s="429" t="s">
        <v>1033</v>
      </c>
      <c r="E16" s="429" t="s">
        <v>3111</v>
      </c>
      <c r="F16" s="429" t="s">
        <v>381</v>
      </c>
      <c r="G16" s="422">
        <v>1548948</v>
      </c>
    </row>
    <row r="17" spans="1:7" x14ac:dyDescent="0.2">
      <c r="A17" s="479" t="s">
        <v>9</v>
      </c>
      <c r="B17" s="426">
        <v>9</v>
      </c>
      <c r="C17" s="427" t="s">
        <v>3108</v>
      </c>
      <c r="D17" s="427" t="s">
        <v>1033</v>
      </c>
      <c r="E17" s="427" t="s">
        <v>7</v>
      </c>
      <c r="F17" s="427" t="s">
        <v>381</v>
      </c>
      <c r="G17" s="418">
        <v>1373943</v>
      </c>
    </row>
    <row r="18" spans="1:7" ht="15.75" thickBot="1" x14ac:dyDescent="0.25">
      <c r="A18" s="480" t="s">
        <v>9</v>
      </c>
      <c r="B18" s="428">
        <v>10</v>
      </c>
      <c r="C18" s="429" t="s">
        <v>3109</v>
      </c>
      <c r="D18" s="429" t="s">
        <v>1033</v>
      </c>
      <c r="E18" s="429" t="s">
        <v>3112</v>
      </c>
      <c r="F18" s="429" t="s">
        <v>381</v>
      </c>
      <c r="G18" s="421">
        <v>1237490</v>
      </c>
    </row>
    <row r="19" spans="1:7" s="416" customFormat="1" x14ac:dyDescent="0.2">
      <c r="A19" s="374" t="s">
        <v>0</v>
      </c>
      <c r="B19" s="374" t="s">
        <v>392</v>
      </c>
      <c r="C19" s="374" t="s">
        <v>2</v>
      </c>
      <c r="D19" s="374" t="s">
        <v>1187</v>
      </c>
      <c r="E19" s="374" t="s">
        <v>4</v>
      </c>
      <c r="F19" s="374" t="s">
        <v>1186</v>
      </c>
      <c r="G19" s="374" t="s">
        <v>1365</v>
      </c>
    </row>
    <row r="20" spans="1:7" x14ac:dyDescent="0.2">
      <c r="A20" s="479" t="s">
        <v>20</v>
      </c>
      <c r="B20" s="426">
        <v>1</v>
      </c>
      <c r="C20" s="427" t="s">
        <v>3102</v>
      </c>
      <c r="D20" s="427" t="s">
        <v>1033</v>
      </c>
      <c r="E20" s="427" t="s">
        <v>3110</v>
      </c>
      <c r="F20" s="427" t="s">
        <v>378</v>
      </c>
      <c r="G20" s="418">
        <v>48558612</v>
      </c>
    </row>
    <row r="21" spans="1:7" x14ac:dyDescent="0.2">
      <c r="A21" s="479" t="s">
        <v>20</v>
      </c>
      <c r="B21" s="428">
        <v>2</v>
      </c>
      <c r="C21" s="429" t="s">
        <v>3113</v>
      </c>
      <c r="D21" s="429" t="s">
        <v>1033</v>
      </c>
      <c r="E21" s="429" t="s">
        <v>7</v>
      </c>
      <c r="F21" s="429" t="s">
        <v>381</v>
      </c>
      <c r="G21" s="421">
        <v>43266237</v>
      </c>
    </row>
    <row r="22" spans="1:7" x14ac:dyDescent="0.2">
      <c r="A22" s="479" t="s">
        <v>20</v>
      </c>
      <c r="B22" s="426">
        <v>3</v>
      </c>
      <c r="C22" s="427" t="s">
        <v>3114</v>
      </c>
      <c r="D22" s="427" t="s">
        <v>1033</v>
      </c>
      <c r="E22" s="427" t="s">
        <v>7</v>
      </c>
      <c r="F22" s="427" t="s">
        <v>381</v>
      </c>
      <c r="G22" s="418">
        <v>36421459</v>
      </c>
    </row>
    <row r="23" spans="1:7" x14ac:dyDescent="0.2">
      <c r="A23" s="479" t="s">
        <v>20</v>
      </c>
      <c r="B23" s="428">
        <v>4</v>
      </c>
      <c r="C23" s="429" t="s">
        <v>3109</v>
      </c>
      <c r="D23" s="429" t="s">
        <v>1033</v>
      </c>
      <c r="E23" s="429" t="s">
        <v>3112</v>
      </c>
      <c r="F23" s="429" t="s">
        <v>381</v>
      </c>
      <c r="G23" s="421">
        <v>34274186</v>
      </c>
    </row>
    <row r="24" spans="1:7" ht="30" x14ac:dyDescent="0.2">
      <c r="A24" s="479" t="s">
        <v>20</v>
      </c>
      <c r="B24" s="426">
        <v>5</v>
      </c>
      <c r="C24" s="427" t="s">
        <v>3107</v>
      </c>
      <c r="D24" s="427" t="s">
        <v>1033</v>
      </c>
      <c r="E24" s="427" t="s">
        <v>3111</v>
      </c>
      <c r="F24" s="427" t="s">
        <v>381</v>
      </c>
      <c r="G24" s="419">
        <v>33733539</v>
      </c>
    </row>
    <row r="25" spans="1:7" x14ac:dyDescent="0.2">
      <c r="A25" s="479" t="s">
        <v>20</v>
      </c>
      <c r="B25" s="428">
        <v>6</v>
      </c>
      <c r="C25" s="429" t="s">
        <v>3115</v>
      </c>
      <c r="D25" s="429" t="s">
        <v>3571</v>
      </c>
      <c r="E25" s="429" t="s">
        <v>3117</v>
      </c>
      <c r="F25" s="429" t="s">
        <v>381</v>
      </c>
      <c r="G25" s="422">
        <v>31203292</v>
      </c>
    </row>
    <row r="26" spans="1:7" x14ac:dyDescent="0.2">
      <c r="A26" s="479" t="s">
        <v>20</v>
      </c>
      <c r="B26" s="426">
        <v>7</v>
      </c>
      <c r="C26" s="427" t="s">
        <v>3116</v>
      </c>
      <c r="D26" s="427" t="s">
        <v>1033</v>
      </c>
      <c r="E26" s="427" t="s">
        <v>7</v>
      </c>
      <c r="F26" s="427" t="s">
        <v>381</v>
      </c>
      <c r="G26" s="418">
        <v>31147948</v>
      </c>
    </row>
    <row r="27" spans="1:7" x14ac:dyDescent="0.2">
      <c r="A27" s="479" t="s">
        <v>20</v>
      </c>
      <c r="B27" s="428">
        <v>8</v>
      </c>
      <c r="C27" s="429" t="s">
        <v>3101</v>
      </c>
      <c r="D27" s="429" t="s">
        <v>2463</v>
      </c>
      <c r="E27" s="429" t="s">
        <v>7</v>
      </c>
      <c r="F27" s="429" t="s">
        <v>381</v>
      </c>
      <c r="G27" s="421">
        <v>29784425</v>
      </c>
    </row>
    <row r="28" spans="1:7" x14ac:dyDescent="0.2">
      <c r="A28" s="479" t="s">
        <v>20</v>
      </c>
      <c r="B28" s="426">
        <v>9</v>
      </c>
      <c r="C28" s="427" t="s">
        <v>3108</v>
      </c>
      <c r="D28" s="427" t="s">
        <v>1033</v>
      </c>
      <c r="E28" s="427" t="s">
        <v>7</v>
      </c>
      <c r="F28" s="427" t="s">
        <v>381</v>
      </c>
      <c r="G28" s="418">
        <v>29678247</v>
      </c>
    </row>
    <row r="29" spans="1:7" ht="15.75" thickBot="1" x14ac:dyDescent="0.25">
      <c r="A29" s="480" t="s">
        <v>20</v>
      </c>
      <c r="B29" s="428">
        <v>10</v>
      </c>
      <c r="C29" s="429" t="s">
        <v>3100</v>
      </c>
      <c r="D29" s="429" t="s">
        <v>3556</v>
      </c>
      <c r="E29" s="429" t="s">
        <v>7</v>
      </c>
      <c r="F29" s="429" t="s">
        <v>378</v>
      </c>
      <c r="G29" s="422">
        <v>29557247</v>
      </c>
    </row>
    <row r="30" spans="1:7" s="416" customFormat="1" x14ac:dyDescent="0.2">
      <c r="A30" s="374" t="s">
        <v>0</v>
      </c>
      <c r="B30" s="374" t="s">
        <v>392</v>
      </c>
      <c r="C30" s="374" t="s">
        <v>2</v>
      </c>
      <c r="D30" s="374" t="s">
        <v>1187</v>
      </c>
      <c r="E30" s="374" t="s">
        <v>4</v>
      </c>
      <c r="F30" s="374" t="s">
        <v>1186</v>
      </c>
      <c r="G30" s="374" t="s">
        <v>1368</v>
      </c>
    </row>
    <row r="31" spans="1:7" x14ac:dyDescent="0.2">
      <c r="A31" s="479" t="s">
        <v>27</v>
      </c>
      <c r="B31" s="426">
        <v>1</v>
      </c>
      <c r="C31" s="427" t="s">
        <v>3100</v>
      </c>
      <c r="D31" s="427" t="s">
        <v>3556</v>
      </c>
      <c r="E31" s="427" t="s">
        <v>7</v>
      </c>
      <c r="F31" s="427" t="s">
        <v>378</v>
      </c>
      <c r="G31" s="418">
        <v>538988</v>
      </c>
    </row>
    <row r="32" spans="1:7" x14ac:dyDescent="0.2">
      <c r="A32" s="479" t="s">
        <v>27</v>
      </c>
      <c r="B32" s="428">
        <v>2</v>
      </c>
      <c r="C32" s="429" t="s">
        <v>3102</v>
      </c>
      <c r="D32" s="429" t="s">
        <v>1033</v>
      </c>
      <c r="E32" s="429" t="s">
        <v>3110</v>
      </c>
      <c r="F32" s="429" t="s">
        <v>378</v>
      </c>
      <c r="G32" s="421">
        <v>480003</v>
      </c>
    </row>
    <row r="33" spans="1:7" x14ac:dyDescent="0.2">
      <c r="A33" s="479" t="s">
        <v>27</v>
      </c>
      <c r="B33" s="426">
        <v>3</v>
      </c>
      <c r="C33" s="427" t="s">
        <v>3103</v>
      </c>
      <c r="D33" s="427" t="s">
        <v>1033</v>
      </c>
      <c r="E33" s="427" t="s">
        <v>7</v>
      </c>
      <c r="F33" s="427" t="s">
        <v>378</v>
      </c>
      <c r="G33" s="418">
        <v>438472</v>
      </c>
    </row>
    <row r="34" spans="1:7" x14ac:dyDescent="0.2">
      <c r="A34" s="479" t="s">
        <v>27</v>
      </c>
      <c r="B34" s="428">
        <v>4</v>
      </c>
      <c r="C34" s="429" t="s">
        <v>3105</v>
      </c>
      <c r="D34" s="429" t="s">
        <v>1033</v>
      </c>
      <c r="E34" s="429" t="s">
        <v>7</v>
      </c>
      <c r="F34" s="429" t="s">
        <v>378</v>
      </c>
      <c r="G34" s="421">
        <v>397066</v>
      </c>
    </row>
    <row r="35" spans="1:7" x14ac:dyDescent="0.2">
      <c r="A35" s="479" t="s">
        <v>27</v>
      </c>
      <c r="B35" s="426">
        <v>5</v>
      </c>
      <c r="C35" s="427" t="s">
        <v>3118</v>
      </c>
      <c r="D35" s="427" t="s">
        <v>1033</v>
      </c>
      <c r="E35" s="427" t="s">
        <v>3121</v>
      </c>
      <c r="F35" s="427" t="s">
        <v>381</v>
      </c>
      <c r="G35" s="419">
        <v>352216</v>
      </c>
    </row>
    <row r="36" spans="1:7" x14ac:dyDescent="0.2">
      <c r="A36" s="479" t="s">
        <v>27</v>
      </c>
      <c r="B36" s="428">
        <v>6</v>
      </c>
      <c r="C36" s="429" t="s">
        <v>3113</v>
      </c>
      <c r="D36" s="429" t="s">
        <v>1033</v>
      </c>
      <c r="E36" s="429" t="s">
        <v>7</v>
      </c>
      <c r="F36" s="429" t="s">
        <v>381</v>
      </c>
      <c r="G36" s="422">
        <v>334421</v>
      </c>
    </row>
    <row r="37" spans="1:7" x14ac:dyDescent="0.2">
      <c r="A37" s="479" t="s">
        <v>27</v>
      </c>
      <c r="B37" s="426">
        <v>7</v>
      </c>
      <c r="C37" s="427" t="s">
        <v>3114</v>
      </c>
      <c r="D37" s="427" t="s">
        <v>1033</v>
      </c>
      <c r="E37" s="427" t="s">
        <v>7</v>
      </c>
      <c r="F37" s="427" t="s">
        <v>381</v>
      </c>
      <c r="G37" s="418">
        <v>329993</v>
      </c>
    </row>
    <row r="38" spans="1:7" x14ac:dyDescent="0.2">
      <c r="A38" s="479" t="s">
        <v>27</v>
      </c>
      <c r="B38" s="428">
        <v>8</v>
      </c>
      <c r="C38" s="429" t="s">
        <v>3119</v>
      </c>
      <c r="D38" s="429" t="s">
        <v>1033</v>
      </c>
      <c r="E38" s="429" t="s">
        <v>7</v>
      </c>
      <c r="F38" s="429" t="s">
        <v>381</v>
      </c>
      <c r="G38" s="421">
        <v>312669</v>
      </c>
    </row>
    <row r="39" spans="1:7" x14ac:dyDescent="0.2">
      <c r="A39" s="479" t="s">
        <v>27</v>
      </c>
      <c r="B39" s="426">
        <v>9</v>
      </c>
      <c r="C39" s="427" t="s">
        <v>3115</v>
      </c>
      <c r="D39" s="427" t="s">
        <v>3571</v>
      </c>
      <c r="E39" s="427" t="s">
        <v>3117</v>
      </c>
      <c r="F39" s="427" t="s">
        <v>381</v>
      </c>
      <c r="G39" s="418">
        <v>294454</v>
      </c>
    </row>
    <row r="40" spans="1:7" ht="15.75" thickBot="1" x14ac:dyDescent="0.25">
      <c r="A40" s="480" t="s">
        <v>27</v>
      </c>
      <c r="B40" s="428">
        <v>10</v>
      </c>
      <c r="C40" s="429" t="s">
        <v>3120</v>
      </c>
      <c r="D40" s="429" t="s">
        <v>1033</v>
      </c>
      <c r="E40" s="429" t="s">
        <v>7</v>
      </c>
      <c r="F40" s="429" t="s">
        <v>381</v>
      </c>
      <c r="G40" s="422">
        <v>289590</v>
      </c>
    </row>
    <row r="41" spans="1:7" s="416" customFormat="1" x14ac:dyDescent="0.2">
      <c r="A41" s="374" t="s">
        <v>0</v>
      </c>
      <c r="B41" s="374" t="s">
        <v>392</v>
      </c>
      <c r="C41" s="374" t="s">
        <v>2</v>
      </c>
      <c r="D41" s="374" t="s">
        <v>1187</v>
      </c>
      <c r="E41" s="374" t="s">
        <v>4</v>
      </c>
      <c r="F41" s="374" t="s">
        <v>1186</v>
      </c>
      <c r="G41" s="374" t="s">
        <v>1368</v>
      </c>
    </row>
    <row r="42" spans="1:7" x14ac:dyDescent="0.2">
      <c r="A42" s="479" t="s">
        <v>3122</v>
      </c>
      <c r="B42" s="426">
        <v>1</v>
      </c>
      <c r="C42" s="427" t="s">
        <v>3123</v>
      </c>
      <c r="D42" s="427" t="s">
        <v>3122</v>
      </c>
      <c r="E42" s="427" t="s">
        <v>3134</v>
      </c>
      <c r="F42" s="427" t="s">
        <v>381</v>
      </c>
      <c r="G42" s="418" t="s">
        <v>29</v>
      </c>
    </row>
    <row r="43" spans="1:7" x14ac:dyDescent="0.2">
      <c r="A43" s="479" t="s">
        <v>2476</v>
      </c>
      <c r="B43" s="428">
        <v>2</v>
      </c>
      <c r="C43" s="429" t="s">
        <v>3124</v>
      </c>
      <c r="D43" s="429" t="s">
        <v>3122</v>
      </c>
      <c r="E43" s="429" t="s">
        <v>3134</v>
      </c>
      <c r="F43" s="429" t="s">
        <v>381</v>
      </c>
      <c r="G43" s="421" t="s">
        <v>29</v>
      </c>
    </row>
    <row r="44" spans="1:7" x14ac:dyDescent="0.2">
      <c r="A44" s="479" t="s">
        <v>2476</v>
      </c>
      <c r="B44" s="426">
        <v>3</v>
      </c>
      <c r="C44" s="427" t="s">
        <v>3125</v>
      </c>
      <c r="D44" s="427" t="s">
        <v>3122</v>
      </c>
      <c r="E44" s="427" t="s">
        <v>3135</v>
      </c>
      <c r="F44" s="427" t="s">
        <v>381</v>
      </c>
      <c r="G44" s="418" t="s">
        <v>29</v>
      </c>
    </row>
    <row r="45" spans="1:7" x14ac:dyDescent="0.2">
      <c r="A45" s="479" t="s">
        <v>2476</v>
      </c>
      <c r="B45" s="428">
        <v>4</v>
      </c>
      <c r="C45" s="429" t="s">
        <v>3126</v>
      </c>
      <c r="D45" s="429" t="s">
        <v>3122</v>
      </c>
      <c r="E45" s="429" t="s">
        <v>3134</v>
      </c>
      <c r="F45" s="429" t="s">
        <v>381</v>
      </c>
      <c r="G45" s="421" t="s">
        <v>29</v>
      </c>
    </row>
    <row r="46" spans="1:7" x14ac:dyDescent="0.2">
      <c r="A46" s="479" t="s">
        <v>2476</v>
      </c>
      <c r="B46" s="426">
        <v>5</v>
      </c>
      <c r="C46" s="427" t="s">
        <v>3127</v>
      </c>
      <c r="D46" s="427" t="s">
        <v>3122</v>
      </c>
      <c r="E46" s="427" t="s">
        <v>3134</v>
      </c>
      <c r="F46" s="427" t="s">
        <v>381</v>
      </c>
      <c r="G46" s="419" t="s">
        <v>29</v>
      </c>
    </row>
    <row r="47" spans="1:7" x14ac:dyDescent="0.2">
      <c r="A47" s="479" t="s">
        <v>2476</v>
      </c>
      <c r="B47" s="428">
        <v>6</v>
      </c>
      <c r="C47" s="429" t="s">
        <v>3128</v>
      </c>
      <c r="D47" s="429" t="s">
        <v>3122</v>
      </c>
      <c r="E47" s="429" t="s">
        <v>3134</v>
      </c>
      <c r="F47" s="429" t="s">
        <v>381</v>
      </c>
      <c r="G47" s="422" t="s">
        <v>29</v>
      </c>
    </row>
    <row r="48" spans="1:7" x14ac:dyDescent="0.2">
      <c r="A48" s="479" t="s">
        <v>2476</v>
      </c>
      <c r="B48" s="426">
        <v>7</v>
      </c>
      <c r="C48" s="427" t="s">
        <v>3129</v>
      </c>
      <c r="D48" s="427" t="s">
        <v>3122</v>
      </c>
      <c r="E48" s="427" t="s">
        <v>3134</v>
      </c>
      <c r="F48" s="427" t="s">
        <v>381</v>
      </c>
      <c r="G48" s="418" t="s">
        <v>29</v>
      </c>
    </row>
    <row r="49" spans="1:7" x14ac:dyDescent="0.2">
      <c r="A49" s="479" t="s">
        <v>2476</v>
      </c>
      <c r="B49" s="428">
        <v>8</v>
      </c>
      <c r="C49" s="429" t="s">
        <v>3130</v>
      </c>
      <c r="D49" s="429" t="s">
        <v>3122</v>
      </c>
      <c r="E49" s="429" t="s">
        <v>3134</v>
      </c>
      <c r="F49" s="429" t="s">
        <v>381</v>
      </c>
      <c r="G49" s="421" t="s">
        <v>29</v>
      </c>
    </row>
    <row r="50" spans="1:7" x14ac:dyDescent="0.2">
      <c r="A50" s="479" t="s">
        <v>2476</v>
      </c>
      <c r="B50" s="426">
        <v>9</v>
      </c>
      <c r="C50" s="427" t="s">
        <v>3131</v>
      </c>
      <c r="D50" s="427" t="s">
        <v>3122</v>
      </c>
      <c r="E50" s="427" t="s">
        <v>3134</v>
      </c>
      <c r="F50" s="427" t="s">
        <v>381</v>
      </c>
      <c r="G50" s="418" t="s">
        <v>29</v>
      </c>
    </row>
    <row r="51" spans="1:7" ht="15.75" thickBot="1" x14ac:dyDescent="0.25">
      <c r="A51" s="480" t="s">
        <v>2476</v>
      </c>
      <c r="B51" s="428">
        <v>10</v>
      </c>
      <c r="C51" s="429" t="s">
        <v>3132</v>
      </c>
      <c r="D51" s="429" t="s">
        <v>3133</v>
      </c>
      <c r="E51" s="429" t="s">
        <v>3134</v>
      </c>
      <c r="F51" s="429" t="s">
        <v>381</v>
      </c>
      <c r="G51" s="422" t="s">
        <v>29</v>
      </c>
    </row>
    <row r="52" spans="1:7" s="416" customFormat="1" x14ac:dyDescent="0.2">
      <c r="A52" s="374" t="s">
        <v>0</v>
      </c>
      <c r="B52" s="374" t="s">
        <v>392</v>
      </c>
      <c r="C52" s="374" t="s">
        <v>2</v>
      </c>
      <c r="D52" s="374" t="s">
        <v>1187</v>
      </c>
      <c r="E52" s="374" t="s">
        <v>4</v>
      </c>
      <c r="F52" s="374" t="s">
        <v>1186</v>
      </c>
      <c r="G52" s="374" t="s">
        <v>1368</v>
      </c>
    </row>
    <row r="53" spans="1:7" x14ac:dyDescent="0.2">
      <c r="A53" s="479" t="s">
        <v>575</v>
      </c>
      <c r="B53" s="426">
        <v>1</v>
      </c>
      <c r="C53" s="427" t="s">
        <v>3102</v>
      </c>
      <c r="D53" s="427" t="s">
        <v>1033</v>
      </c>
      <c r="E53" s="427" t="s">
        <v>3110</v>
      </c>
      <c r="F53" s="427" t="s">
        <v>378</v>
      </c>
      <c r="G53" s="418">
        <v>594390</v>
      </c>
    </row>
    <row r="54" spans="1:7" x14ac:dyDescent="0.2">
      <c r="A54" s="479" t="s">
        <v>2483</v>
      </c>
      <c r="B54" s="428">
        <v>2</v>
      </c>
      <c r="C54" s="429" t="s">
        <v>3100</v>
      </c>
      <c r="D54" s="429" t="s">
        <v>3556</v>
      </c>
      <c r="E54" s="429" t="s">
        <v>7</v>
      </c>
      <c r="F54" s="429" t="s">
        <v>378</v>
      </c>
      <c r="G54" s="421">
        <v>565277</v>
      </c>
    </row>
    <row r="55" spans="1:7" x14ac:dyDescent="0.2">
      <c r="A55" s="479" t="s">
        <v>2483</v>
      </c>
      <c r="B55" s="426">
        <v>3</v>
      </c>
      <c r="C55" s="427" t="s">
        <v>3115</v>
      </c>
      <c r="D55" s="427" t="s">
        <v>3571</v>
      </c>
      <c r="E55" s="427" t="s">
        <v>3117</v>
      </c>
      <c r="F55" s="427" t="s">
        <v>381</v>
      </c>
      <c r="G55" s="419">
        <v>563400</v>
      </c>
    </row>
    <row r="56" spans="1:7" x14ac:dyDescent="0.2">
      <c r="A56" s="479" t="s">
        <v>2483</v>
      </c>
      <c r="B56" s="428">
        <v>4</v>
      </c>
      <c r="C56" s="429" t="s">
        <v>3105</v>
      </c>
      <c r="D56" s="429" t="s">
        <v>1033</v>
      </c>
      <c r="E56" s="429" t="s">
        <v>7</v>
      </c>
      <c r="F56" s="429" t="s">
        <v>378</v>
      </c>
      <c r="G56" s="421">
        <v>539830</v>
      </c>
    </row>
    <row r="57" spans="1:7" x14ac:dyDescent="0.2">
      <c r="A57" s="479" t="s">
        <v>2483</v>
      </c>
      <c r="B57" s="426">
        <v>5</v>
      </c>
      <c r="C57" s="427" t="s">
        <v>3101</v>
      </c>
      <c r="D57" s="427" t="s">
        <v>2463</v>
      </c>
      <c r="E57" s="427" t="s">
        <v>7</v>
      </c>
      <c r="F57" s="427" t="s">
        <v>381</v>
      </c>
      <c r="G57" s="418">
        <v>523019</v>
      </c>
    </row>
    <row r="58" spans="1:7" x14ac:dyDescent="0.2">
      <c r="A58" s="479" t="s">
        <v>2483</v>
      </c>
      <c r="B58" s="428">
        <v>6</v>
      </c>
      <c r="C58" s="429" t="s">
        <v>3118</v>
      </c>
      <c r="D58" s="429" t="s">
        <v>1033</v>
      </c>
      <c r="E58" s="429" t="s">
        <v>3121</v>
      </c>
      <c r="F58" s="429" t="s">
        <v>381</v>
      </c>
      <c r="G58" s="421">
        <v>503794</v>
      </c>
    </row>
    <row r="59" spans="1:7" x14ac:dyDescent="0.2">
      <c r="A59" s="479" t="s">
        <v>2483</v>
      </c>
      <c r="B59" s="426">
        <v>7</v>
      </c>
      <c r="C59" s="427" t="s">
        <v>3136</v>
      </c>
      <c r="D59" s="427" t="s">
        <v>575</v>
      </c>
      <c r="E59" s="427" t="s">
        <v>3137</v>
      </c>
      <c r="F59" s="427" t="s">
        <v>381</v>
      </c>
      <c r="G59" s="419">
        <v>390355</v>
      </c>
    </row>
    <row r="60" spans="1:7" x14ac:dyDescent="0.2">
      <c r="A60" s="479" t="s">
        <v>2483</v>
      </c>
      <c r="B60" s="428">
        <v>8</v>
      </c>
      <c r="C60" s="429" t="s">
        <v>3113</v>
      </c>
      <c r="D60" s="429" t="s">
        <v>1033</v>
      </c>
      <c r="E60" s="429" t="s">
        <v>7</v>
      </c>
      <c r="F60" s="429" t="s">
        <v>381</v>
      </c>
      <c r="G60" s="422">
        <v>384572</v>
      </c>
    </row>
    <row r="61" spans="1:7" x14ac:dyDescent="0.2">
      <c r="A61" s="479" t="s">
        <v>2483</v>
      </c>
      <c r="B61" s="426">
        <v>9</v>
      </c>
      <c r="C61" s="427" t="s">
        <v>3114</v>
      </c>
      <c r="D61" s="427" t="s">
        <v>1033</v>
      </c>
      <c r="E61" s="427" t="s">
        <v>7</v>
      </c>
      <c r="F61" s="427" t="s">
        <v>381</v>
      </c>
      <c r="G61" s="418">
        <v>367777</v>
      </c>
    </row>
    <row r="62" spans="1:7" ht="15.75" thickBot="1" x14ac:dyDescent="0.25">
      <c r="A62" s="480" t="s">
        <v>2483</v>
      </c>
      <c r="B62" s="428">
        <v>10</v>
      </c>
      <c r="C62" s="429" t="s">
        <v>3116</v>
      </c>
      <c r="D62" s="429" t="s">
        <v>1033</v>
      </c>
      <c r="E62" s="429" t="s">
        <v>7</v>
      </c>
      <c r="F62" s="429" t="s">
        <v>381</v>
      </c>
      <c r="G62" s="421">
        <v>355085</v>
      </c>
    </row>
    <row r="63" spans="1:7" s="416" customFormat="1" x14ac:dyDescent="0.2">
      <c r="A63" s="374" t="s">
        <v>0</v>
      </c>
      <c r="B63" s="374" t="s">
        <v>392</v>
      </c>
      <c r="C63" s="374" t="s">
        <v>2</v>
      </c>
      <c r="D63" s="374" t="s">
        <v>1187</v>
      </c>
      <c r="E63" s="374" t="s">
        <v>4</v>
      </c>
      <c r="F63" s="374" t="s">
        <v>1186</v>
      </c>
      <c r="G63" s="374" t="s">
        <v>1365</v>
      </c>
    </row>
    <row r="64" spans="1:7" x14ac:dyDescent="0.2">
      <c r="A64" s="479" t="s">
        <v>2476</v>
      </c>
      <c r="B64" s="428">
        <v>8</v>
      </c>
      <c r="C64" s="429" t="s">
        <v>3138</v>
      </c>
      <c r="D64" s="429" t="s">
        <v>914</v>
      </c>
      <c r="E64" s="429" t="s">
        <v>10</v>
      </c>
      <c r="F64" s="429" t="s">
        <v>381</v>
      </c>
      <c r="G64" s="422" t="s">
        <v>29</v>
      </c>
    </row>
    <row r="65" spans="1:9" x14ac:dyDescent="0.2">
      <c r="A65" s="479" t="s">
        <v>2483</v>
      </c>
      <c r="B65" s="426">
        <v>9</v>
      </c>
      <c r="C65" s="427" t="s">
        <v>3139</v>
      </c>
      <c r="D65" s="427" t="s">
        <v>914</v>
      </c>
      <c r="E65" s="427" t="s">
        <v>10</v>
      </c>
      <c r="F65" s="427" t="s">
        <v>381</v>
      </c>
      <c r="G65" s="418" t="s">
        <v>29</v>
      </c>
    </row>
    <row r="66" spans="1:9" ht="15.75" thickBot="1" x14ac:dyDescent="0.25">
      <c r="A66" s="480" t="s">
        <v>2483</v>
      </c>
      <c r="B66" s="428">
        <v>10</v>
      </c>
      <c r="C66" s="429" t="s">
        <v>3140</v>
      </c>
      <c r="D66" s="429" t="s">
        <v>914</v>
      </c>
      <c r="E66" s="429" t="s">
        <v>3141</v>
      </c>
      <c r="F66" s="429" t="s">
        <v>381</v>
      </c>
      <c r="G66" s="421" t="s">
        <v>29</v>
      </c>
    </row>
    <row r="67" spans="1:9" s="416" customFormat="1" x14ac:dyDescent="0.2">
      <c r="A67" s="374" t="s">
        <v>0</v>
      </c>
      <c r="B67" s="374" t="s">
        <v>392</v>
      </c>
      <c r="C67" s="374" t="s">
        <v>2</v>
      </c>
      <c r="D67" s="374" t="s">
        <v>1187</v>
      </c>
      <c r="E67" s="374" t="s">
        <v>4</v>
      </c>
      <c r="F67" s="374" t="s">
        <v>1186</v>
      </c>
      <c r="G67" s="374" t="s">
        <v>1368</v>
      </c>
    </row>
    <row r="68" spans="1:9" s="417" customFormat="1" x14ac:dyDescent="0.2">
      <c r="A68" s="479" t="s">
        <v>35</v>
      </c>
      <c r="B68" s="426">
        <v>1</v>
      </c>
      <c r="C68" s="427" t="s">
        <v>3144</v>
      </c>
      <c r="D68" s="427" t="s">
        <v>35</v>
      </c>
      <c r="E68" s="427" t="s">
        <v>37</v>
      </c>
      <c r="F68" s="427" t="s">
        <v>381</v>
      </c>
      <c r="G68" s="418">
        <v>11305479</v>
      </c>
      <c r="H68" s="415"/>
      <c r="I68" s="415"/>
    </row>
    <row r="69" spans="1:9" s="417" customFormat="1" ht="30" x14ac:dyDescent="0.2">
      <c r="A69" s="479" t="s">
        <v>35</v>
      </c>
      <c r="B69" s="428">
        <v>2</v>
      </c>
      <c r="C69" s="429" t="s">
        <v>3107</v>
      </c>
      <c r="D69" s="429" t="s">
        <v>1033</v>
      </c>
      <c r="E69" s="429" t="s">
        <v>3111</v>
      </c>
      <c r="F69" s="429" t="s">
        <v>381</v>
      </c>
      <c r="G69" s="421">
        <v>9617572</v>
      </c>
      <c r="H69" s="415"/>
      <c r="I69" s="415"/>
    </row>
    <row r="70" spans="1:9" s="417" customFormat="1" x14ac:dyDescent="0.2">
      <c r="A70" s="479" t="s">
        <v>35</v>
      </c>
      <c r="B70" s="426">
        <v>3</v>
      </c>
      <c r="C70" s="427" t="s">
        <v>3108</v>
      </c>
      <c r="D70" s="427" t="s">
        <v>1033</v>
      </c>
      <c r="E70" s="427" t="s">
        <v>7</v>
      </c>
      <c r="F70" s="427" t="s">
        <v>381</v>
      </c>
      <c r="G70" s="418">
        <v>8565380</v>
      </c>
      <c r="H70" s="415"/>
      <c r="I70" s="415"/>
    </row>
    <row r="71" spans="1:9" s="417" customFormat="1" x14ac:dyDescent="0.2">
      <c r="A71" s="479" t="s">
        <v>35</v>
      </c>
      <c r="B71" s="428">
        <v>4</v>
      </c>
      <c r="C71" s="429" t="s">
        <v>3102</v>
      </c>
      <c r="D71" s="429" t="s">
        <v>1033</v>
      </c>
      <c r="E71" s="429" t="s">
        <v>3110</v>
      </c>
      <c r="F71" s="429" t="s">
        <v>378</v>
      </c>
      <c r="G71" s="421">
        <v>8189410</v>
      </c>
      <c r="H71" s="415"/>
      <c r="I71" s="415"/>
    </row>
    <row r="72" spans="1:9" s="417" customFormat="1" x14ac:dyDescent="0.2">
      <c r="A72" s="479" t="s">
        <v>35</v>
      </c>
      <c r="B72" s="426">
        <v>5</v>
      </c>
      <c r="C72" s="427" t="s">
        <v>3109</v>
      </c>
      <c r="D72" s="427" t="s">
        <v>1033</v>
      </c>
      <c r="E72" s="427" t="s">
        <v>3112</v>
      </c>
      <c r="F72" s="427" t="s">
        <v>381</v>
      </c>
      <c r="G72" s="418">
        <v>7827788</v>
      </c>
      <c r="H72" s="415"/>
      <c r="I72" s="415"/>
    </row>
    <row r="73" spans="1:9" s="417" customFormat="1" x14ac:dyDescent="0.2">
      <c r="A73" s="479" t="s">
        <v>35</v>
      </c>
      <c r="B73" s="428">
        <v>6</v>
      </c>
      <c r="C73" s="429" t="s">
        <v>3113</v>
      </c>
      <c r="D73" s="429" t="s">
        <v>1033</v>
      </c>
      <c r="E73" s="429" t="s">
        <v>7</v>
      </c>
      <c r="F73" s="429" t="s">
        <v>381</v>
      </c>
      <c r="G73" s="421">
        <v>6044324</v>
      </c>
      <c r="H73" s="415"/>
      <c r="I73" s="415"/>
    </row>
    <row r="74" spans="1:9" s="417" customFormat="1" x14ac:dyDescent="0.2">
      <c r="A74" s="479" t="s">
        <v>35</v>
      </c>
      <c r="B74" s="426">
        <v>7</v>
      </c>
      <c r="C74" s="427" t="s">
        <v>3103</v>
      </c>
      <c r="D74" s="427" t="s">
        <v>1033</v>
      </c>
      <c r="E74" s="427" t="s">
        <v>7</v>
      </c>
      <c r="F74" s="427" t="s">
        <v>378</v>
      </c>
      <c r="G74" s="419">
        <v>5260450</v>
      </c>
      <c r="H74" s="415"/>
      <c r="I74" s="415"/>
    </row>
    <row r="75" spans="1:9" s="417" customFormat="1" x14ac:dyDescent="0.2">
      <c r="A75" s="479" t="s">
        <v>35</v>
      </c>
      <c r="B75" s="428">
        <v>8</v>
      </c>
      <c r="C75" s="429" t="s">
        <v>3142</v>
      </c>
      <c r="D75" s="429" t="s">
        <v>1033</v>
      </c>
      <c r="E75" s="429" t="s">
        <v>7</v>
      </c>
      <c r="F75" s="429" t="s">
        <v>381</v>
      </c>
      <c r="G75" s="422">
        <v>4797512</v>
      </c>
      <c r="H75" s="415"/>
      <c r="I75" s="415"/>
    </row>
    <row r="76" spans="1:9" s="417" customFormat="1" x14ac:dyDescent="0.2">
      <c r="A76" s="479" t="s">
        <v>35</v>
      </c>
      <c r="B76" s="426">
        <v>9</v>
      </c>
      <c r="C76" s="427" t="s">
        <v>3100</v>
      </c>
      <c r="D76" s="427" t="s">
        <v>3556</v>
      </c>
      <c r="E76" s="427" t="s">
        <v>7</v>
      </c>
      <c r="F76" s="427" t="s">
        <v>378</v>
      </c>
      <c r="G76" s="419">
        <v>4415952</v>
      </c>
      <c r="H76" s="415"/>
      <c r="I76" s="415"/>
    </row>
    <row r="77" spans="1:9" s="417" customFormat="1" ht="30.75" thickBot="1" x14ac:dyDescent="0.25">
      <c r="A77" s="480" t="s">
        <v>35</v>
      </c>
      <c r="B77" s="428">
        <v>10</v>
      </c>
      <c r="C77" s="429" t="s">
        <v>3143</v>
      </c>
      <c r="D77" s="429" t="s">
        <v>1033</v>
      </c>
      <c r="E77" s="429" t="s">
        <v>3145</v>
      </c>
      <c r="F77" s="429" t="s">
        <v>381</v>
      </c>
      <c r="G77" s="422">
        <v>4373939</v>
      </c>
      <c r="H77" s="415"/>
      <c r="I77" s="415"/>
    </row>
    <row r="78" spans="1:9" s="416" customFormat="1" x14ac:dyDescent="0.2">
      <c r="A78" s="374" t="s">
        <v>0</v>
      </c>
      <c r="B78" s="374" t="s">
        <v>392</v>
      </c>
      <c r="C78" s="374" t="s">
        <v>2</v>
      </c>
      <c r="D78" s="374" t="s">
        <v>1187</v>
      </c>
      <c r="E78" s="374" t="s">
        <v>4</v>
      </c>
      <c r="F78" s="374" t="s">
        <v>1186</v>
      </c>
      <c r="G78" s="374" t="s">
        <v>1368</v>
      </c>
    </row>
    <row r="79" spans="1:9" s="417" customFormat="1" x14ac:dyDescent="0.2">
      <c r="A79" s="479" t="s">
        <v>39</v>
      </c>
      <c r="B79" s="426">
        <v>1</v>
      </c>
      <c r="C79" s="427" t="s">
        <v>3103</v>
      </c>
      <c r="D79" s="427" t="s">
        <v>1033</v>
      </c>
      <c r="E79" s="427" t="s">
        <v>7</v>
      </c>
      <c r="F79" s="427" t="s">
        <v>378</v>
      </c>
      <c r="G79" s="418">
        <v>290668</v>
      </c>
      <c r="H79" s="415"/>
      <c r="I79" s="415"/>
    </row>
    <row r="80" spans="1:9" s="417" customFormat="1" x14ac:dyDescent="0.2">
      <c r="A80" s="479" t="s">
        <v>39</v>
      </c>
      <c r="B80" s="428">
        <v>2</v>
      </c>
      <c r="C80" s="429" t="s">
        <v>3100</v>
      </c>
      <c r="D80" s="429" t="s">
        <v>3556</v>
      </c>
      <c r="E80" s="429" t="s">
        <v>7</v>
      </c>
      <c r="F80" s="429" t="s">
        <v>378</v>
      </c>
      <c r="G80" s="421">
        <v>201169</v>
      </c>
      <c r="H80" s="415"/>
      <c r="I80" s="415"/>
    </row>
    <row r="81" spans="1:9" s="417" customFormat="1" x14ac:dyDescent="0.2">
      <c r="A81" s="479" t="s">
        <v>39</v>
      </c>
      <c r="B81" s="426">
        <v>3</v>
      </c>
      <c r="C81" s="427" t="s">
        <v>3105</v>
      </c>
      <c r="D81" s="427" t="s">
        <v>1033</v>
      </c>
      <c r="E81" s="427" t="s">
        <v>7</v>
      </c>
      <c r="F81" s="427" t="s">
        <v>378</v>
      </c>
      <c r="G81" s="418">
        <v>195926</v>
      </c>
      <c r="H81" s="415"/>
      <c r="I81" s="415"/>
    </row>
    <row r="82" spans="1:9" x14ac:dyDescent="0.2">
      <c r="A82" s="479" t="s">
        <v>39</v>
      </c>
      <c r="B82" s="428">
        <v>4</v>
      </c>
      <c r="C82" s="429" t="s">
        <v>3146</v>
      </c>
      <c r="D82" s="429" t="s">
        <v>3580</v>
      </c>
      <c r="E82" s="429" t="s">
        <v>7</v>
      </c>
      <c r="F82" s="429" t="s">
        <v>378</v>
      </c>
      <c r="G82" s="421">
        <v>163910</v>
      </c>
    </row>
    <row r="83" spans="1:9" x14ac:dyDescent="0.2">
      <c r="A83" s="479" t="s">
        <v>39</v>
      </c>
      <c r="B83" s="426">
        <v>5</v>
      </c>
      <c r="C83" s="427" t="s">
        <v>3101</v>
      </c>
      <c r="D83" s="427" t="s">
        <v>2463</v>
      </c>
      <c r="E83" s="427" t="s">
        <v>7</v>
      </c>
      <c r="F83" s="427" t="s">
        <v>381</v>
      </c>
      <c r="G83" s="418">
        <v>138822</v>
      </c>
    </row>
    <row r="84" spans="1:9" x14ac:dyDescent="0.2">
      <c r="A84" s="479" t="s">
        <v>39</v>
      </c>
      <c r="B84" s="428">
        <v>6</v>
      </c>
      <c r="C84" s="429" t="s">
        <v>3109</v>
      </c>
      <c r="D84" s="429" t="s">
        <v>1033</v>
      </c>
      <c r="E84" s="429" t="s">
        <v>3112</v>
      </c>
      <c r="F84" s="429" t="s">
        <v>381</v>
      </c>
      <c r="G84" s="421">
        <v>137045</v>
      </c>
    </row>
    <row r="85" spans="1:9" x14ac:dyDescent="0.2">
      <c r="A85" s="479" t="s">
        <v>39</v>
      </c>
      <c r="B85" s="426">
        <v>7</v>
      </c>
      <c r="C85" s="427" t="s">
        <v>3114</v>
      </c>
      <c r="D85" s="427" t="s">
        <v>1033</v>
      </c>
      <c r="E85" s="427" t="s">
        <v>7</v>
      </c>
      <c r="F85" s="427" t="s">
        <v>381</v>
      </c>
      <c r="G85" s="419">
        <v>135842</v>
      </c>
    </row>
    <row r="86" spans="1:9" x14ac:dyDescent="0.2">
      <c r="A86" s="479" t="s">
        <v>39</v>
      </c>
      <c r="B86" s="428">
        <v>8</v>
      </c>
      <c r="C86" s="429" t="s">
        <v>3113</v>
      </c>
      <c r="D86" s="429" t="s">
        <v>1033</v>
      </c>
      <c r="E86" s="429" t="s">
        <v>7</v>
      </c>
      <c r="F86" s="429" t="s">
        <v>381</v>
      </c>
      <c r="G86" s="422">
        <v>133397</v>
      </c>
    </row>
    <row r="87" spans="1:9" x14ac:dyDescent="0.2">
      <c r="A87" s="479" t="s">
        <v>39</v>
      </c>
      <c r="B87" s="426">
        <v>9</v>
      </c>
      <c r="C87" s="427" t="s">
        <v>3147</v>
      </c>
      <c r="D87" s="427" t="s">
        <v>1033</v>
      </c>
      <c r="E87" s="427" t="s">
        <v>7</v>
      </c>
      <c r="F87" s="427" t="s">
        <v>381</v>
      </c>
      <c r="G87" s="419">
        <v>121578</v>
      </c>
    </row>
    <row r="88" spans="1:9" ht="15.75" thickBot="1" x14ac:dyDescent="0.25">
      <c r="A88" s="480" t="s">
        <v>39</v>
      </c>
      <c r="B88" s="428">
        <v>10</v>
      </c>
      <c r="C88" s="429" t="s">
        <v>3148</v>
      </c>
      <c r="D88" s="429" t="s">
        <v>3581</v>
      </c>
      <c r="E88" s="429" t="s">
        <v>3149</v>
      </c>
      <c r="F88" s="429" t="s">
        <v>381</v>
      </c>
      <c r="G88" s="422">
        <v>111292</v>
      </c>
    </row>
    <row r="89" spans="1:9" s="416" customFormat="1" x14ac:dyDescent="0.2">
      <c r="A89" s="374" t="s">
        <v>0</v>
      </c>
      <c r="B89" s="374" t="s">
        <v>392</v>
      </c>
      <c r="C89" s="374" t="s">
        <v>2</v>
      </c>
      <c r="D89" s="374" t="s">
        <v>1187</v>
      </c>
      <c r="E89" s="374" t="s">
        <v>4</v>
      </c>
      <c r="F89" s="374" t="s">
        <v>1186</v>
      </c>
      <c r="G89" s="374" t="s">
        <v>1365</v>
      </c>
    </row>
    <row r="90" spans="1:9" x14ac:dyDescent="0.2">
      <c r="A90" s="479" t="s">
        <v>44</v>
      </c>
      <c r="B90" s="426">
        <v>1</v>
      </c>
      <c r="C90" s="427" t="s">
        <v>3113</v>
      </c>
      <c r="D90" s="427" t="s">
        <v>1033</v>
      </c>
      <c r="E90" s="427" t="s">
        <v>7</v>
      </c>
      <c r="F90" s="427" t="s">
        <v>381</v>
      </c>
      <c r="G90" s="418">
        <v>37415394</v>
      </c>
    </row>
    <row r="91" spans="1:9" x14ac:dyDescent="0.2">
      <c r="A91" s="479" t="s">
        <v>44</v>
      </c>
      <c r="B91" s="428">
        <v>2</v>
      </c>
      <c r="C91" s="429" t="s">
        <v>3102</v>
      </c>
      <c r="D91" s="429" t="s">
        <v>1033</v>
      </c>
      <c r="E91" s="429" t="s">
        <v>3110</v>
      </c>
      <c r="F91" s="429" t="s">
        <v>378</v>
      </c>
      <c r="G91" s="421">
        <v>35614255</v>
      </c>
    </row>
    <row r="92" spans="1:9" x14ac:dyDescent="0.2">
      <c r="A92" s="479" t="s">
        <v>44</v>
      </c>
      <c r="B92" s="426">
        <v>3</v>
      </c>
      <c r="C92" s="427" t="s">
        <v>3114</v>
      </c>
      <c r="D92" s="427" t="s">
        <v>1033</v>
      </c>
      <c r="E92" s="427" t="s">
        <v>7</v>
      </c>
      <c r="F92" s="427" t="s">
        <v>381</v>
      </c>
      <c r="G92" s="418">
        <v>34925878</v>
      </c>
    </row>
    <row r="93" spans="1:9" ht="30" x14ac:dyDescent="0.2">
      <c r="A93" s="479" t="s">
        <v>44</v>
      </c>
      <c r="B93" s="428">
        <v>4</v>
      </c>
      <c r="C93" s="429" t="s">
        <v>3107</v>
      </c>
      <c r="D93" s="429" t="s">
        <v>1033</v>
      </c>
      <c r="E93" s="429" t="s">
        <v>3111</v>
      </c>
      <c r="F93" s="429" t="s">
        <v>381</v>
      </c>
      <c r="G93" s="421">
        <v>33223965</v>
      </c>
    </row>
    <row r="94" spans="1:9" x14ac:dyDescent="0.2">
      <c r="A94" s="479" t="s">
        <v>44</v>
      </c>
      <c r="B94" s="426">
        <v>5</v>
      </c>
      <c r="C94" s="427" t="s">
        <v>3101</v>
      </c>
      <c r="D94" s="427" t="s">
        <v>2463</v>
      </c>
      <c r="E94" s="427" t="s">
        <v>7</v>
      </c>
      <c r="F94" s="427" t="s">
        <v>381</v>
      </c>
      <c r="G94" s="418">
        <v>32911286</v>
      </c>
    </row>
    <row r="95" spans="1:9" x14ac:dyDescent="0.2">
      <c r="A95" s="479" t="s">
        <v>44</v>
      </c>
      <c r="B95" s="428">
        <v>6</v>
      </c>
      <c r="C95" s="429" t="s">
        <v>3105</v>
      </c>
      <c r="D95" s="429" t="s">
        <v>1033</v>
      </c>
      <c r="E95" s="429" t="s">
        <v>7</v>
      </c>
      <c r="F95" s="429" t="s">
        <v>378</v>
      </c>
      <c r="G95" s="421">
        <v>30626647</v>
      </c>
    </row>
    <row r="96" spans="1:9" x14ac:dyDescent="0.2">
      <c r="A96" s="479" t="s">
        <v>44</v>
      </c>
      <c r="B96" s="426">
        <v>7</v>
      </c>
      <c r="C96" s="427" t="s">
        <v>3109</v>
      </c>
      <c r="D96" s="427" t="s">
        <v>1033</v>
      </c>
      <c r="E96" s="427" t="s">
        <v>3112</v>
      </c>
      <c r="F96" s="427" t="s">
        <v>381</v>
      </c>
      <c r="G96" s="419">
        <v>30248935</v>
      </c>
    </row>
    <row r="97" spans="1:7" x14ac:dyDescent="0.2">
      <c r="A97" s="479" t="s">
        <v>44</v>
      </c>
      <c r="B97" s="428">
        <v>8</v>
      </c>
      <c r="C97" s="429" t="s">
        <v>3100</v>
      </c>
      <c r="D97" s="429" t="s">
        <v>3556</v>
      </c>
      <c r="E97" s="429" t="s">
        <v>7</v>
      </c>
      <c r="F97" s="429" t="s">
        <v>378</v>
      </c>
      <c r="G97" s="422">
        <v>29908126</v>
      </c>
    </row>
    <row r="98" spans="1:7" x14ac:dyDescent="0.2">
      <c r="A98" s="479" t="s">
        <v>44</v>
      </c>
      <c r="B98" s="426">
        <v>9</v>
      </c>
      <c r="C98" s="427" t="s">
        <v>3108</v>
      </c>
      <c r="D98" s="427" t="s">
        <v>1033</v>
      </c>
      <c r="E98" s="427" t="s">
        <v>7</v>
      </c>
      <c r="F98" s="427" t="s">
        <v>381</v>
      </c>
      <c r="G98" s="419">
        <v>26579272</v>
      </c>
    </row>
    <row r="99" spans="1:7" ht="15.75" thickBot="1" x14ac:dyDescent="0.25">
      <c r="A99" s="480" t="s">
        <v>44</v>
      </c>
      <c r="B99" s="428">
        <v>10</v>
      </c>
      <c r="C99" s="429" t="s">
        <v>3142</v>
      </c>
      <c r="D99" s="429" t="s">
        <v>1033</v>
      </c>
      <c r="E99" s="429" t="s">
        <v>7</v>
      </c>
      <c r="F99" s="429" t="s">
        <v>381</v>
      </c>
      <c r="G99" s="422">
        <v>24812621</v>
      </c>
    </row>
    <row r="100" spans="1:7" s="416" customFormat="1" x14ac:dyDescent="0.2">
      <c r="A100" s="374" t="s">
        <v>0</v>
      </c>
      <c r="B100" s="374" t="s">
        <v>392</v>
      </c>
      <c r="C100" s="374" t="s">
        <v>2</v>
      </c>
      <c r="D100" s="374" t="s">
        <v>1187</v>
      </c>
      <c r="E100" s="374" t="s">
        <v>4</v>
      </c>
      <c r="F100" s="374" t="s">
        <v>1186</v>
      </c>
      <c r="G100" s="374" t="s">
        <v>1368</v>
      </c>
    </row>
    <row r="101" spans="1:7" x14ac:dyDescent="0.2">
      <c r="A101" s="479" t="s">
        <v>45</v>
      </c>
      <c r="B101" s="426">
        <v>1</v>
      </c>
      <c r="C101" s="427" t="s">
        <v>3103</v>
      </c>
      <c r="D101" s="427" t="s">
        <v>1033</v>
      </c>
      <c r="E101" s="427" t="s">
        <v>7</v>
      </c>
      <c r="F101" s="427" t="s">
        <v>378</v>
      </c>
      <c r="G101" s="419">
        <v>1522936</v>
      </c>
    </row>
    <row r="102" spans="1:7" x14ac:dyDescent="0.2">
      <c r="A102" s="479" t="s">
        <v>45</v>
      </c>
      <c r="B102" s="428">
        <v>2</v>
      </c>
      <c r="C102" s="429" t="s">
        <v>3102</v>
      </c>
      <c r="D102" s="429" t="s">
        <v>1033</v>
      </c>
      <c r="E102" s="429" t="s">
        <v>3110</v>
      </c>
      <c r="F102" s="429" t="s">
        <v>378</v>
      </c>
      <c r="G102" s="422">
        <v>1505113</v>
      </c>
    </row>
    <row r="103" spans="1:7" x14ac:dyDescent="0.2">
      <c r="A103" s="479" t="s">
        <v>45</v>
      </c>
      <c r="B103" s="426">
        <v>3</v>
      </c>
      <c r="C103" s="427" t="s">
        <v>3100</v>
      </c>
      <c r="D103" s="427" t="s">
        <v>3556</v>
      </c>
      <c r="E103" s="427" t="s">
        <v>7</v>
      </c>
      <c r="F103" s="427" t="s">
        <v>378</v>
      </c>
      <c r="G103" s="419">
        <v>1303730</v>
      </c>
    </row>
    <row r="104" spans="1:7" x14ac:dyDescent="0.2">
      <c r="A104" s="479" t="s">
        <v>45</v>
      </c>
      <c r="B104" s="428">
        <v>4</v>
      </c>
      <c r="C104" s="429" t="s">
        <v>3150</v>
      </c>
      <c r="D104" s="429" t="s">
        <v>45</v>
      </c>
      <c r="E104" s="429" t="s">
        <v>10</v>
      </c>
      <c r="F104" s="429" t="s">
        <v>381</v>
      </c>
      <c r="G104" s="421">
        <v>1284563</v>
      </c>
    </row>
    <row r="105" spans="1:7" ht="30" x14ac:dyDescent="0.2">
      <c r="A105" s="479" t="s">
        <v>45</v>
      </c>
      <c r="B105" s="426">
        <v>5</v>
      </c>
      <c r="C105" s="427" t="s">
        <v>3107</v>
      </c>
      <c r="D105" s="427" t="s">
        <v>1033</v>
      </c>
      <c r="E105" s="427" t="s">
        <v>3111</v>
      </c>
      <c r="F105" s="427" t="s">
        <v>381</v>
      </c>
      <c r="G105" s="418">
        <v>1204238</v>
      </c>
    </row>
    <row r="106" spans="1:7" x14ac:dyDescent="0.2">
      <c r="A106" s="479" t="s">
        <v>45</v>
      </c>
      <c r="B106" s="428">
        <v>6</v>
      </c>
      <c r="C106" s="429" t="s">
        <v>3106</v>
      </c>
      <c r="D106" s="429" t="s">
        <v>1033</v>
      </c>
      <c r="E106" s="429" t="s">
        <v>7</v>
      </c>
      <c r="F106" s="429" t="s">
        <v>381</v>
      </c>
      <c r="G106" s="421">
        <v>1181363</v>
      </c>
    </row>
    <row r="107" spans="1:7" x14ac:dyDescent="0.2">
      <c r="A107" s="479" t="s">
        <v>45</v>
      </c>
      <c r="B107" s="426">
        <v>7</v>
      </c>
      <c r="C107" s="427" t="s">
        <v>3101</v>
      </c>
      <c r="D107" s="427" t="s">
        <v>2463</v>
      </c>
      <c r="E107" s="427" t="s">
        <v>7</v>
      </c>
      <c r="F107" s="427" t="s">
        <v>381</v>
      </c>
      <c r="G107" s="419">
        <v>971778</v>
      </c>
    </row>
    <row r="108" spans="1:7" x14ac:dyDescent="0.2">
      <c r="A108" s="479" t="s">
        <v>45</v>
      </c>
      <c r="B108" s="428">
        <v>8</v>
      </c>
      <c r="C108" s="429" t="s">
        <v>3109</v>
      </c>
      <c r="D108" s="429" t="s">
        <v>1033</v>
      </c>
      <c r="E108" s="429" t="s">
        <v>3112</v>
      </c>
      <c r="F108" s="429" t="s">
        <v>381</v>
      </c>
      <c r="G108" s="422">
        <v>950409</v>
      </c>
    </row>
    <row r="109" spans="1:7" x14ac:dyDescent="0.2">
      <c r="A109" s="479" t="s">
        <v>45</v>
      </c>
      <c r="B109" s="426">
        <v>9</v>
      </c>
      <c r="C109" s="427" t="s">
        <v>3105</v>
      </c>
      <c r="D109" s="427" t="s">
        <v>1033</v>
      </c>
      <c r="E109" s="427" t="s">
        <v>7</v>
      </c>
      <c r="F109" s="427" t="s">
        <v>378</v>
      </c>
      <c r="G109" s="419">
        <v>948022</v>
      </c>
    </row>
    <row r="110" spans="1:7" ht="15.75" thickBot="1" x14ac:dyDescent="0.25">
      <c r="A110" s="480" t="s">
        <v>45</v>
      </c>
      <c r="B110" s="428">
        <v>10</v>
      </c>
      <c r="C110" s="429" t="s">
        <v>3108</v>
      </c>
      <c r="D110" s="429" t="s">
        <v>1033</v>
      </c>
      <c r="E110" s="429" t="s">
        <v>7</v>
      </c>
      <c r="F110" s="429" t="s">
        <v>381</v>
      </c>
      <c r="G110" s="421">
        <v>902276</v>
      </c>
    </row>
    <row r="111" spans="1:7" s="416" customFormat="1" x14ac:dyDescent="0.2">
      <c r="A111" s="374" t="s">
        <v>0</v>
      </c>
      <c r="B111" s="374" t="s">
        <v>392</v>
      </c>
      <c r="C111" s="374" t="s">
        <v>2</v>
      </c>
      <c r="D111" s="374" t="s">
        <v>1187</v>
      </c>
      <c r="E111" s="374" t="s">
        <v>4</v>
      </c>
      <c r="F111" s="374" t="s">
        <v>1186</v>
      </c>
      <c r="G111" s="374" t="s">
        <v>1365</v>
      </c>
    </row>
    <row r="112" spans="1:7" x14ac:dyDescent="0.2">
      <c r="A112" s="479" t="s">
        <v>146</v>
      </c>
      <c r="B112" s="426">
        <v>1</v>
      </c>
      <c r="C112" s="427" t="s">
        <v>3151</v>
      </c>
      <c r="D112" s="427" t="s">
        <v>146</v>
      </c>
      <c r="E112" s="427" t="s">
        <v>144</v>
      </c>
      <c r="F112" s="427" t="s">
        <v>381</v>
      </c>
      <c r="G112" s="419">
        <v>3390000</v>
      </c>
    </row>
    <row r="113" spans="1:7" x14ac:dyDescent="0.2">
      <c r="A113" s="479" t="s">
        <v>146</v>
      </c>
      <c r="B113" s="428">
        <v>2</v>
      </c>
      <c r="C113" s="429" t="s">
        <v>3105</v>
      </c>
      <c r="D113" s="429" t="s">
        <v>1033</v>
      </c>
      <c r="E113" s="429" t="s">
        <v>7</v>
      </c>
      <c r="F113" s="429" t="s">
        <v>378</v>
      </c>
      <c r="G113" s="422">
        <v>1530000</v>
      </c>
    </row>
    <row r="114" spans="1:7" x14ac:dyDescent="0.2">
      <c r="A114" s="479" t="s">
        <v>146</v>
      </c>
      <c r="B114" s="426">
        <v>3</v>
      </c>
      <c r="C114" s="427" t="s">
        <v>3147</v>
      </c>
      <c r="D114" s="427" t="s">
        <v>1033</v>
      </c>
      <c r="E114" s="427" t="s">
        <v>7</v>
      </c>
      <c r="F114" s="427" t="s">
        <v>381</v>
      </c>
      <c r="G114" s="419">
        <v>1470000</v>
      </c>
    </row>
    <row r="115" spans="1:7" ht="30" x14ac:dyDescent="0.2">
      <c r="A115" s="479" t="s">
        <v>146</v>
      </c>
      <c r="B115" s="428">
        <v>4</v>
      </c>
      <c r="C115" s="429" t="s">
        <v>3107</v>
      </c>
      <c r="D115" s="429" t="s">
        <v>1033</v>
      </c>
      <c r="E115" s="429" t="s">
        <v>3111</v>
      </c>
      <c r="F115" s="429" t="s">
        <v>381</v>
      </c>
      <c r="G115" s="421">
        <v>1250000</v>
      </c>
    </row>
    <row r="116" spans="1:7" ht="30" x14ac:dyDescent="0.2">
      <c r="A116" s="479" t="s">
        <v>146</v>
      </c>
      <c r="B116" s="426">
        <v>5</v>
      </c>
      <c r="C116" s="427" t="s">
        <v>3576</v>
      </c>
      <c r="D116" s="427" t="s">
        <v>3823</v>
      </c>
      <c r="E116" s="427" t="s">
        <v>2462</v>
      </c>
      <c r="F116" s="427" t="s">
        <v>381</v>
      </c>
      <c r="G116" s="418">
        <v>1200000</v>
      </c>
    </row>
    <row r="117" spans="1:7" x14ac:dyDescent="0.2">
      <c r="A117" s="479" t="s">
        <v>146</v>
      </c>
      <c r="B117" s="428">
        <v>6</v>
      </c>
      <c r="C117" s="429" t="s">
        <v>3152</v>
      </c>
      <c r="D117" s="429" t="s">
        <v>3824</v>
      </c>
      <c r="E117" s="429" t="s">
        <v>3156</v>
      </c>
      <c r="F117" s="429" t="s">
        <v>381</v>
      </c>
      <c r="G117" s="421">
        <v>1180000</v>
      </c>
    </row>
    <row r="118" spans="1:7" x14ac:dyDescent="0.2">
      <c r="A118" s="479" t="s">
        <v>146</v>
      </c>
      <c r="B118" s="426">
        <v>7</v>
      </c>
      <c r="C118" s="427" t="s">
        <v>3153</v>
      </c>
      <c r="D118" s="427" t="s">
        <v>3823</v>
      </c>
      <c r="E118" s="427" t="s">
        <v>1883</v>
      </c>
      <c r="F118" s="427" t="s">
        <v>381</v>
      </c>
      <c r="G118" s="419">
        <v>1120000</v>
      </c>
    </row>
    <row r="119" spans="1:7" x14ac:dyDescent="0.2">
      <c r="A119" s="479" t="s">
        <v>146</v>
      </c>
      <c r="B119" s="428">
        <v>8</v>
      </c>
      <c r="C119" s="429" t="s">
        <v>3154</v>
      </c>
      <c r="D119" s="429" t="s">
        <v>146</v>
      </c>
      <c r="E119" s="429" t="s">
        <v>144</v>
      </c>
      <c r="F119" s="429" t="s">
        <v>381</v>
      </c>
      <c r="G119" s="422">
        <v>1000000</v>
      </c>
    </row>
    <row r="120" spans="1:7" x14ac:dyDescent="0.2">
      <c r="A120" s="479" t="s">
        <v>146</v>
      </c>
      <c r="B120" s="426">
        <v>9</v>
      </c>
      <c r="C120" s="427" t="s">
        <v>3155</v>
      </c>
      <c r="D120" s="427" t="s">
        <v>2923</v>
      </c>
      <c r="E120" s="427" t="s">
        <v>2462</v>
      </c>
      <c r="F120" s="427" t="s">
        <v>378</v>
      </c>
      <c r="G120" s="419">
        <v>1000000</v>
      </c>
    </row>
    <row r="121" spans="1:7" ht="15.75" thickBot="1" x14ac:dyDescent="0.25">
      <c r="A121" s="480" t="s">
        <v>146</v>
      </c>
      <c r="B121" s="428">
        <v>10</v>
      </c>
      <c r="C121" s="429" t="s">
        <v>3101</v>
      </c>
      <c r="D121" s="429" t="s">
        <v>2463</v>
      </c>
      <c r="E121" s="429" t="s">
        <v>7</v>
      </c>
      <c r="F121" s="429" t="s">
        <v>381</v>
      </c>
      <c r="G121" s="421">
        <v>980000</v>
      </c>
    </row>
    <row r="122" spans="1:7" s="416" customFormat="1" ht="30" x14ac:dyDescent="0.2">
      <c r="A122" s="374" t="s">
        <v>0</v>
      </c>
      <c r="B122" s="374" t="s">
        <v>392</v>
      </c>
      <c r="C122" s="374" t="s">
        <v>2</v>
      </c>
      <c r="D122" s="374" t="s">
        <v>1187</v>
      </c>
      <c r="E122" s="374" t="s">
        <v>4</v>
      </c>
      <c r="F122" s="374" t="s">
        <v>1186</v>
      </c>
      <c r="G122" s="374" t="s">
        <v>3793</v>
      </c>
    </row>
    <row r="123" spans="1:7" ht="30" x14ac:dyDescent="0.2">
      <c r="A123" s="479" t="s">
        <v>2257</v>
      </c>
      <c r="B123" s="426">
        <v>1</v>
      </c>
      <c r="C123" s="427" t="s">
        <v>3107</v>
      </c>
      <c r="D123" s="427" t="s">
        <v>1033</v>
      </c>
      <c r="E123" s="427" t="s">
        <v>3111</v>
      </c>
      <c r="F123" s="427" t="s">
        <v>381</v>
      </c>
      <c r="G123" s="419">
        <v>1111355</v>
      </c>
    </row>
    <row r="124" spans="1:7" x14ac:dyDescent="0.2">
      <c r="A124" s="479" t="s">
        <v>1879</v>
      </c>
      <c r="B124" s="428">
        <v>2</v>
      </c>
      <c r="C124" s="436" t="s">
        <v>3157</v>
      </c>
      <c r="D124" s="429" t="s">
        <v>2189</v>
      </c>
      <c r="E124" s="429" t="s">
        <v>173</v>
      </c>
      <c r="F124" s="429" t="s">
        <v>381</v>
      </c>
      <c r="G124" s="422">
        <v>1028643</v>
      </c>
    </row>
    <row r="125" spans="1:7" x14ac:dyDescent="0.2">
      <c r="A125" s="479" t="s">
        <v>1879</v>
      </c>
      <c r="B125" s="426">
        <v>3</v>
      </c>
      <c r="C125" s="427" t="s">
        <v>3158</v>
      </c>
      <c r="D125" s="427" t="s">
        <v>3825</v>
      </c>
      <c r="E125" s="427" t="s">
        <v>3159</v>
      </c>
      <c r="F125" s="427" t="s">
        <v>381</v>
      </c>
      <c r="G125" s="419">
        <v>968044</v>
      </c>
    </row>
    <row r="126" spans="1:7" x14ac:dyDescent="0.2">
      <c r="A126" s="479" t="s">
        <v>1879</v>
      </c>
      <c r="B126" s="428">
        <v>4</v>
      </c>
      <c r="C126" s="429" t="s">
        <v>3108</v>
      </c>
      <c r="D126" s="429" t="s">
        <v>1033</v>
      </c>
      <c r="E126" s="429" t="s">
        <v>7</v>
      </c>
      <c r="F126" s="429" t="s">
        <v>381</v>
      </c>
      <c r="G126" s="421">
        <v>601218</v>
      </c>
    </row>
    <row r="127" spans="1:7" x14ac:dyDescent="0.2">
      <c r="A127" s="479" t="s">
        <v>1879</v>
      </c>
      <c r="B127" s="426">
        <v>5</v>
      </c>
      <c r="C127" s="427" t="s">
        <v>3142</v>
      </c>
      <c r="D127" s="427" t="s">
        <v>1033</v>
      </c>
      <c r="E127" s="427" t="s">
        <v>7</v>
      </c>
      <c r="F127" s="427" t="s">
        <v>381</v>
      </c>
      <c r="G127" s="418">
        <v>719829</v>
      </c>
    </row>
    <row r="128" spans="1:7" x14ac:dyDescent="0.2">
      <c r="A128" s="479" t="s">
        <v>1879</v>
      </c>
      <c r="B128" s="428">
        <v>6</v>
      </c>
      <c r="C128" s="429" t="s">
        <v>3113</v>
      </c>
      <c r="D128" s="429" t="s">
        <v>1033</v>
      </c>
      <c r="E128" s="429" t="s">
        <v>7</v>
      </c>
      <c r="F128" s="429" t="s">
        <v>381</v>
      </c>
      <c r="G128" s="421">
        <v>736386</v>
      </c>
    </row>
    <row r="129" spans="1:7" x14ac:dyDescent="0.2">
      <c r="A129" s="479" t="s">
        <v>1879</v>
      </c>
      <c r="B129" s="426">
        <v>7</v>
      </c>
      <c r="C129" s="427" t="s">
        <v>3151</v>
      </c>
      <c r="D129" s="427" t="s">
        <v>146</v>
      </c>
      <c r="E129" s="427" t="s">
        <v>144</v>
      </c>
      <c r="F129" s="427" t="s">
        <v>381</v>
      </c>
      <c r="G129" s="419">
        <v>794688</v>
      </c>
    </row>
    <row r="130" spans="1:7" x14ac:dyDescent="0.2">
      <c r="A130" s="479" t="s">
        <v>1879</v>
      </c>
      <c r="B130" s="428">
        <v>8</v>
      </c>
      <c r="C130" s="429" t="s">
        <v>3105</v>
      </c>
      <c r="D130" s="429" t="s">
        <v>1033</v>
      </c>
      <c r="E130" s="429" t="s">
        <v>7</v>
      </c>
      <c r="F130" s="429" t="s">
        <v>378</v>
      </c>
      <c r="G130" s="422">
        <v>745197</v>
      </c>
    </row>
    <row r="131" spans="1:7" ht="30" x14ac:dyDescent="0.2">
      <c r="A131" s="479" t="s">
        <v>1879</v>
      </c>
      <c r="B131" s="426">
        <v>9</v>
      </c>
      <c r="C131" s="427" t="s">
        <v>3143</v>
      </c>
      <c r="D131" s="427" t="s">
        <v>1033</v>
      </c>
      <c r="E131" s="427" t="s">
        <v>3145</v>
      </c>
      <c r="F131" s="427" t="s">
        <v>381</v>
      </c>
      <c r="G131" s="419">
        <v>529228</v>
      </c>
    </row>
    <row r="132" spans="1:7" ht="15.75" thickBot="1" x14ac:dyDescent="0.25">
      <c r="A132" s="480" t="s">
        <v>1879</v>
      </c>
      <c r="B132" s="428">
        <v>10</v>
      </c>
      <c r="C132" s="429" t="s">
        <v>3115</v>
      </c>
      <c r="D132" s="429" t="s">
        <v>3571</v>
      </c>
      <c r="E132" s="429" t="s">
        <v>3117</v>
      </c>
      <c r="F132" s="429" t="s">
        <v>381</v>
      </c>
      <c r="G132" s="421">
        <v>586997</v>
      </c>
    </row>
    <row r="133" spans="1:7" s="416" customFormat="1" x14ac:dyDescent="0.2">
      <c r="A133" s="374" t="s">
        <v>0</v>
      </c>
      <c r="B133" s="374" t="s">
        <v>392</v>
      </c>
      <c r="C133" s="374" t="s">
        <v>2</v>
      </c>
      <c r="D133" s="374" t="s">
        <v>1187</v>
      </c>
      <c r="E133" s="374" t="s">
        <v>4</v>
      </c>
      <c r="F133" s="374" t="s">
        <v>1186</v>
      </c>
      <c r="G133" s="374" t="s">
        <v>1368</v>
      </c>
    </row>
    <row r="134" spans="1:7" x14ac:dyDescent="0.2">
      <c r="A134" s="479" t="s">
        <v>903</v>
      </c>
      <c r="B134" s="426">
        <v>1</v>
      </c>
      <c r="C134" s="427" t="s">
        <v>3102</v>
      </c>
      <c r="D134" s="427" t="s">
        <v>1033</v>
      </c>
      <c r="E134" s="427" t="s">
        <v>3110</v>
      </c>
      <c r="F134" s="427" t="s">
        <v>378</v>
      </c>
      <c r="G134" s="432">
        <v>2783899</v>
      </c>
    </row>
    <row r="135" spans="1:7" x14ac:dyDescent="0.2">
      <c r="A135" s="479" t="s">
        <v>903</v>
      </c>
      <c r="B135" s="428">
        <v>2</v>
      </c>
      <c r="C135" s="429" t="s">
        <v>3108</v>
      </c>
      <c r="D135" s="429" t="s">
        <v>1033</v>
      </c>
      <c r="E135" s="429" t="s">
        <v>7</v>
      </c>
      <c r="F135" s="429" t="s">
        <v>381</v>
      </c>
      <c r="G135" s="433">
        <v>2503182</v>
      </c>
    </row>
    <row r="136" spans="1:7" x14ac:dyDescent="0.2">
      <c r="A136" s="479" t="s">
        <v>903</v>
      </c>
      <c r="B136" s="426">
        <v>3</v>
      </c>
      <c r="C136" s="427" t="s">
        <v>3106</v>
      </c>
      <c r="D136" s="427" t="s">
        <v>1033</v>
      </c>
      <c r="E136" s="427" t="s">
        <v>7</v>
      </c>
      <c r="F136" s="427" t="s">
        <v>381</v>
      </c>
      <c r="G136" s="432">
        <v>2396180</v>
      </c>
    </row>
    <row r="137" spans="1:7" x14ac:dyDescent="0.2">
      <c r="A137" s="479" t="s">
        <v>903</v>
      </c>
      <c r="B137" s="428">
        <v>4</v>
      </c>
      <c r="C137" s="429" t="s">
        <v>3109</v>
      </c>
      <c r="D137" s="429" t="s">
        <v>1033</v>
      </c>
      <c r="E137" s="429" t="s">
        <v>3112</v>
      </c>
      <c r="F137" s="429" t="s">
        <v>381</v>
      </c>
      <c r="G137" s="421">
        <v>2219918</v>
      </c>
    </row>
    <row r="138" spans="1:7" ht="30" x14ac:dyDescent="0.2">
      <c r="A138" s="479" t="s">
        <v>903</v>
      </c>
      <c r="B138" s="426">
        <v>5</v>
      </c>
      <c r="C138" s="427" t="s">
        <v>3107</v>
      </c>
      <c r="D138" s="427" t="s">
        <v>1033</v>
      </c>
      <c r="E138" s="427" t="s">
        <v>3111</v>
      </c>
      <c r="F138" s="427" t="s">
        <v>381</v>
      </c>
      <c r="G138" s="418">
        <v>2164867</v>
      </c>
    </row>
    <row r="139" spans="1:7" x14ac:dyDescent="0.2">
      <c r="A139" s="479" t="s">
        <v>903</v>
      </c>
      <c r="B139" s="428">
        <v>6</v>
      </c>
      <c r="C139" s="429" t="s">
        <v>3105</v>
      </c>
      <c r="D139" s="429" t="s">
        <v>1033</v>
      </c>
      <c r="E139" s="429" t="s">
        <v>7</v>
      </c>
      <c r="F139" s="429" t="s">
        <v>378</v>
      </c>
      <c r="G139" s="421">
        <v>2054829</v>
      </c>
    </row>
    <row r="140" spans="1:7" x14ac:dyDescent="0.2">
      <c r="A140" s="479" t="s">
        <v>903</v>
      </c>
      <c r="B140" s="426">
        <v>7</v>
      </c>
      <c r="C140" s="427" t="s">
        <v>3103</v>
      </c>
      <c r="D140" s="427" t="s">
        <v>1033</v>
      </c>
      <c r="E140" s="427" t="s">
        <v>7</v>
      </c>
      <c r="F140" s="427" t="s">
        <v>378</v>
      </c>
      <c r="G140" s="419">
        <v>2000836</v>
      </c>
    </row>
    <row r="141" spans="1:7" x14ac:dyDescent="0.2">
      <c r="A141" s="479" t="s">
        <v>903</v>
      </c>
      <c r="B141" s="428">
        <v>8</v>
      </c>
      <c r="C141" s="429" t="s">
        <v>3101</v>
      </c>
      <c r="D141" s="429" t="s">
        <v>2463</v>
      </c>
      <c r="E141" s="429" t="s">
        <v>7</v>
      </c>
      <c r="F141" s="429" t="s">
        <v>381</v>
      </c>
      <c r="G141" s="422">
        <v>1933615</v>
      </c>
    </row>
    <row r="142" spans="1:7" x14ac:dyDescent="0.2">
      <c r="A142" s="479" t="s">
        <v>903</v>
      </c>
      <c r="B142" s="426">
        <v>9</v>
      </c>
      <c r="C142" s="427" t="s">
        <v>3100</v>
      </c>
      <c r="D142" s="427" t="s">
        <v>3556</v>
      </c>
      <c r="E142" s="427" t="s">
        <v>7</v>
      </c>
      <c r="F142" s="427" t="s">
        <v>378</v>
      </c>
      <c r="G142" s="432">
        <v>1612945</v>
      </c>
    </row>
    <row r="143" spans="1:7" ht="30.75" thickBot="1" x14ac:dyDescent="0.25">
      <c r="A143" s="480" t="s">
        <v>903</v>
      </c>
      <c r="B143" s="428">
        <v>10</v>
      </c>
      <c r="C143" s="429" t="s">
        <v>3143</v>
      </c>
      <c r="D143" s="429" t="s">
        <v>1033</v>
      </c>
      <c r="E143" s="429" t="s">
        <v>3145</v>
      </c>
      <c r="F143" s="429" t="s">
        <v>381</v>
      </c>
      <c r="G143" s="433">
        <v>1538501</v>
      </c>
    </row>
    <row r="144" spans="1:7" s="416" customFormat="1" x14ac:dyDescent="0.2">
      <c r="A144" s="374" t="s">
        <v>0</v>
      </c>
      <c r="B144" s="374" t="s">
        <v>392</v>
      </c>
      <c r="C144" s="374" t="s">
        <v>2</v>
      </c>
      <c r="D144" s="374" t="s">
        <v>1187</v>
      </c>
      <c r="E144" s="374" t="s">
        <v>4</v>
      </c>
      <c r="F144" s="374" t="s">
        <v>1186</v>
      </c>
      <c r="G144" s="374" t="s">
        <v>1368</v>
      </c>
    </row>
    <row r="145" spans="1:7" x14ac:dyDescent="0.2">
      <c r="A145" s="479" t="s">
        <v>59</v>
      </c>
      <c r="B145" s="426">
        <v>1</v>
      </c>
      <c r="C145" s="427" t="s">
        <v>3102</v>
      </c>
      <c r="D145" s="427" t="s">
        <v>1033</v>
      </c>
      <c r="E145" s="427" t="s">
        <v>3110</v>
      </c>
      <c r="F145" s="427" t="s">
        <v>378</v>
      </c>
      <c r="G145" s="432">
        <v>439855</v>
      </c>
    </row>
    <row r="146" spans="1:7" x14ac:dyDescent="0.2">
      <c r="A146" s="479" t="s">
        <v>59</v>
      </c>
      <c r="B146" s="428">
        <v>2</v>
      </c>
      <c r="C146" s="429" t="s">
        <v>3103</v>
      </c>
      <c r="D146" s="429" t="s">
        <v>1033</v>
      </c>
      <c r="E146" s="429" t="s">
        <v>7</v>
      </c>
      <c r="F146" s="429" t="s">
        <v>378</v>
      </c>
      <c r="G146" s="433">
        <v>392922</v>
      </c>
    </row>
    <row r="147" spans="1:7" ht="30" x14ac:dyDescent="0.2">
      <c r="A147" s="479" t="s">
        <v>59</v>
      </c>
      <c r="B147" s="426">
        <v>3</v>
      </c>
      <c r="C147" s="427" t="s">
        <v>3107</v>
      </c>
      <c r="D147" s="427" t="s">
        <v>1033</v>
      </c>
      <c r="E147" s="427" t="s">
        <v>3111</v>
      </c>
      <c r="F147" s="427" t="s">
        <v>381</v>
      </c>
      <c r="G147" s="432">
        <v>299553</v>
      </c>
    </row>
    <row r="148" spans="1:7" x14ac:dyDescent="0.2">
      <c r="A148" s="479" t="s">
        <v>59</v>
      </c>
      <c r="B148" s="428">
        <v>4</v>
      </c>
      <c r="C148" s="429" t="s">
        <v>3108</v>
      </c>
      <c r="D148" s="429" t="s">
        <v>1033</v>
      </c>
      <c r="E148" s="429" t="s">
        <v>7</v>
      </c>
      <c r="F148" s="429" t="s">
        <v>381</v>
      </c>
      <c r="G148" s="421">
        <v>297191</v>
      </c>
    </row>
    <row r="149" spans="1:7" x14ac:dyDescent="0.2">
      <c r="A149" s="479" t="s">
        <v>59</v>
      </c>
      <c r="B149" s="426">
        <v>5</v>
      </c>
      <c r="C149" s="427" t="s">
        <v>3101</v>
      </c>
      <c r="D149" s="427" t="s">
        <v>2463</v>
      </c>
      <c r="E149" s="427" t="s">
        <v>7</v>
      </c>
      <c r="F149" s="427" t="s">
        <v>381</v>
      </c>
      <c r="G149" s="418">
        <v>275336</v>
      </c>
    </row>
    <row r="150" spans="1:7" x14ac:dyDescent="0.2">
      <c r="A150" s="479" t="s">
        <v>59</v>
      </c>
      <c r="B150" s="428">
        <v>6</v>
      </c>
      <c r="C150" s="429" t="s">
        <v>3105</v>
      </c>
      <c r="D150" s="429" t="s">
        <v>1033</v>
      </c>
      <c r="E150" s="429" t="s">
        <v>7</v>
      </c>
      <c r="F150" s="429" t="s">
        <v>378</v>
      </c>
      <c r="G150" s="421" t="s">
        <v>29</v>
      </c>
    </row>
    <row r="151" spans="1:7" x14ac:dyDescent="0.2">
      <c r="A151" s="479" t="s">
        <v>59</v>
      </c>
      <c r="B151" s="426">
        <v>7</v>
      </c>
      <c r="C151" s="427" t="s">
        <v>3109</v>
      </c>
      <c r="D151" s="427" t="s">
        <v>1033</v>
      </c>
      <c r="E151" s="427" t="s">
        <v>3112</v>
      </c>
      <c r="F151" s="427" t="s">
        <v>381</v>
      </c>
      <c r="G151" s="419" t="s">
        <v>29</v>
      </c>
    </row>
    <row r="152" spans="1:7" x14ac:dyDescent="0.2">
      <c r="A152" s="479" t="s">
        <v>59</v>
      </c>
      <c r="B152" s="428">
        <v>8</v>
      </c>
      <c r="C152" s="429" t="s">
        <v>3100</v>
      </c>
      <c r="D152" s="429" t="s">
        <v>3556</v>
      </c>
      <c r="E152" s="429" t="s">
        <v>7</v>
      </c>
      <c r="F152" s="429" t="s">
        <v>378</v>
      </c>
      <c r="G152" s="422" t="s">
        <v>29</v>
      </c>
    </row>
    <row r="153" spans="1:7" x14ac:dyDescent="0.2">
      <c r="A153" s="479" t="s">
        <v>59</v>
      </c>
      <c r="B153" s="426">
        <v>9</v>
      </c>
      <c r="C153" s="427" t="s">
        <v>3115</v>
      </c>
      <c r="D153" s="427" t="s">
        <v>3571</v>
      </c>
      <c r="E153" s="427" t="s">
        <v>3117</v>
      </c>
      <c r="F153" s="427" t="s">
        <v>381</v>
      </c>
      <c r="G153" s="468" t="s">
        <v>29</v>
      </c>
    </row>
    <row r="154" spans="1:7" ht="15.75" thickBot="1" x14ac:dyDescent="0.25">
      <c r="A154" s="480" t="s">
        <v>59</v>
      </c>
      <c r="B154" s="428">
        <v>10</v>
      </c>
      <c r="C154" s="429" t="s">
        <v>3114</v>
      </c>
      <c r="D154" s="429" t="s">
        <v>1033</v>
      </c>
      <c r="E154" s="429" t="s">
        <v>7</v>
      </c>
      <c r="F154" s="429" t="s">
        <v>381</v>
      </c>
      <c r="G154" s="469" t="s">
        <v>29</v>
      </c>
    </row>
    <row r="155" spans="1:7" s="416" customFormat="1" x14ac:dyDescent="0.2">
      <c r="A155" s="374" t="s">
        <v>0</v>
      </c>
      <c r="B155" s="374" t="s">
        <v>392</v>
      </c>
      <c r="C155" s="374" t="s">
        <v>2</v>
      </c>
      <c r="D155" s="374" t="s">
        <v>1187</v>
      </c>
      <c r="E155" s="374" t="s">
        <v>4</v>
      </c>
      <c r="F155" s="374" t="s">
        <v>1186</v>
      </c>
      <c r="G155" s="374" t="s">
        <v>1368</v>
      </c>
    </row>
    <row r="156" spans="1:7" x14ac:dyDescent="0.2">
      <c r="A156" s="479" t="s">
        <v>896</v>
      </c>
      <c r="B156" s="426">
        <v>1</v>
      </c>
      <c r="C156" s="427" t="s">
        <v>3108</v>
      </c>
      <c r="D156" s="427" t="s">
        <v>1033</v>
      </c>
      <c r="E156" s="427" t="s">
        <v>7</v>
      </c>
      <c r="F156" s="427" t="s">
        <v>381</v>
      </c>
      <c r="G156" s="432">
        <v>28843</v>
      </c>
    </row>
    <row r="157" spans="1:7" x14ac:dyDescent="0.2">
      <c r="A157" s="479" t="s">
        <v>896</v>
      </c>
      <c r="B157" s="428">
        <v>2</v>
      </c>
      <c r="C157" s="429" t="s">
        <v>3109</v>
      </c>
      <c r="D157" s="429" t="s">
        <v>1033</v>
      </c>
      <c r="E157" s="429" t="s">
        <v>3112</v>
      </c>
      <c r="F157" s="429" t="s">
        <v>381</v>
      </c>
      <c r="G157" s="433">
        <v>28523</v>
      </c>
    </row>
    <row r="158" spans="1:7" x14ac:dyDescent="0.2">
      <c r="A158" s="479" t="s">
        <v>896</v>
      </c>
      <c r="B158" s="426">
        <v>3</v>
      </c>
      <c r="C158" s="427" t="s">
        <v>3113</v>
      </c>
      <c r="D158" s="427" t="s">
        <v>1033</v>
      </c>
      <c r="E158" s="427" t="s">
        <v>7</v>
      </c>
      <c r="F158" s="427" t="s">
        <v>381</v>
      </c>
      <c r="G158" s="432">
        <v>26563</v>
      </c>
    </row>
    <row r="159" spans="1:7" x14ac:dyDescent="0.2">
      <c r="A159" s="479" t="s">
        <v>896</v>
      </c>
      <c r="B159" s="428">
        <v>4</v>
      </c>
      <c r="C159" s="429" t="s">
        <v>3100</v>
      </c>
      <c r="D159" s="429" t="s">
        <v>3556</v>
      </c>
      <c r="E159" s="429" t="s">
        <v>7</v>
      </c>
      <c r="F159" s="429" t="s">
        <v>378</v>
      </c>
      <c r="G159" s="421">
        <v>22002</v>
      </c>
    </row>
    <row r="160" spans="1:7" x14ac:dyDescent="0.2">
      <c r="A160" s="479" t="s">
        <v>896</v>
      </c>
      <c r="B160" s="426">
        <v>5</v>
      </c>
      <c r="C160" s="427" t="s">
        <v>3155</v>
      </c>
      <c r="D160" s="427" t="s">
        <v>2923</v>
      </c>
      <c r="E160" s="427" t="s">
        <v>2462</v>
      </c>
      <c r="F160" s="427" t="s">
        <v>378</v>
      </c>
      <c r="G160" s="418">
        <v>20242</v>
      </c>
    </row>
    <row r="161" spans="1:7" x14ac:dyDescent="0.2">
      <c r="A161" s="479" t="s">
        <v>896</v>
      </c>
      <c r="B161" s="428">
        <v>6</v>
      </c>
      <c r="C161" s="429" t="s">
        <v>3103</v>
      </c>
      <c r="D161" s="429" t="s">
        <v>1033</v>
      </c>
      <c r="E161" s="429" t="s">
        <v>7</v>
      </c>
      <c r="F161" s="429" t="s">
        <v>378</v>
      </c>
      <c r="G161" s="421">
        <v>19961</v>
      </c>
    </row>
    <row r="162" spans="1:7" ht="30" x14ac:dyDescent="0.2">
      <c r="A162" s="479" t="s">
        <v>896</v>
      </c>
      <c r="B162" s="426">
        <v>7</v>
      </c>
      <c r="C162" s="427" t="s">
        <v>3107</v>
      </c>
      <c r="D162" s="427" t="s">
        <v>1033</v>
      </c>
      <c r="E162" s="427" t="s">
        <v>3111</v>
      </c>
      <c r="F162" s="427" t="s">
        <v>381</v>
      </c>
      <c r="G162" s="419">
        <v>17851</v>
      </c>
    </row>
    <row r="163" spans="1:7" x14ac:dyDescent="0.2">
      <c r="A163" s="479" t="s">
        <v>896</v>
      </c>
      <c r="B163" s="428">
        <v>8</v>
      </c>
      <c r="C163" s="429" t="s">
        <v>3160</v>
      </c>
      <c r="D163" s="429" t="s">
        <v>3553</v>
      </c>
      <c r="E163" s="429" t="s">
        <v>3161</v>
      </c>
      <c r="F163" s="429" t="s">
        <v>381</v>
      </c>
      <c r="G163" s="422">
        <v>17436</v>
      </c>
    </row>
    <row r="164" spans="1:7" x14ac:dyDescent="0.2">
      <c r="A164" s="479" t="s">
        <v>896</v>
      </c>
      <c r="B164" s="426">
        <v>9</v>
      </c>
      <c r="C164" s="427" t="s">
        <v>3115</v>
      </c>
      <c r="D164" s="427" t="s">
        <v>3571</v>
      </c>
      <c r="E164" s="427" t="s">
        <v>3117</v>
      </c>
      <c r="F164" s="427" t="s">
        <v>381</v>
      </c>
      <c r="G164" s="432">
        <v>16978</v>
      </c>
    </row>
    <row r="165" spans="1:7" ht="15.75" thickBot="1" x14ac:dyDescent="0.25">
      <c r="A165" s="480" t="s">
        <v>896</v>
      </c>
      <c r="B165" s="428">
        <v>10</v>
      </c>
      <c r="C165" s="429" t="s">
        <v>3116</v>
      </c>
      <c r="D165" s="429" t="s">
        <v>1033</v>
      </c>
      <c r="E165" s="429" t="s">
        <v>7</v>
      </c>
      <c r="F165" s="429" t="s">
        <v>381</v>
      </c>
      <c r="G165" s="433">
        <v>16687</v>
      </c>
    </row>
    <row r="166" spans="1:7" s="416" customFormat="1" x14ac:dyDescent="0.2">
      <c r="A166" s="374" t="s">
        <v>0</v>
      </c>
      <c r="B166" s="374" t="s">
        <v>392</v>
      </c>
      <c r="C166" s="374" t="s">
        <v>2</v>
      </c>
      <c r="D166" s="374" t="s">
        <v>1187</v>
      </c>
      <c r="E166" s="374" t="s">
        <v>4</v>
      </c>
      <c r="F166" s="374" t="s">
        <v>1186</v>
      </c>
      <c r="G166" s="374" t="s">
        <v>1368</v>
      </c>
    </row>
    <row r="167" spans="1:7" x14ac:dyDescent="0.2">
      <c r="A167" s="479" t="s">
        <v>2495</v>
      </c>
      <c r="B167" s="426">
        <v>1</v>
      </c>
      <c r="C167" s="427" t="s">
        <v>3162</v>
      </c>
      <c r="D167" s="427" t="s">
        <v>2495</v>
      </c>
      <c r="E167" s="427" t="s">
        <v>430</v>
      </c>
      <c r="F167" s="427" t="s">
        <v>381</v>
      </c>
      <c r="G167" s="432">
        <v>913767</v>
      </c>
    </row>
    <row r="168" spans="1:7" x14ac:dyDescent="0.2">
      <c r="A168" s="479" t="s">
        <v>2495</v>
      </c>
      <c r="B168" s="428">
        <v>2</v>
      </c>
      <c r="C168" s="429" t="s">
        <v>3100</v>
      </c>
      <c r="D168" s="429" t="s">
        <v>3556</v>
      </c>
      <c r="E168" s="429" t="s">
        <v>7</v>
      </c>
      <c r="F168" s="429" t="s">
        <v>378</v>
      </c>
      <c r="G168" s="433">
        <v>510953</v>
      </c>
    </row>
    <row r="169" spans="1:7" x14ac:dyDescent="0.2">
      <c r="A169" s="479" t="s">
        <v>2495</v>
      </c>
      <c r="B169" s="426">
        <v>3</v>
      </c>
      <c r="C169" s="427" t="s">
        <v>3115</v>
      </c>
      <c r="D169" s="427" t="s">
        <v>3571</v>
      </c>
      <c r="E169" s="427" t="s">
        <v>3117</v>
      </c>
      <c r="F169" s="427" t="s">
        <v>381</v>
      </c>
      <c r="G169" s="432">
        <v>457891</v>
      </c>
    </row>
    <row r="170" spans="1:7" x14ac:dyDescent="0.2">
      <c r="A170" s="479" t="s">
        <v>2495</v>
      </c>
      <c r="B170" s="428">
        <v>4</v>
      </c>
      <c r="C170" s="429" t="s">
        <v>3163</v>
      </c>
      <c r="D170" s="429" t="s">
        <v>3167</v>
      </c>
      <c r="E170" s="429" t="s">
        <v>3168</v>
      </c>
      <c r="F170" s="429" t="s">
        <v>381</v>
      </c>
      <c r="G170" s="421">
        <v>414732</v>
      </c>
    </row>
    <row r="171" spans="1:7" ht="30" x14ac:dyDescent="0.2">
      <c r="A171" s="479" t="s">
        <v>2495</v>
      </c>
      <c r="B171" s="426">
        <v>5</v>
      </c>
      <c r="C171" s="427" t="s">
        <v>3164</v>
      </c>
      <c r="D171" s="427" t="s">
        <v>3582</v>
      </c>
      <c r="E171" s="427" t="s">
        <v>3169</v>
      </c>
      <c r="F171" s="427" t="s">
        <v>381</v>
      </c>
      <c r="G171" s="418">
        <v>394810</v>
      </c>
    </row>
    <row r="172" spans="1:7" x14ac:dyDescent="0.2">
      <c r="A172" s="479" t="s">
        <v>2495</v>
      </c>
      <c r="B172" s="428">
        <v>6</v>
      </c>
      <c r="C172" s="429" t="s">
        <v>3102</v>
      </c>
      <c r="D172" s="429" t="s">
        <v>1033</v>
      </c>
      <c r="E172" s="429" t="s">
        <v>3110</v>
      </c>
      <c r="F172" s="429" t="s">
        <v>378</v>
      </c>
      <c r="G172" s="421">
        <v>387483</v>
      </c>
    </row>
    <row r="173" spans="1:7" x14ac:dyDescent="0.2">
      <c r="A173" s="479" t="s">
        <v>2495</v>
      </c>
      <c r="B173" s="426">
        <v>7</v>
      </c>
      <c r="C173" s="427" t="s">
        <v>3165</v>
      </c>
      <c r="D173" s="427" t="s">
        <v>2495</v>
      </c>
      <c r="E173" s="427" t="s">
        <v>430</v>
      </c>
      <c r="F173" s="427" t="s">
        <v>381</v>
      </c>
      <c r="G173" s="419">
        <v>385974</v>
      </c>
    </row>
    <row r="174" spans="1:7" x14ac:dyDescent="0.2">
      <c r="A174" s="479" t="s">
        <v>2495</v>
      </c>
      <c r="B174" s="428">
        <v>8</v>
      </c>
      <c r="C174" s="429" t="s">
        <v>3166</v>
      </c>
      <c r="D174" s="429" t="s">
        <v>2495</v>
      </c>
      <c r="E174" s="429" t="s">
        <v>430</v>
      </c>
      <c r="F174" s="429" t="s">
        <v>381</v>
      </c>
      <c r="G174" s="422">
        <v>372581</v>
      </c>
    </row>
    <row r="175" spans="1:7" x14ac:dyDescent="0.2">
      <c r="A175" s="479" t="s">
        <v>2495</v>
      </c>
      <c r="B175" s="426">
        <v>9</v>
      </c>
      <c r="C175" s="427" t="s">
        <v>3103</v>
      </c>
      <c r="D175" s="427" t="s">
        <v>1033</v>
      </c>
      <c r="E175" s="427" t="s">
        <v>7</v>
      </c>
      <c r="F175" s="427" t="s">
        <v>378</v>
      </c>
      <c r="G175" s="432">
        <v>366548</v>
      </c>
    </row>
    <row r="176" spans="1:7" ht="15.75" thickBot="1" x14ac:dyDescent="0.25">
      <c r="A176" s="480" t="s">
        <v>2495</v>
      </c>
      <c r="B176" s="428">
        <v>10</v>
      </c>
      <c r="C176" s="429" t="s">
        <v>3113</v>
      </c>
      <c r="D176" s="429" t="s">
        <v>1033</v>
      </c>
      <c r="E176" s="429" t="s">
        <v>7</v>
      </c>
      <c r="F176" s="429" t="s">
        <v>381</v>
      </c>
      <c r="G176" s="433">
        <v>350751</v>
      </c>
    </row>
    <row r="177" spans="1:7" s="416" customFormat="1" x14ac:dyDescent="0.2">
      <c r="A177" s="374" t="s">
        <v>0</v>
      </c>
      <c r="B177" s="374" t="s">
        <v>392</v>
      </c>
      <c r="C177" s="374" t="s">
        <v>2</v>
      </c>
      <c r="D177" s="374" t="s">
        <v>1187</v>
      </c>
      <c r="E177" s="374" t="s">
        <v>4</v>
      </c>
      <c r="F177" s="374" t="s">
        <v>1186</v>
      </c>
      <c r="G177" s="374" t="s">
        <v>1368</v>
      </c>
    </row>
    <row r="178" spans="1:7" x14ac:dyDescent="0.2">
      <c r="A178" s="479" t="s">
        <v>66</v>
      </c>
      <c r="B178" s="426">
        <v>1</v>
      </c>
      <c r="C178" s="427" t="s">
        <v>3170</v>
      </c>
      <c r="D178" s="427" t="s">
        <v>3173</v>
      </c>
      <c r="E178" s="427" t="s">
        <v>68</v>
      </c>
      <c r="F178" s="427" t="s">
        <v>381</v>
      </c>
      <c r="G178" s="432">
        <v>687842</v>
      </c>
    </row>
    <row r="179" spans="1:7" x14ac:dyDescent="0.2">
      <c r="A179" s="479" t="s">
        <v>66</v>
      </c>
      <c r="B179" s="428">
        <v>2</v>
      </c>
      <c r="C179" s="429" t="s">
        <v>3171</v>
      </c>
      <c r="D179" s="429" t="s">
        <v>66</v>
      </c>
      <c r="E179" s="429" t="s">
        <v>68</v>
      </c>
      <c r="F179" s="429" t="s">
        <v>381</v>
      </c>
      <c r="G179" s="433">
        <v>524599</v>
      </c>
    </row>
    <row r="180" spans="1:7" x14ac:dyDescent="0.2">
      <c r="A180" s="479" t="s">
        <v>66</v>
      </c>
      <c r="B180" s="426">
        <v>3</v>
      </c>
      <c r="C180" s="427" t="s">
        <v>3118</v>
      </c>
      <c r="D180" s="427" t="s">
        <v>1033</v>
      </c>
      <c r="E180" s="427" t="s">
        <v>3121</v>
      </c>
      <c r="F180" s="427" t="s">
        <v>381</v>
      </c>
      <c r="G180" s="432">
        <v>341490</v>
      </c>
    </row>
    <row r="181" spans="1:7" x14ac:dyDescent="0.2">
      <c r="A181" s="479" t="s">
        <v>66</v>
      </c>
      <c r="B181" s="428">
        <v>4</v>
      </c>
      <c r="C181" s="429" t="s">
        <v>3105</v>
      </c>
      <c r="D181" s="429" t="s">
        <v>1033</v>
      </c>
      <c r="E181" s="429" t="s">
        <v>7</v>
      </c>
      <c r="F181" s="429" t="s">
        <v>378</v>
      </c>
      <c r="G181" s="421">
        <v>332402</v>
      </c>
    </row>
    <row r="182" spans="1:7" x14ac:dyDescent="0.2">
      <c r="A182" s="479" t="s">
        <v>66</v>
      </c>
      <c r="B182" s="426">
        <v>5</v>
      </c>
      <c r="C182" s="427" t="s">
        <v>3114</v>
      </c>
      <c r="D182" s="427" t="s">
        <v>1033</v>
      </c>
      <c r="E182" s="427" t="s">
        <v>7</v>
      </c>
      <c r="F182" s="427" t="s">
        <v>381</v>
      </c>
      <c r="G182" s="418">
        <v>330066</v>
      </c>
    </row>
    <row r="183" spans="1:7" x14ac:dyDescent="0.2">
      <c r="A183" s="479" t="s">
        <v>66</v>
      </c>
      <c r="B183" s="428">
        <v>6</v>
      </c>
      <c r="C183" s="429" t="s">
        <v>3113</v>
      </c>
      <c r="D183" s="429" t="s">
        <v>1033</v>
      </c>
      <c r="E183" s="429" t="s">
        <v>7</v>
      </c>
      <c r="F183" s="429" t="s">
        <v>381</v>
      </c>
      <c r="G183" s="421">
        <v>323684</v>
      </c>
    </row>
    <row r="184" spans="1:7" x14ac:dyDescent="0.2">
      <c r="A184" s="479" t="s">
        <v>66</v>
      </c>
      <c r="B184" s="426">
        <v>7</v>
      </c>
      <c r="C184" s="427" t="s">
        <v>3100</v>
      </c>
      <c r="D184" s="427" t="s">
        <v>3556</v>
      </c>
      <c r="E184" s="427" t="s">
        <v>7</v>
      </c>
      <c r="F184" s="427" t="s">
        <v>378</v>
      </c>
      <c r="G184" s="419">
        <v>321795</v>
      </c>
    </row>
    <row r="185" spans="1:7" x14ac:dyDescent="0.2">
      <c r="A185" s="479" t="s">
        <v>66</v>
      </c>
      <c r="B185" s="428">
        <v>8</v>
      </c>
      <c r="C185" s="429" t="s">
        <v>3115</v>
      </c>
      <c r="D185" s="429" t="s">
        <v>3571</v>
      </c>
      <c r="E185" s="429" t="s">
        <v>3117</v>
      </c>
      <c r="F185" s="429" t="s">
        <v>381</v>
      </c>
      <c r="G185" s="422">
        <v>319035</v>
      </c>
    </row>
    <row r="186" spans="1:7" x14ac:dyDescent="0.2">
      <c r="A186" s="479" t="s">
        <v>66</v>
      </c>
      <c r="B186" s="426">
        <v>9</v>
      </c>
      <c r="C186" s="427" t="s">
        <v>3172</v>
      </c>
      <c r="D186" s="427" t="s">
        <v>3174</v>
      </c>
      <c r="E186" s="427" t="s">
        <v>68</v>
      </c>
      <c r="F186" s="427" t="s">
        <v>381</v>
      </c>
      <c r="G186" s="432">
        <v>293074</v>
      </c>
    </row>
    <row r="187" spans="1:7" ht="15.75" thickBot="1" x14ac:dyDescent="0.25">
      <c r="A187" s="480" t="s">
        <v>66</v>
      </c>
      <c r="B187" s="428">
        <v>10</v>
      </c>
      <c r="C187" s="429" t="s">
        <v>3155</v>
      </c>
      <c r="D187" s="429" t="s">
        <v>2923</v>
      </c>
      <c r="E187" s="429" t="s">
        <v>2462</v>
      </c>
      <c r="F187" s="429" t="s">
        <v>378</v>
      </c>
      <c r="G187" s="433">
        <v>279712</v>
      </c>
    </row>
    <row r="188" spans="1:7" x14ac:dyDescent="0.2">
      <c r="A188" s="374" t="s">
        <v>0</v>
      </c>
      <c r="B188" s="374" t="s">
        <v>392</v>
      </c>
      <c r="C188" s="374" t="s">
        <v>2</v>
      </c>
      <c r="D188" s="374" t="s">
        <v>1187</v>
      </c>
      <c r="E188" s="374" t="s">
        <v>4</v>
      </c>
      <c r="F188" s="374" t="s">
        <v>1186</v>
      </c>
      <c r="G188" s="374" t="s">
        <v>1368</v>
      </c>
    </row>
    <row r="189" spans="1:7" x14ac:dyDescent="0.2">
      <c r="A189" s="485" t="s">
        <v>554</v>
      </c>
      <c r="B189" s="426">
        <v>1</v>
      </c>
      <c r="C189" s="427" t="s">
        <v>3175</v>
      </c>
      <c r="D189" s="427" t="s">
        <v>554</v>
      </c>
      <c r="E189" s="427" t="s">
        <v>10</v>
      </c>
      <c r="F189" s="427" t="s">
        <v>381</v>
      </c>
      <c r="G189" s="432">
        <v>284126</v>
      </c>
    </row>
    <row r="190" spans="1:7" x14ac:dyDescent="0.2">
      <c r="A190" s="486" t="s">
        <v>2891</v>
      </c>
      <c r="B190" s="428">
        <v>2</v>
      </c>
      <c r="C190" s="429" t="s">
        <v>3176</v>
      </c>
      <c r="D190" s="429" t="s">
        <v>554</v>
      </c>
      <c r="E190" s="429" t="s">
        <v>10</v>
      </c>
      <c r="F190" s="429" t="s">
        <v>381</v>
      </c>
      <c r="G190" s="433">
        <v>232891</v>
      </c>
    </row>
    <row r="191" spans="1:7" x14ac:dyDescent="0.2">
      <c r="A191" s="486" t="s">
        <v>2891</v>
      </c>
      <c r="B191" s="426">
        <v>3</v>
      </c>
      <c r="C191" s="427" t="s">
        <v>3108</v>
      </c>
      <c r="D191" s="427" t="s">
        <v>1033</v>
      </c>
      <c r="E191" s="427" t="s">
        <v>7</v>
      </c>
      <c r="F191" s="427" t="s">
        <v>381</v>
      </c>
      <c r="G191" s="432">
        <v>232393</v>
      </c>
    </row>
    <row r="192" spans="1:7" x14ac:dyDescent="0.2">
      <c r="A192" s="486" t="s">
        <v>2891</v>
      </c>
      <c r="B192" s="428">
        <v>4</v>
      </c>
      <c r="C192" s="429" t="s">
        <v>3177</v>
      </c>
      <c r="D192" s="429" t="s">
        <v>554</v>
      </c>
      <c r="E192" s="429" t="s">
        <v>10</v>
      </c>
      <c r="F192" s="429" t="s">
        <v>381</v>
      </c>
      <c r="G192" s="421">
        <v>212588</v>
      </c>
    </row>
    <row r="193" spans="1:7" ht="30" x14ac:dyDescent="0.2">
      <c r="A193" s="486" t="s">
        <v>2891</v>
      </c>
      <c r="B193" s="426">
        <v>5</v>
      </c>
      <c r="C193" s="427" t="s">
        <v>3107</v>
      </c>
      <c r="D193" s="427" t="s">
        <v>1033</v>
      </c>
      <c r="E193" s="427" t="s">
        <v>3111</v>
      </c>
      <c r="F193" s="427" t="s">
        <v>381</v>
      </c>
      <c r="G193" s="418">
        <v>210411</v>
      </c>
    </row>
    <row r="194" spans="1:7" x14ac:dyDescent="0.2">
      <c r="A194" s="486" t="s">
        <v>2891</v>
      </c>
      <c r="B194" s="428">
        <v>6</v>
      </c>
      <c r="C194" s="429" t="s">
        <v>3109</v>
      </c>
      <c r="D194" s="429" t="s">
        <v>1033</v>
      </c>
      <c r="E194" s="429" t="s">
        <v>3112</v>
      </c>
      <c r="F194" s="429" t="s">
        <v>381</v>
      </c>
      <c r="G194" s="421">
        <v>187601</v>
      </c>
    </row>
    <row r="195" spans="1:7" x14ac:dyDescent="0.2">
      <c r="A195" s="486" t="s">
        <v>2891</v>
      </c>
      <c r="B195" s="426">
        <v>7</v>
      </c>
      <c r="C195" s="427" t="s">
        <v>3102</v>
      </c>
      <c r="D195" s="427" t="s">
        <v>1033</v>
      </c>
      <c r="E195" s="427" t="s">
        <v>3110</v>
      </c>
      <c r="F195" s="427" t="s">
        <v>378</v>
      </c>
      <c r="G195" s="419">
        <v>175875</v>
      </c>
    </row>
    <row r="196" spans="1:7" x14ac:dyDescent="0.2">
      <c r="A196" s="486" t="s">
        <v>2891</v>
      </c>
      <c r="B196" s="428">
        <v>8</v>
      </c>
      <c r="C196" s="429" t="s">
        <v>3178</v>
      </c>
      <c r="D196" s="429" t="s">
        <v>554</v>
      </c>
      <c r="E196" s="429" t="s">
        <v>1775</v>
      </c>
      <c r="F196" s="429" t="s">
        <v>381</v>
      </c>
      <c r="G196" s="422">
        <v>174252</v>
      </c>
    </row>
    <row r="197" spans="1:7" x14ac:dyDescent="0.2">
      <c r="A197" s="486" t="s">
        <v>2891</v>
      </c>
      <c r="B197" s="426">
        <v>9</v>
      </c>
      <c r="C197" s="427" t="s">
        <v>3113</v>
      </c>
      <c r="D197" s="427" t="s">
        <v>1033</v>
      </c>
      <c r="E197" s="427" t="s">
        <v>7</v>
      </c>
      <c r="F197" s="427" t="s">
        <v>381</v>
      </c>
      <c r="G197" s="432">
        <v>152998</v>
      </c>
    </row>
    <row r="198" spans="1:7" ht="30.75" thickBot="1" x14ac:dyDescent="0.25">
      <c r="A198" s="487" t="s">
        <v>2891</v>
      </c>
      <c r="B198" s="428">
        <v>10</v>
      </c>
      <c r="C198" s="429" t="s">
        <v>3143</v>
      </c>
      <c r="D198" s="429" t="s">
        <v>1033</v>
      </c>
      <c r="E198" s="429" t="s">
        <v>3145</v>
      </c>
      <c r="F198" s="429" t="s">
        <v>381</v>
      </c>
      <c r="G198" s="433">
        <v>138866</v>
      </c>
    </row>
    <row r="199" spans="1:7" x14ac:dyDescent="0.2">
      <c r="A199" s="374" t="s">
        <v>0</v>
      </c>
      <c r="B199" s="374" t="s">
        <v>392</v>
      </c>
      <c r="C199" s="374" t="s">
        <v>2</v>
      </c>
      <c r="D199" s="374" t="s">
        <v>1187</v>
      </c>
      <c r="E199" s="374" t="s">
        <v>4</v>
      </c>
      <c r="F199" s="374" t="s">
        <v>1186</v>
      </c>
      <c r="G199" s="374" t="s">
        <v>1368</v>
      </c>
    </row>
    <row r="200" spans="1:7" x14ac:dyDescent="0.2">
      <c r="A200" s="479" t="s">
        <v>1923</v>
      </c>
      <c r="B200" s="426">
        <v>1</v>
      </c>
      <c r="C200" s="427" t="s">
        <v>3179</v>
      </c>
      <c r="D200" s="427" t="s">
        <v>3189</v>
      </c>
      <c r="E200" s="427" t="s">
        <v>2569</v>
      </c>
      <c r="F200" s="427" t="s">
        <v>381</v>
      </c>
      <c r="G200" s="468" t="s">
        <v>29</v>
      </c>
    </row>
    <row r="201" spans="1:7" x14ac:dyDescent="0.2">
      <c r="A201" s="479" t="s">
        <v>1923</v>
      </c>
      <c r="B201" s="428">
        <v>2</v>
      </c>
      <c r="C201" s="429" t="s">
        <v>3180</v>
      </c>
      <c r="D201" s="429" t="s">
        <v>1923</v>
      </c>
      <c r="E201" s="429" t="s">
        <v>2569</v>
      </c>
      <c r="F201" s="429" t="s">
        <v>381</v>
      </c>
      <c r="G201" s="469" t="s">
        <v>29</v>
      </c>
    </row>
    <row r="202" spans="1:7" x14ac:dyDescent="0.2">
      <c r="A202" s="479" t="s">
        <v>1923</v>
      </c>
      <c r="B202" s="426">
        <v>3</v>
      </c>
      <c r="C202" s="427" t="s">
        <v>3181</v>
      </c>
      <c r="D202" s="427" t="s">
        <v>1923</v>
      </c>
      <c r="E202" s="427" t="s">
        <v>2569</v>
      </c>
      <c r="F202" s="427" t="s">
        <v>381</v>
      </c>
      <c r="G202" s="468" t="s">
        <v>29</v>
      </c>
    </row>
    <row r="203" spans="1:7" x14ac:dyDescent="0.2">
      <c r="A203" s="479" t="s">
        <v>1923</v>
      </c>
      <c r="B203" s="428">
        <v>4</v>
      </c>
      <c r="C203" s="429" t="s">
        <v>3182</v>
      </c>
      <c r="D203" s="429" t="s">
        <v>3189</v>
      </c>
      <c r="E203" s="429" t="s">
        <v>2569</v>
      </c>
      <c r="F203" s="429" t="s">
        <v>381</v>
      </c>
      <c r="G203" s="421" t="s">
        <v>29</v>
      </c>
    </row>
    <row r="204" spans="1:7" x14ac:dyDescent="0.2">
      <c r="A204" s="479" t="s">
        <v>1923</v>
      </c>
      <c r="B204" s="426">
        <v>5</v>
      </c>
      <c r="C204" s="427" t="s">
        <v>3183</v>
      </c>
      <c r="D204" s="427" t="s">
        <v>1923</v>
      </c>
      <c r="E204" s="427" t="s">
        <v>2569</v>
      </c>
      <c r="F204" s="427" t="s">
        <v>381</v>
      </c>
      <c r="G204" s="418" t="s">
        <v>29</v>
      </c>
    </row>
    <row r="205" spans="1:7" x14ac:dyDescent="0.2">
      <c r="A205" s="479" t="s">
        <v>1923</v>
      </c>
      <c r="B205" s="428">
        <v>6</v>
      </c>
      <c r="C205" s="429" t="s">
        <v>3184</v>
      </c>
      <c r="D205" s="429" t="s">
        <v>1923</v>
      </c>
      <c r="E205" s="429" t="s">
        <v>2569</v>
      </c>
      <c r="F205" s="429" t="s">
        <v>381</v>
      </c>
      <c r="G205" s="421" t="s">
        <v>29</v>
      </c>
    </row>
    <row r="206" spans="1:7" x14ac:dyDescent="0.2">
      <c r="A206" s="479" t="s">
        <v>1923</v>
      </c>
      <c r="B206" s="426">
        <v>7</v>
      </c>
      <c r="C206" s="427" t="s">
        <v>3185</v>
      </c>
      <c r="D206" s="427" t="s">
        <v>3189</v>
      </c>
      <c r="E206" s="427" t="s">
        <v>2569</v>
      </c>
      <c r="F206" s="427" t="s">
        <v>381</v>
      </c>
      <c r="G206" s="419" t="s">
        <v>29</v>
      </c>
    </row>
    <row r="207" spans="1:7" x14ac:dyDescent="0.2">
      <c r="A207" s="479" t="s">
        <v>1923</v>
      </c>
      <c r="B207" s="428">
        <v>8</v>
      </c>
      <c r="C207" s="429" t="s">
        <v>3186</v>
      </c>
      <c r="D207" s="429" t="s">
        <v>3189</v>
      </c>
      <c r="E207" s="429" t="s">
        <v>2569</v>
      </c>
      <c r="F207" s="429" t="s">
        <v>381</v>
      </c>
      <c r="G207" s="422" t="s">
        <v>29</v>
      </c>
    </row>
    <row r="208" spans="1:7" x14ac:dyDescent="0.2">
      <c r="A208" s="479" t="s">
        <v>1923</v>
      </c>
      <c r="B208" s="426">
        <v>9</v>
      </c>
      <c r="C208" s="427" t="s">
        <v>3187</v>
      </c>
      <c r="D208" s="427" t="s">
        <v>3189</v>
      </c>
      <c r="E208" s="427" t="s">
        <v>2569</v>
      </c>
      <c r="F208" s="427" t="s">
        <v>381</v>
      </c>
      <c r="G208" s="468" t="s">
        <v>29</v>
      </c>
    </row>
    <row r="209" spans="1:7" ht="15.75" thickBot="1" x14ac:dyDescent="0.25">
      <c r="A209" s="480" t="s">
        <v>1923</v>
      </c>
      <c r="B209" s="428">
        <v>10</v>
      </c>
      <c r="C209" s="429" t="s">
        <v>3188</v>
      </c>
      <c r="D209" s="429" t="s">
        <v>3189</v>
      </c>
      <c r="E209" s="429" t="s">
        <v>2569</v>
      </c>
      <c r="F209" s="429" t="s">
        <v>381</v>
      </c>
      <c r="G209" s="469" t="s">
        <v>29</v>
      </c>
    </row>
    <row r="210" spans="1:7" s="416" customFormat="1" x14ac:dyDescent="0.2">
      <c r="A210" s="374" t="s">
        <v>0</v>
      </c>
      <c r="B210" s="374" t="s">
        <v>392</v>
      </c>
      <c r="C210" s="374" t="s">
        <v>2</v>
      </c>
      <c r="D210" s="374" t="s">
        <v>1187</v>
      </c>
      <c r="E210" s="374" t="s">
        <v>4</v>
      </c>
      <c r="F210" s="374" t="s">
        <v>1186</v>
      </c>
      <c r="G210" s="374" t="s">
        <v>1368</v>
      </c>
    </row>
    <row r="211" spans="1:7" x14ac:dyDescent="0.2">
      <c r="A211" s="479" t="s">
        <v>77</v>
      </c>
      <c r="B211" s="426">
        <v>1</v>
      </c>
      <c r="C211" s="427" t="s">
        <v>3190</v>
      </c>
      <c r="D211" s="427" t="s">
        <v>77</v>
      </c>
      <c r="E211" s="427" t="s">
        <v>80</v>
      </c>
      <c r="F211" s="427" t="s">
        <v>381</v>
      </c>
      <c r="G211" s="418">
        <v>189073</v>
      </c>
    </row>
    <row r="212" spans="1:7" x14ac:dyDescent="0.2">
      <c r="A212" s="479" t="s">
        <v>77</v>
      </c>
      <c r="B212" s="428">
        <v>2</v>
      </c>
      <c r="C212" s="429" t="s">
        <v>3103</v>
      </c>
      <c r="D212" s="429" t="s">
        <v>1033</v>
      </c>
      <c r="E212" s="429" t="s">
        <v>7</v>
      </c>
      <c r="F212" s="429" t="s">
        <v>378</v>
      </c>
      <c r="G212" s="421">
        <v>133191</v>
      </c>
    </row>
    <row r="213" spans="1:7" x14ac:dyDescent="0.2">
      <c r="A213" s="479" t="s">
        <v>77</v>
      </c>
      <c r="B213" s="426">
        <v>3</v>
      </c>
      <c r="C213" s="427" t="s">
        <v>3100</v>
      </c>
      <c r="D213" s="427" t="s">
        <v>3556</v>
      </c>
      <c r="E213" s="427" t="s">
        <v>7</v>
      </c>
      <c r="F213" s="427" t="s">
        <v>378</v>
      </c>
      <c r="G213" s="418">
        <v>121563</v>
      </c>
    </row>
    <row r="214" spans="1:7" x14ac:dyDescent="0.2">
      <c r="A214" s="479" t="s">
        <v>77</v>
      </c>
      <c r="B214" s="428">
        <v>4</v>
      </c>
      <c r="C214" s="429" t="s">
        <v>3105</v>
      </c>
      <c r="D214" s="429" t="s">
        <v>1033</v>
      </c>
      <c r="E214" s="429" t="s">
        <v>7</v>
      </c>
      <c r="F214" s="429" t="s">
        <v>378</v>
      </c>
      <c r="G214" s="421">
        <v>84015</v>
      </c>
    </row>
    <row r="215" spans="1:7" x14ac:dyDescent="0.2">
      <c r="A215" s="479" t="s">
        <v>77</v>
      </c>
      <c r="B215" s="426">
        <v>5</v>
      </c>
      <c r="C215" s="427" t="s">
        <v>3191</v>
      </c>
      <c r="D215" s="427" t="s">
        <v>1033</v>
      </c>
      <c r="E215" s="427" t="s">
        <v>7</v>
      </c>
      <c r="F215" s="427" t="s">
        <v>378</v>
      </c>
      <c r="G215" s="419">
        <v>83623</v>
      </c>
    </row>
    <row r="216" spans="1:7" x14ac:dyDescent="0.2">
      <c r="A216" s="479" t="s">
        <v>77</v>
      </c>
      <c r="B216" s="428">
        <v>6</v>
      </c>
      <c r="C216" s="429" t="s">
        <v>3113</v>
      </c>
      <c r="D216" s="429" t="s">
        <v>1033</v>
      </c>
      <c r="E216" s="429" t="s">
        <v>7</v>
      </c>
      <c r="F216" s="429" t="s">
        <v>381</v>
      </c>
      <c r="G216" s="422">
        <v>68650</v>
      </c>
    </row>
    <row r="217" spans="1:7" x14ac:dyDescent="0.2">
      <c r="A217" s="479" t="s">
        <v>77</v>
      </c>
      <c r="B217" s="426">
        <v>7</v>
      </c>
      <c r="C217" s="427" t="s">
        <v>3146</v>
      </c>
      <c r="D217" s="427" t="s">
        <v>3580</v>
      </c>
      <c r="E217" s="427" t="s">
        <v>7</v>
      </c>
      <c r="F217" s="427" t="s">
        <v>378</v>
      </c>
      <c r="G217" s="418">
        <v>66968</v>
      </c>
    </row>
    <row r="218" spans="1:7" x14ac:dyDescent="0.2">
      <c r="A218" s="479" t="s">
        <v>77</v>
      </c>
      <c r="B218" s="428">
        <v>8</v>
      </c>
      <c r="C218" s="429" t="s">
        <v>3192</v>
      </c>
      <c r="D218" s="429" t="s">
        <v>77</v>
      </c>
      <c r="E218" s="429" t="s">
        <v>80</v>
      </c>
      <c r="F218" s="429" t="s">
        <v>381</v>
      </c>
      <c r="G218" s="421">
        <v>62262</v>
      </c>
    </row>
    <row r="219" spans="1:7" x14ac:dyDescent="0.2">
      <c r="A219" s="479" t="s">
        <v>77</v>
      </c>
      <c r="B219" s="426">
        <v>9</v>
      </c>
      <c r="C219" s="427" t="s">
        <v>3109</v>
      </c>
      <c r="D219" s="427" t="s">
        <v>1033</v>
      </c>
      <c r="E219" s="427" t="s">
        <v>3112</v>
      </c>
      <c r="F219" s="427" t="s">
        <v>381</v>
      </c>
      <c r="G219" s="418">
        <v>59466</v>
      </c>
    </row>
    <row r="220" spans="1:7" ht="15.75" thickBot="1" x14ac:dyDescent="0.25">
      <c r="A220" s="480" t="s">
        <v>77</v>
      </c>
      <c r="B220" s="428">
        <v>10</v>
      </c>
      <c r="C220" s="429" t="s">
        <v>3118</v>
      </c>
      <c r="D220" s="429" t="s">
        <v>1033</v>
      </c>
      <c r="E220" s="429" t="s">
        <v>3121</v>
      </c>
      <c r="F220" s="429" t="s">
        <v>381</v>
      </c>
      <c r="G220" s="421">
        <v>51357</v>
      </c>
    </row>
    <row r="221" spans="1:7" s="416" customFormat="1" x14ac:dyDescent="0.2">
      <c r="A221" s="374" t="s">
        <v>0</v>
      </c>
      <c r="B221" s="374" t="s">
        <v>392</v>
      </c>
      <c r="C221" s="374" t="s">
        <v>2</v>
      </c>
      <c r="D221" s="374" t="s">
        <v>1187</v>
      </c>
      <c r="E221" s="374" t="s">
        <v>4</v>
      </c>
      <c r="F221" s="374" t="s">
        <v>1186</v>
      </c>
      <c r="G221" s="374" t="s">
        <v>1368</v>
      </c>
    </row>
    <row r="222" spans="1:7" ht="30" x14ac:dyDescent="0.2">
      <c r="A222" s="479" t="s">
        <v>82</v>
      </c>
      <c r="B222" s="426">
        <v>1</v>
      </c>
      <c r="C222" s="427" t="s">
        <v>3577</v>
      </c>
      <c r="D222" s="427" t="s">
        <v>82</v>
      </c>
      <c r="E222" s="427" t="s">
        <v>84</v>
      </c>
      <c r="F222" s="427" t="s">
        <v>381</v>
      </c>
      <c r="G222" s="418">
        <v>338914</v>
      </c>
    </row>
    <row r="223" spans="1:7" x14ac:dyDescent="0.2">
      <c r="A223" s="479" t="s">
        <v>82</v>
      </c>
      <c r="B223" s="428">
        <v>2</v>
      </c>
      <c r="C223" s="429" t="s">
        <v>3146</v>
      </c>
      <c r="D223" s="429" t="s">
        <v>3580</v>
      </c>
      <c r="E223" s="429" t="s">
        <v>7</v>
      </c>
      <c r="F223" s="429" t="s">
        <v>378</v>
      </c>
      <c r="G223" s="422">
        <v>327687</v>
      </c>
    </row>
    <row r="224" spans="1:7" x14ac:dyDescent="0.2">
      <c r="A224" s="479" t="s">
        <v>82</v>
      </c>
      <c r="B224" s="426">
        <v>3</v>
      </c>
      <c r="C224" s="427" t="s">
        <v>3193</v>
      </c>
      <c r="D224" s="427" t="s">
        <v>82</v>
      </c>
      <c r="E224" s="427" t="s">
        <v>84</v>
      </c>
      <c r="F224" s="427" t="s">
        <v>381</v>
      </c>
      <c r="G224" s="419">
        <v>323664</v>
      </c>
    </row>
    <row r="225" spans="1:9" x14ac:dyDescent="0.2">
      <c r="A225" s="479" t="s">
        <v>82</v>
      </c>
      <c r="B225" s="428">
        <v>4</v>
      </c>
      <c r="C225" s="429" t="s">
        <v>3100</v>
      </c>
      <c r="D225" s="429" t="s">
        <v>3556</v>
      </c>
      <c r="E225" s="429" t="s">
        <v>7</v>
      </c>
      <c r="F225" s="429" t="s">
        <v>378</v>
      </c>
      <c r="G225" s="421">
        <v>295954</v>
      </c>
    </row>
    <row r="226" spans="1:9" x14ac:dyDescent="0.2">
      <c r="A226" s="479" t="s">
        <v>82</v>
      </c>
      <c r="B226" s="426">
        <v>5</v>
      </c>
      <c r="C226" s="427" t="s">
        <v>3194</v>
      </c>
      <c r="D226" s="427" t="s">
        <v>82</v>
      </c>
      <c r="E226" s="427" t="s">
        <v>84</v>
      </c>
      <c r="F226" s="427" t="s">
        <v>381</v>
      </c>
      <c r="G226" s="418">
        <v>293543</v>
      </c>
    </row>
    <row r="227" spans="1:9" x14ac:dyDescent="0.2">
      <c r="A227" s="479" t="s">
        <v>82</v>
      </c>
      <c r="B227" s="428">
        <v>6</v>
      </c>
      <c r="C227" s="429" t="s">
        <v>3113</v>
      </c>
      <c r="D227" s="429" t="s">
        <v>1033</v>
      </c>
      <c r="E227" s="429" t="s">
        <v>7</v>
      </c>
      <c r="F227" s="429" t="s">
        <v>381</v>
      </c>
      <c r="G227" s="421">
        <v>245780</v>
      </c>
    </row>
    <row r="228" spans="1:9" x14ac:dyDescent="0.2">
      <c r="A228" s="479" t="s">
        <v>82</v>
      </c>
      <c r="B228" s="426">
        <v>7</v>
      </c>
      <c r="C228" s="427" t="s">
        <v>3114</v>
      </c>
      <c r="D228" s="427" t="s">
        <v>1033</v>
      </c>
      <c r="E228" s="427" t="s">
        <v>7</v>
      </c>
      <c r="F228" s="427" t="s">
        <v>381</v>
      </c>
      <c r="G228" s="419">
        <v>228521</v>
      </c>
    </row>
    <row r="229" spans="1:9" x14ac:dyDescent="0.2">
      <c r="A229" s="479" t="s">
        <v>82</v>
      </c>
      <c r="B229" s="428">
        <v>8</v>
      </c>
      <c r="C229" s="429" t="s">
        <v>3118</v>
      </c>
      <c r="D229" s="429" t="s">
        <v>1033</v>
      </c>
      <c r="E229" s="429" t="s">
        <v>3121</v>
      </c>
      <c r="F229" s="429" t="s">
        <v>381</v>
      </c>
      <c r="G229" s="422">
        <v>207810</v>
      </c>
    </row>
    <row r="230" spans="1:9" x14ac:dyDescent="0.2">
      <c r="A230" s="479" t="s">
        <v>82</v>
      </c>
      <c r="B230" s="426">
        <v>9</v>
      </c>
      <c r="C230" s="427" t="s">
        <v>3116</v>
      </c>
      <c r="D230" s="427" t="s">
        <v>1033</v>
      </c>
      <c r="E230" s="427" t="s">
        <v>7</v>
      </c>
      <c r="F230" s="427" t="s">
        <v>381</v>
      </c>
      <c r="G230" s="418">
        <v>200742</v>
      </c>
    </row>
    <row r="231" spans="1:9" ht="30.75" thickBot="1" x14ac:dyDescent="0.25">
      <c r="A231" s="480" t="s">
        <v>82</v>
      </c>
      <c r="B231" s="428">
        <v>10</v>
      </c>
      <c r="C231" s="429" t="s">
        <v>3164</v>
      </c>
      <c r="D231" s="429" t="s">
        <v>3582</v>
      </c>
      <c r="E231" s="429" t="s">
        <v>3169</v>
      </c>
      <c r="F231" s="429" t="s">
        <v>381</v>
      </c>
      <c r="G231" s="421">
        <v>197866</v>
      </c>
    </row>
    <row r="232" spans="1:9" s="416" customFormat="1" x14ac:dyDescent="0.2">
      <c r="A232" s="374" t="s">
        <v>0</v>
      </c>
      <c r="B232" s="374" t="s">
        <v>392</v>
      </c>
      <c r="C232" s="374" t="s">
        <v>2</v>
      </c>
      <c r="D232" s="374" t="s">
        <v>1187</v>
      </c>
      <c r="E232" s="374" t="s">
        <v>4</v>
      </c>
      <c r="F232" s="374" t="s">
        <v>1186</v>
      </c>
      <c r="G232" s="374" t="s">
        <v>1368</v>
      </c>
    </row>
    <row r="233" spans="1:9" s="417" customFormat="1" x14ac:dyDescent="0.2">
      <c r="A233" s="479" t="s">
        <v>88</v>
      </c>
      <c r="B233" s="426">
        <v>1</v>
      </c>
      <c r="C233" s="427" t="s">
        <v>3105</v>
      </c>
      <c r="D233" s="427" t="s">
        <v>1033</v>
      </c>
      <c r="E233" s="427" t="s">
        <v>7</v>
      </c>
      <c r="F233" s="427" t="s">
        <v>378</v>
      </c>
      <c r="G233" s="418">
        <v>4754973</v>
      </c>
      <c r="H233" s="415"/>
      <c r="I233" s="415"/>
    </row>
    <row r="234" spans="1:9" s="417" customFormat="1" x14ac:dyDescent="0.2">
      <c r="A234" s="479" t="s">
        <v>88</v>
      </c>
      <c r="B234" s="428">
        <v>2</v>
      </c>
      <c r="C234" s="429" t="s">
        <v>3195</v>
      </c>
      <c r="D234" s="429" t="s">
        <v>88</v>
      </c>
      <c r="E234" s="429" t="s">
        <v>90</v>
      </c>
      <c r="F234" s="429" t="s">
        <v>381</v>
      </c>
      <c r="G234" s="422">
        <v>4604904</v>
      </c>
      <c r="H234" s="415"/>
      <c r="I234" s="415"/>
    </row>
    <row r="235" spans="1:9" s="417" customFormat="1" x14ac:dyDescent="0.2">
      <c r="A235" s="479" t="s">
        <v>88</v>
      </c>
      <c r="B235" s="426">
        <v>3</v>
      </c>
      <c r="C235" s="427" t="s">
        <v>3196</v>
      </c>
      <c r="D235" s="427" t="s">
        <v>1033</v>
      </c>
      <c r="E235" s="427" t="s">
        <v>7</v>
      </c>
      <c r="F235" s="427" t="s">
        <v>378</v>
      </c>
      <c r="G235" s="419">
        <v>4525149</v>
      </c>
      <c r="H235" s="415"/>
      <c r="I235" s="415"/>
    </row>
    <row r="236" spans="1:9" s="417" customFormat="1" x14ac:dyDescent="0.2">
      <c r="A236" s="479" t="s">
        <v>88</v>
      </c>
      <c r="B236" s="428">
        <v>4</v>
      </c>
      <c r="C236" s="429" t="s">
        <v>3114</v>
      </c>
      <c r="D236" s="429" t="s">
        <v>1033</v>
      </c>
      <c r="E236" s="429" t="s">
        <v>7</v>
      </c>
      <c r="F236" s="429" t="s">
        <v>381</v>
      </c>
      <c r="G236" s="421">
        <v>3918856</v>
      </c>
      <c r="H236" s="415"/>
      <c r="I236" s="415"/>
    </row>
    <row r="237" spans="1:9" s="417" customFormat="1" x14ac:dyDescent="0.2">
      <c r="A237" s="479" t="s">
        <v>88</v>
      </c>
      <c r="B237" s="426">
        <v>5</v>
      </c>
      <c r="C237" s="427" t="s">
        <v>3118</v>
      </c>
      <c r="D237" s="427" t="s">
        <v>1033</v>
      </c>
      <c r="E237" s="427" t="s">
        <v>3121</v>
      </c>
      <c r="F237" s="427" t="s">
        <v>381</v>
      </c>
      <c r="G237" s="418">
        <v>3843618</v>
      </c>
      <c r="H237" s="415"/>
      <c r="I237" s="415"/>
    </row>
    <row r="238" spans="1:9" s="417" customFormat="1" x14ac:dyDescent="0.2">
      <c r="A238" s="479" t="s">
        <v>88</v>
      </c>
      <c r="B238" s="428">
        <v>6</v>
      </c>
      <c r="C238" s="429" t="s">
        <v>3115</v>
      </c>
      <c r="D238" s="429" t="s">
        <v>3571</v>
      </c>
      <c r="E238" s="429" t="s">
        <v>3117</v>
      </c>
      <c r="F238" s="429" t="s">
        <v>381</v>
      </c>
      <c r="G238" s="421">
        <v>3814720</v>
      </c>
      <c r="H238" s="415"/>
      <c r="I238" s="415"/>
    </row>
    <row r="239" spans="1:9" s="417" customFormat="1" x14ac:dyDescent="0.2">
      <c r="A239" s="479" t="s">
        <v>88</v>
      </c>
      <c r="B239" s="426">
        <v>7</v>
      </c>
      <c r="C239" s="427" t="s">
        <v>3113</v>
      </c>
      <c r="D239" s="427" t="s">
        <v>1033</v>
      </c>
      <c r="E239" s="427" t="s">
        <v>7</v>
      </c>
      <c r="F239" s="427" t="s">
        <v>381</v>
      </c>
      <c r="G239" s="419">
        <v>3761903</v>
      </c>
      <c r="H239" s="415"/>
      <c r="I239" s="415"/>
    </row>
    <row r="240" spans="1:9" x14ac:dyDescent="0.2">
      <c r="A240" s="479" t="s">
        <v>88</v>
      </c>
      <c r="B240" s="428">
        <v>8</v>
      </c>
      <c r="C240" s="429" t="s">
        <v>3100</v>
      </c>
      <c r="D240" s="429" t="s">
        <v>3556</v>
      </c>
      <c r="E240" s="429" t="s">
        <v>7</v>
      </c>
      <c r="F240" s="429" t="s">
        <v>378</v>
      </c>
      <c r="G240" s="422">
        <v>3755283</v>
      </c>
    </row>
    <row r="241" spans="1:7" x14ac:dyDescent="0.2">
      <c r="A241" s="479" t="s">
        <v>88</v>
      </c>
      <c r="B241" s="426">
        <v>9</v>
      </c>
      <c r="C241" s="427" t="s">
        <v>3101</v>
      </c>
      <c r="D241" s="427" t="s">
        <v>2463</v>
      </c>
      <c r="E241" s="427" t="s">
        <v>7</v>
      </c>
      <c r="F241" s="427" t="s">
        <v>381</v>
      </c>
      <c r="G241" s="418">
        <v>3646088</v>
      </c>
    </row>
    <row r="242" spans="1:7" ht="15.75" thickBot="1" x14ac:dyDescent="0.25">
      <c r="A242" s="480" t="s">
        <v>88</v>
      </c>
      <c r="B242" s="428">
        <v>10</v>
      </c>
      <c r="C242" s="429" t="s">
        <v>3103</v>
      </c>
      <c r="D242" s="429" t="s">
        <v>1033</v>
      </c>
      <c r="E242" s="429" t="s">
        <v>7</v>
      </c>
      <c r="F242" s="429" t="s">
        <v>378</v>
      </c>
      <c r="G242" s="421">
        <v>3500331</v>
      </c>
    </row>
    <row r="243" spans="1:7" x14ac:dyDescent="0.2">
      <c r="A243" s="374" t="s">
        <v>0</v>
      </c>
      <c r="B243" s="374" t="s">
        <v>392</v>
      </c>
      <c r="C243" s="374" t="s">
        <v>2</v>
      </c>
      <c r="D243" s="374" t="s">
        <v>1187</v>
      </c>
      <c r="E243" s="374" t="s">
        <v>4</v>
      </c>
      <c r="F243" s="374" t="s">
        <v>1186</v>
      </c>
      <c r="G243" s="374" t="s">
        <v>1368</v>
      </c>
    </row>
    <row r="244" spans="1:7" x14ac:dyDescent="0.2">
      <c r="A244" s="479" t="s">
        <v>3197</v>
      </c>
      <c r="B244" s="426">
        <v>1</v>
      </c>
      <c r="C244" s="461" t="s">
        <v>3198</v>
      </c>
      <c r="D244" s="461" t="s">
        <v>3197</v>
      </c>
      <c r="E244" s="461" t="s">
        <v>90</v>
      </c>
      <c r="F244" s="461" t="s">
        <v>381</v>
      </c>
      <c r="G244" s="470" t="s">
        <v>29</v>
      </c>
    </row>
    <row r="245" spans="1:7" x14ac:dyDescent="0.2">
      <c r="A245" s="479" t="s">
        <v>88</v>
      </c>
      <c r="B245" s="428">
        <v>2</v>
      </c>
      <c r="C245" s="462" t="s">
        <v>3199</v>
      </c>
      <c r="D245" s="462" t="s">
        <v>3197</v>
      </c>
      <c r="E245" s="462" t="s">
        <v>90</v>
      </c>
      <c r="F245" s="462" t="s">
        <v>381</v>
      </c>
      <c r="G245" s="471" t="s">
        <v>29</v>
      </c>
    </row>
    <row r="246" spans="1:7" x14ac:dyDescent="0.2">
      <c r="A246" s="479" t="s">
        <v>88</v>
      </c>
      <c r="B246" s="426">
        <v>3</v>
      </c>
      <c r="C246" s="461" t="s">
        <v>3200</v>
      </c>
      <c r="D246" s="461" t="s">
        <v>3197</v>
      </c>
      <c r="E246" s="461" t="s">
        <v>90</v>
      </c>
      <c r="F246" s="461" t="s">
        <v>381</v>
      </c>
      <c r="G246" s="470" t="s">
        <v>29</v>
      </c>
    </row>
    <row r="247" spans="1:7" x14ac:dyDescent="0.2">
      <c r="A247" s="479" t="s">
        <v>88</v>
      </c>
      <c r="B247" s="428">
        <v>4</v>
      </c>
      <c r="C247" s="462" t="s">
        <v>3201</v>
      </c>
      <c r="D247" s="462" t="s">
        <v>3197</v>
      </c>
      <c r="E247" s="462" t="s">
        <v>90</v>
      </c>
      <c r="F247" s="462" t="s">
        <v>381</v>
      </c>
      <c r="G247" s="471" t="s">
        <v>29</v>
      </c>
    </row>
    <row r="248" spans="1:7" x14ac:dyDescent="0.2">
      <c r="A248" s="479" t="s">
        <v>88</v>
      </c>
      <c r="B248" s="426">
        <v>5</v>
      </c>
      <c r="C248" s="461" t="s">
        <v>3202</v>
      </c>
      <c r="D248" s="461" t="s">
        <v>3197</v>
      </c>
      <c r="E248" s="461" t="s">
        <v>90</v>
      </c>
      <c r="F248" s="461" t="s">
        <v>381</v>
      </c>
      <c r="G248" s="470" t="s">
        <v>29</v>
      </c>
    </row>
    <row r="249" spans="1:7" x14ac:dyDescent="0.2">
      <c r="A249" s="479" t="s">
        <v>88</v>
      </c>
      <c r="B249" s="428">
        <v>6</v>
      </c>
      <c r="C249" s="462" t="s">
        <v>3203</v>
      </c>
      <c r="D249" s="462" t="s">
        <v>3197</v>
      </c>
      <c r="E249" s="462" t="s">
        <v>90</v>
      </c>
      <c r="F249" s="462" t="s">
        <v>381</v>
      </c>
      <c r="G249" s="471" t="s">
        <v>29</v>
      </c>
    </row>
    <row r="250" spans="1:7" x14ac:dyDescent="0.2">
      <c r="A250" s="479" t="s">
        <v>88</v>
      </c>
      <c r="B250" s="426">
        <v>7</v>
      </c>
      <c r="C250" s="461" t="s">
        <v>3204</v>
      </c>
      <c r="D250" s="461" t="s">
        <v>3197</v>
      </c>
      <c r="E250" s="461" t="s">
        <v>90</v>
      </c>
      <c r="F250" s="461" t="s">
        <v>381</v>
      </c>
      <c r="G250" s="470" t="s">
        <v>29</v>
      </c>
    </row>
    <row r="251" spans="1:7" s="416" customFormat="1" x14ac:dyDescent="0.2">
      <c r="A251" s="374" t="s">
        <v>0</v>
      </c>
      <c r="B251" s="374" t="s">
        <v>392</v>
      </c>
      <c r="C251" s="374" t="s">
        <v>2</v>
      </c>
      <c r="D251" s="374" t="s">
        <v>1187</v>
      </c>
      <c r="E251" s="374" t="s">
        <v>4</v>
      </c>
      <c r="F251" s="374" t="s">
        <v>1186</v>
      </c>
      <c r="G251" s="374" t="s">
        <v>1368</v>
      </c>
    </row>
    <row r="252" spans="1:7" x14ac:dyDescent="0.2">
      <c r="A252" s="479" t="s">
        <v>543</v>
      </c>
      <c r="B252" s="426">
        <v>1</v>
      </c>
      <c r="C252" s="427" t="s">
        <v>3101</v>
      </c>
      <c r="D252" s="427" t="s">
        <v>2463</v>
      </c>
      <c r="E252" s="427" t="s">
        <v>7</v>
      </c>
      <c r="F252" s="427" t="s">
        <v>381</v>
      </c>
      <c r="G252" s="418">
        <v>49380</v>
      </c>
    </row>
    <row r="253" spans="1:7" x14ac:dyDescent="0.2">
      <c r="A253" s="479" t="s">
        <v>543</v>
      </c>
      <c r="B253" s="428">
        <v>2</v>
      </c>
      <c r="C253" s="429" t="s">
        <v>3109</v>
      </c>
      <c r="D253" s="429" t="s">
        <v>1033</v>
      </c>
      <c r="E253" s="429" t="s">
        <v>3112</v>
      </c>
      <c r="F253" s="429" t="s">
        <v>381</v>
      </c>
      <c r="G253" s="421">
        <v>38814</v>
      </c>
    </row>
    <row r="254" spans="1:7" x14ac:dyDescent="0.2">
      <c r="A254" s="479" t="s">
        <v>543</v>
      </c>
      <c r="B254" s="426">
        <v>3</v>
      </c>
      <c r="C254" s="427" t="s">
        <v>3105</v>
      </c>
      <c r="D254" s="427" t="s">
        <v>1033</v>
      </c>
      <c r="E254" s="427" t="s">
        <v>7</v>
      </c>
      <c r="F254" s="427" t="s">
        <v>378</v>
      </c>
      <c r="G254" s="418">
        <v>32805</v>
      </c>
    </row>
    <row r="255" spans="1:7" x14ac:dyDescent="0.2">
      <c r="A255" s="479" t="s">
        <v>543</v>
      </c>
      <c r="B255" s="428">
        <v>4</v>
      </c>
      <c r="C255" s="429" t="s">
        <v>3113</v>
      </c>
      <c r="D255" s="429" t="s">
        <v>1033</v>
      </c>
      <c r="E255" s="429" t="s">
        <v>7</v>
      </c>
      <c r="F255" s="429" t="s">
        <v>381</v>
      </c>
      <c r="G255" s="421">
        <v>31651</v>
      </c>
    </row>
    <row r="256" spans="1:7" x14ac:dyDescent="0.2">
      <c r="A256" s="479" t="s">
        <v>543</v>
      </c>
      <c r="B256" s="426">
        <v>5</v>
      </c>
      <c r="C256" s="427" t="s">
        <v>3100</v>
      </c>
      <c r="D256" s="427" t="s">
        <v>3556</v>
      </c>
      <c r="E256" s="427" t="s">
        <v>7</v>
      </c>
      <c r="F256" s="427" t="s">
        <v>378</v>
      </c>
      <c r="G256" s="418">
        <v>30680</v>
      </c>
    </row>
    <row r="257" spans="1:7" x14ac:dyDescent="0.2">
      <c r="A257" s="479" t="s">
        <v>543</v>
      </c>
      <c r="B257" s="428">
        <v>6</v>
      </c>
      <c r="C257" s="429" t="s">
        <v>3108</v>
      </c>
      <c r="D257" s="429" t="s">
        <v>1033</v>
      </c>
      <c r="E257" s="429" t="s">
        <v>7</v>
      </c>
      <c r="F257" s="429" t="s">
        <v>381</v>
      </c>
      <c r="G257" s="421">
        <v>28543</v>
      </c>
    </row>
    <row r="258" spans="1:7" x14ac:dyDescent="0.2">
      <c r="A258" s="479" t="s">
        <v>543</v>
      </c>
      <c r="B258" s="426">
        <v>7</v>
      </c>
      <c r="C258" s="427" t="s">
        <v>3115</v>
      </c>
      <c r="D258" s="427" t="s">
        <v>3571</v>
      </c>
      <c r="E258" s="427" t="s">
        <v>3117</v>
      </c>
      <c r="F258" s="427" t="s">
        <v>381</v>
      </c>
      <c r="G258" s="419">
        <v>27892</v>
      </c>
    </row>
    <row r="259" spans="1:7" ht="30" x14ac:dyDescent="0.2">
      <c r="A259" s="479" t="s">
        <v>543</v>
      </c>
      <c r="B259" s="428">
        <v>8</v>
      </c>
      <c r="C259" s="429" t="s">
        <v>3107</v>
      </c>
      <c r="D259" s="429" t="s">
        <v>1033</v>
      </c>
      <c r="E259" s="429" t="s">
        <v>3111</v>
      </c>
      <c r="F259" s="429" t="s">
        <v>381</v>
      </c>
      <c r="G259" s="422">
        <v>26514</v>
      </c>
    </row>
    <row r="260" spans="1:7" x14ac:dyDescent="0.2">
      <c r="A260" s="479" t="s">
        <v>543</v>
      </c>
      <c r="B260" s="426">
        <v>9</v>
      </c>
      <c r="C260" s="427" t="s">
        <v>3142</v>
      </c>
      <c r="D260" s="427" t="s">
        <v>1033</v>
      </c>
      <c r="E260" s="427" t="s">
        <v>7</v>
      </c>
      <c r="F260" s="427" t="s">
        <v>381</v>
      </c>
      <c r="G260" s="418">
        <v>26349</v>
      </c>
    </row>
    <row r="261" spans="1:7" ht="15.75" thickBot="1" x14ac:dyDescent="0.25">
      <c r="A261" s="480" t="s">
        <v>543</v>
      </c>
      <c r="B261" s="428">
        <v>10</v>
      </c>
      <c r="C261" s="429" t="s">
        <v>3118</v>
      </c>
      <c r="D261" s="429" t="s">
        <v>1033</v>
      </c>
      <c r="E261" s="429" t="s">
        <v>3121</v>
      </c>
      <c r="F261" s="429" t="s">
        <v>381</v>
      </c>
      <c r="G261" s="421">
        <v>25930</v>
      </c>
    </row>
    <row r="262" spans="1:7" s="416" customFormat="1" x14ac:dyDescent="0.2">
      <c r="A262" s="374" t="s">
        <v>0</v>
      </c>
      <c r="B262" s="374" t="s">
        <v>392</v>
      </c>
      <c r="C262" s="374" t="s">
        <v>2</v>
      </c>
      <c r="D262" s="374" t="s">
        <v>1187</v>
      </c>
      <c r="E262" s="374" t="s">
        <v>4</v>
      </c>
      <c r="F262" s="374" t="s">
        <v>1186</v>
      </c>
      <c r="G262" s="374" t="s">
        <v>1368</v>
      </c>
    </row>
    <row r="263" spans="1:7" x14ac:dyDescent="0.2">
      <c r="A263" s="479" t="s">
        <v>74</v>
      </c>
      <c r="B263" s="426">
        <v>1</v>
      </c>
      <c r="C263" s="427" t="s">
        <v>3105</v>
      </c>
      <c r="D263" s="427" t="s">
        <v>1033</v>
      </c>
      <c r="E263" s="427" t="s">
        <v>7</v>
      </c>
      <c r="F263" s="427" t="s">
        <v>378</v>
      </c>
      <c r="G263" s="419">
        <v>3831921</v>
      </c>
    </row>
    <row r="264" spans="1:7" x14ac:dyDescent="0.2">
      <c r="A264" s="479" t="s">
        <v>74</v>
      </c>
      <c r="B264" s="428">
        <v>2</v>
      </c>
      <c r="C264" s="429" t="s">
        <v>3100</v>
      </c>
      <c r="D264" s="429" t="s">
        <v>3556</v>
      </c>
      <c r="E264" s="429" t="s">
        <v>7</v>
      </c>
      <c r="F264" s="429" t="s">
        <v>378</v>
      </c>
      <c r="G264" s="422">
        <v>3816088</v>
      </c>
    </row>
    <row r="265" spans="1:7" x14ac:dyDescent="0.2">
      <c r="A265" s="479" t="s">
        <v>74</v>
      </c>
      <c r="B265" s="426">
        <v>3</v>
      </c>
      <c r="C265" s="430" t="s">
        <v>3102</v>
      </c>
      <c r="D265" s="430" t="s">
        <v>1033</v>
      </c>
      <c r="E265" s="430" t="s">
        <v>3110</v>
      </c>
      <c r="F265" s="430" t="s">
        <v>378</v>
      </c>
      <c r="G265" s="418">
        <v>3789985</v>
      </c>
    </row>
    <row r="266" spans="1:7" x14ac:dyDescent="0.2">
      <c r="A266" s="479" t="s">
        <v>74</v>
      </c>
      <c r="B266" s="428">
        <v>4</v>
      </c>
      <c r="C266" s="429" t="s">
        <v>3116</v>
      </c>
      <c r="D266" s="429" t="s">
        <v>1033</v>
      </c>
      <c r="E266" s="429" t="s">
        <v>7</v>
      </c>
      <c r="F266" s="429" t="s">
        <v>381</v>
      </c>
      <c r="G266" s="421">
        <v>3397099</v>
      </c>
    </row>
    <row r="267" spans="1:7" x14ac:dyDescent="0.2">
      <c r="A267" s="479" t="s">
        <v>74</v>
      </c>
      <c r="B267" s="426">
        <v>5</v>
      </c>
      <c r="C267" s="427" t="s">
        <v>3114</v>
      </c>
      <c r="D267" s="427" t="s">
        <v>1033</v>
      </c>
      <c r="E267" s="427" t="s">
        <v>7</v>
      </c>
      <c r="F267" s="427" t="s">
        <v>381</v>
      </c>
      <c r="G267" s="418">
        <v>3362768</v>
      </c>
    </row>
    <row r="268" spans="1:7" x14ac:dyDescent="0.2">
      <c r="A268" s="479" t="s">
        <v>74</v>
      </c>
      <c r="B268" s="428">
        <v>6</v>
      </c>
      <c r="C268" s="429" t="s">
        <v>3115</v>
      </c>
      <c r="D268" s="429" t="s">
        <v>3571</v>
      </c>
      <c r="E268" s="429" t="s">
        <v>3117</v>
      </c>
      <c r="F268" s="429" t="s">
        <v>381</v>
      </c>
      <c r="G268" s="421">
        <v>3146764</v>
      </c>
    </row>
    <row r="269" spans="1:7" x14ac:dyDescent="0.2">
      <c r="A269" s="479" t="s">
        <v>74</v>
      </c>
      <c r="B269" s="426">
        <v>7</v>
      </c>
      <c r="C269" s="427" t="s">
        <v>3205</v>
      </c>
      <c r="D269" s="427" t="s">
        <v>74</v>
      </c>
      <c r="E269" s="427" t="s">
        <v>75</v>
      </c>
      <c r="F269" s="427" t="s">
        <v>381</v>
      </c>
      <c r="G269" s="419">
        <v>3079425</v>
      </c>
    </row>
    <row r="270" spans="1:7" x14ac:dyDescent="0.2">
      <c r="A270" s="479" t="s">
        <v>74</v>
      </c>
      <c r="B270" s="428">
        <v>8</v>
      </c>
      <c r="C270" s="429" t="s">
        <v>3103</v>
      </c>
      <c r="D270" s="429" t="s">
        <v>1033</v>
      </c>
      <c r="E270" s="429" t="s">
        <v>7</v>
      </c>
      <c r="F270" s="429" t="s">
        <v>378</v>
      </c>
      <c r="G270" s="422">
        <v>2913737</v>
      </c>
    </row>
    <row r="271" spans="1:7" x14ac:dyDescent="0.2">
      <c r="A271" s="479" t="s">
        <v>74</v>
      </c>
      <c r="B271" s="426">
        <v>9</v>
      </c>
      <c r="C271" s="427" t="s">
        <v>3118</v>
      </c>
      <c r="D271" s="427" t="s">
        <v>1033</v>
      </c>
      <c r="E271" s="427" t="s">
        <v>3121</v>
      </c>
      <c r="F271" s="427" t="s">
        <v>381</v>
      </c>
      <c r="G271" s="418">
        <v>2826169</v>
      </c>
    </row>
    <row r="272" spans="1:7" ht="15.75" thickBot="1" x14ac:dyDescent="0.25">
      <c r="A272" s="480" t="s">
        <v>74</v>
      </c>
      <c r="B272" s="428">
        <v>10</v>
      </c>
      <c r="C272" s="429" t="s">
        <v>3113</v>
      </c>
      <c r="D272" s="429" t="s">
        <v>1033</v>
      </c>
      <c r="E272" s="429" t="s">
        <v>7</v>
      </c>
      <c r="F272" s="429" t="s">
        <v>381</v>
      </c>
      <c r="G272" s="421">
        <v>2711055</v>
      </c>
    </row>
    <row r="273" spans="1:7" s="416" customFormat="1" x14ac:dyDescent="0.2">
      <c r="A273" s="374" t="s">
        <v>0</v>
      </c>
      <c r="B273" s="374" t="s">
        <v>392</v>
      </c>
      <c r="C273" s="374" t="s">
        <v>2</v>
      </c>
      <c r="D273" s="374" t="s">
        <v>1187</v>
      </c>
      <c r="E273" s="374" t="s">
        <v>4</v>
      </c>
      <c r="F273" s="374" t="s">
        <v>1186</v>
      </c>
      <c r="G273" s="374" t="s">
        <v>1368</v>
      </c>
    </row>
    <row r="274" spans="1:7" s="417" customFormat="1" x14ac:dyDescent="0.2">
      <c r="A274" s="479" t="s">
        <v>535</v>
      </c>
      <c r="B274" s="426">
        <v>1</v>
      </c>
      <c r="C274" s="430" t="s">
        <v>3206</v>
      </c>
      <c r="D274" s="430" t="s">
        <v>535</v>
      </c>
      <c r="E274" s="430" t="s">
        <v>3207</v>
      </c>
      <c r="F274" s="430" t="s">
        <v>381</v>
      </c>
      <c r="G274" s="419">
        <v>356519</v>
      </c>
    </row>
    <row r="275" spans="1:7" s="417" customFormat="1" x14ac:dyDescent="0.2">
      <c r="A275" s="479" t="s">
        <v>535</v>
      </c>
      <c r="B275" s="428">
        <v>2</v>
      </c>
      <c r="C275" s="429" t="s">
        <v>3118</v>
      </c>
      <c r="D275" s="429" t="s">
        <v>1033</v>
      </c>
      <c r="E275" s="429" t="s">
        <v>3121</v>
      </c>
      <c r="F275" s="429" t="s">
        <v>381</v>
      </c>
      <c r="G275" s="421">
        <v>332339</v>
      </c>
    </row>
    <row r="276" spans="1:7" s="417" customFormat="1" x14ac:dyDescent="0.2">
      <c r="A276" s="479" t="s">
        <v>535</v>
      </c>
      <c r="B276" s="426">
        <v>3</v>
      </c>
      <c r="C276" s="427" t="s">
        <v>3102</v>
      </c>
      <c r="D276" s="427" t="s">
        <v>1033</v>
      </c>
      <c r="E276" s="427" t="s">
        <v>3110</v>
      </c>
      <c r="F276" s="427" t="s">
        <v>378</v>
      </c>
      <c r="G276" s="418">
        <v>295338</v>
      </c>
    </row>
    <row r="277" spans="1:7" s="417" customFormat="1" x14ac:dyDescent="0.2">
      <c r="A277" s="479" t="s">
        <v>535</v>
      </c>
      <c r="B277" s="428">
        <v>4</v>
      </c>
      <c r="C277" s="429" t="s">
        <v>3108</v>
      </c>
      <c r="D277" s="429" t="s">
        <v>1033</v>
      </c>
      <c r="E277" s="429" t="s">
        <v>7</v>
      </c>
      <c r="F277" s="429" t="s">
        <v>381</v>
      </c>
      <c r="G277" s="421">
        <v>277232</v>
      </c>
    </row>
    <row r="278" spans="1:7" s="417" customFormat="1" x14ac:dyDescent="0.2">
      <c r="A278" s="479" t="s">
        <v>535</v>
      </c>
      <c r="B278" s="426">
        <v>5</v>
      </c>
      <c r="C278" s="427" t="s">
        <v>3148</v>
      </c>
      <c r="D278" s="427" t="s">
        <v>3581</v>
      </c>
      <c r="E278" s="427" t="s">
        <v>3149</v>
      </c>
      <c r="F278" s="427" t="s">
        <v>381</v>
      </c>
      <c r="G278" s="419">
        <v>246017</v>
      </c>
    </row>
    <row r="279" spans="1:7" s="417" customFormat="1" x14ac:dyDescent="0.2">
      <c r="A279" s="479" t="s">
        <v>535</v>
      </c>
      <c r="B279" s="428">
        <v>6</v>
      </c>
      <c r="C279" s="429" t="s">
        <v>3116</v>
      </c>
      <c r="D279" s="429" t="s">
        <v>1033</v>
      </c>
      <c r="E279" s="429" t="s">
        <v>7</v>
      </c>
      <c r="F279" s="429" t="s">
        <v>381</v>
      </c>
      <c r="G279" s="422">
        <v>219387</v>
      </c>
    </row>
    <row r="280" spans="1:7" x14ac:dyDescent="0.2">
      <c r="A280" s="479" t="s">
        <v>535</v>
      </c>
      <c r="B280" s="426">
        <v>7</v>
      </c>
      <c r="C280" s="427" t="s">
        <v>3113</v>
      </c>
      <c r="D280" s="427" t="s">
        <v>1033</v>
      </c>
      <c r="E280" s="427" t="s">
        <v>7</v>
      </c>
      <c r="F280" s="427" t="s">
        <v>381</v>
      </c>
      <c r="G280" s="418">
        <v>217220</v>
      </c>
    </row>
    <row r="281" spans="1:7" ht="30" x14ac:dyDescent="0.2">
      <c r="A281" s="479" t="s">
        <v>535</v>
      </c>
      <c r="B281" s="428">
        <v>8</v>
      </c>
      <c r="C281" s="429" t="s">
        <v>3107</v>
      </c>
      <c r="D281" s="429" t="s">
        <v>1033</v>
      </c>
      <c r="E281" s="429" t="s">
        <v>3111</v>
      </c>
      <c r="F281" s="429" t="s">
        <v>381</v>
      </c>
      <c r="G281" s="421">
        <v>215155</v>
      </c>
    </row>
    <row r="282" spans="1:7" x14ac:dyDescent="0.2">
      <c r="A282" s="479" t="s">
        <v>535</v>
      </c>
      <c r="B282" s="426">
        <v>9</v>
      </c>
      <c r="C282" s="427" t="s">
        <v>3103</v>
      </c>
      <c r="D282" s="427" t="s">
        <v>1033</v>
      </c>
      <c r="E282" s="427" t="s">
        <v>7</v>
      </c>
      <c r="F282" s="427" t="s">
        <v>378</v>
      </c>
      <c r="G282" s="418">
        <v>214994</v>
      </c>
    </row>
    <row r="283" spans="1:7" ht="15.75" thickBot="1" x14ac:dyDescent="0.25">
      <c r="A283" s="480" t="s">
        <v>535</v>
      </c>
      <c r="B283" s="428">
        <v>10</v>
      </c>
      <c r="C283" s="429" t="s">
        <v>3109</v>
      </c>
      <c r="D283" s="429" t="s">
        <v>1033</v>
      </c>
      <c r="E283" s="429" t="s">
        <v>3112</v>
      </c>
      <c r="F283" s="429" t="s">
        <v>381</v>
      </c>
      <c r="G283" s="422">
        <v>207982</v>
      </c>
    </row>
    <row r="284" spans="1:7" s="416" customFormat="1" x14ac:dyDescent="0.2">
      <c r="A284" s="374" t="s">
        <v>0</v>
      </c>
      <c r="B284" s="374" t="s">
        <v>392</v>
      </c>
      <c r="C284" s="374" t="s">
        <v>2</v>
      </c>
      <c r="D284" s="374" t="s">
        <v>1187</v>
      </c>
      <c r="E284" s="374" t="s">
        <v>4</v>
      </c>
      <c r="F284" s="374" t="s">
        <v>1186</v>
      </c>
      <c r="G284" s="374" t="s">
        <v>1368</v>
      </c>
    </row>
    <row r="285" spans="1:7" x14ac:dyDescent="0.2">
      <c r="A285" s="479" t="s">
        <v>96</v>
      </c>
      <c r="B285" s="426">
        <v>1</v>
      </c>
      <c r="C285" s="427" t="s">
        <v>3100</v>
      </c>
      <c r="D285" s="427" t="s">
        <v>3556</v>
      </c>
      <c r="E285" s="427" t="s">
        <v>7</v>
      </c>
      <c r="F285" s="427" t="s">
        <v>378</v>
      </c>
      <c r="G285" s="418">
        <v>647605</v>
      </c>
    </row>
    <row r="286" spans="1:7" x14ac:dyDescent="0.2">
      <c r="A286" s="479" t="s">
        <v>96</v>
      </c>
      <c r="B286" s="428">
        <v>2</v>
      </c>
      <c r="C286" s="429" t="s">
        <v>3114</v>
      </c>
      <c r="D286" s="429" t="s">
        <v>1033</v>
      </c>
      <c r="E286" s="429" t="s">
        <v>7</v>
      </c>
      <c r="F286" s="429" t="s">
        <v>381</v>
      </c>
      <c r="G286" s="421">
        <v>554507</v>
      </c>
    </row>
    <row r="287" spans="1:7" x14ac:dyDescent="0.2">
      <c r="A287" s="479" t="s">
        <v>96</v>
      </c>
      <c r="B287" s="426">
        <v>3</v>
      </c>
      <c r="C287" s="427" t="s">
        <v>3113</v>
      </c>
      <c r="D287" s="427" t="s">
        <v>1033</v>
      </c>
      <c r="E287" s="427" t="s">
        <v>7</v>
      </c>
      <c r="F287" s="427" t="s">
        <v>381</v>
      </c>
      <c r="G287" s="418">
        <v>428551</v>
      </c>
    </row>
    <row r="288" spans="1:7" x14ac:dyDescent="0.2">
      <c r="A288" s="479" t="s">
        <v>96</v>
      </c>
      <c r="B288" s="428">
        <v>4</v>
      </c>
      <c r="C288" s="429" t="s">
        <v>3116</v>
      </c>
      <c r="D288" s="429" t="s">
        <v>1033</v>
      </c>
      <c r="E288" s="429" t="s">
        <v>7</v>
      </c>
      <c r="F288" s="429" t="s">
        <v>381</v>
      </c>
      <c r="G288" s="421">
        <v>350110</v>
      </c>
    </row>
    <row r="289" spans="1:7" x14ac:dyDescent="0.2">
      <c r="A289" s="479" t="s">
        <v>96</v>
      </c>
      <c r="B289" s="426">
        <v>5</v>
      </c>
      <c r="C289" s="427" t="s">
        <v>3120</v>
      </c>
      <c r="D289" s="427" t="s">
        <v>1033</v>
      </c>
      <c r="E289" s="427" t="s">
        <v>7</v>
      </c>
      <c r="F289" s="427" t="s">
        <v>381</v>
      </c>
      <c r="G289" s="419">
        <v>348071</v>
      </c>
    </row>
    <row r="290" spans="1:7" ht="30" x14ac:dyDescent="0.2">
      <c r="A290" s="479" t="s">
        <v>96</v>
      </c>
      <c r="B290" s="428">
        <v>6</v>
      </c>
      <c r="C290" s="429" t="s">
        <v>3164</v>
      </c>
      <c r="D290" s="429" t="s">
        <v>3582</v>
      </c>
      <c r="E290" s="429" t="s">
        <v>3169</v>
      </c>
      <c r="F290" s="429" t="s">
        <v>381</v>
      </c>
      <c r="G290" s="422">
        <v>333514</v>
      </c>
    </row>
    <row r="291" spans="1:7" x14ac:dyDescent="0.2">
      <c r="A291" s="479" t="s">
        <v>96</v>
      </c>
      <c r="B291" s="426">
        <v>7</v>
      </c>
      <c r="C291" s="427" t="s">
        <v>3105</v>
      </c>
      <c r="D291" s="427" t="s">
        <v>1033</v>
      </c>
      <c r="E291" s="427" t="s">
        <v>7</v>
      </c>
      <c r="F291" s="427" t="s">
        <v>378</v>
      </c>
      <c r="G291" s="418">
        <v>327117</v>
      </c>
    </row>
    <row r="292" spans="1:7" x14ac:dyDescent="0.2">
      <c r="A292" s="479" t="s">
        <v>96</v>
      </c>
      <c r="B292" s="428">
        <v>8</v>
      </c>
      <c r="C292" s="429" t="s">
        <v>3103</v>
      </c>
      <c r="D292" s="429" t="s">
        <v>1033</v>
      </c>
      <c r="E292" s="429" t="s">
        <v>7</v>
      </c>
      <c r="F292" s="429" t="s">
        <v>378</v>
      </c>
      <c r="G292" s="421">
        <v>323532</v>
      </c>
    </row>
    <row r="293" spans="1:7" ht="30" x14ac:dyDescent="0.2">
      <c r="A293" s="479" t="s">
        <v>96</v>
      </c>
      <c r="B293" s="426">
        <v>9</v>
      </c>
      <c r="C293" s="427" t="s">
        <v>3107</v>
      </c>
      <c r="D293" s="427" t="s">
        <v>1033</v>
      </c>
      <c r="E293" s="427" t="s">
        <v>3111</v>
      </c>
      <c r="F293" s="427" t="s">
        <v>381</v>
      </c>
      <c r="G293" s="418">
        <v>283367</v>
      </c>
    </row>
    <row r="294" spans="1:7" ht="15.75" thickBot="1" x14ac:dyDescent="0.25">
      <c r="A294" s="480" t="s">
        <v>96</v>
      </c>
      <c r="B294" s="428">
        <v>10</v>
      </c>
      <c r="C294" s="429" t="s">
        <v>3115</v>
      </c>
      <c r="D294" s="429" t="s">
        <v>3571</v>
      </c>
      <c r="E294" s="429" t="s">
        <v>3117</v>
      </c>
      <c r="F294" s="429" t="s">
        <v>381</v>
      </c>
      <c r="G294" s="421">
        <v>283194</v>
      </c>
    </row>
    <row r="295" spans="1:7" s="416" customFormat="1" x14ac:dyDescent="0.2">
      <c r="A295" s="374" t="s">
        <v>0</v>
      </c>
      <c r="B295" s="374" t="s">
        <v>392</v>
      </c>
      <c r="C295" s="374" t="s">
        <v>2</v>
      </c>
      <c r="D295" s="374" t="s">
        <v>1187</v>
      </c>
      <c r="E295" s="374" t="s">
        <v>4</v>
      </c>
      <c r="F295" s="374" t="s">
        <v>1186</v>
      </c>
      <c r="G295" s="375" t="s">
        <v>3788</v>
      </c>
    </row>
    <row r="296" spans="1:7" x14ac:dyDescent="0.2">
      <c r="A296" s="479" t="s">
        <v>101</v>
      </c>
      <c r="B296" s="426">
        <v>1</v>
      </c>
      <c r="C296" s="427" t="s">
        <v>3208</v>
      </c>
      <c r="D296" s="427" t="s">
        <v>101</v>
      </c>
      <c r="E296" s="427" t="s">
        <v>3216</v>
      </c>
      <c r="F296" s="427" t="s">
        <v>381</v>
      </c>
      <c r="G296" s="418">
        <v>3874079300</v>
      </c>
    </row>
    <row r="297" spans="1:7" x14ac:dyDescent="0.2">
      <c r="A297" s="479" t="s">
        <v>101</v>
      </c>
      <c r="B297" s="428">
        <v>2</v>
      </c>
      <c r="C297" s="429" t="s">
        <v>3209</v>
      </c>
      <c r="D297" s="429" t="s">
        <v>101</v>
      </c>
      <c r="E297" s="429" t="s">
        <v>3217</v>
      </c>
      <c r="F297" s="429" t="s">
        <v>381</v>
      </c>
      <c r="G297" s="421">
        <v>3004278200</v>
      </c>
    </row>
    <row r="298" spans="1:7" x14ac:dyDescent="0.2">
      <c r="A298" s="479" t="s">
        <v>101</v>
      </c>
      <c r="B298" s="426">
        <v>3</v>
      </c>
      <c r="C298" s="427" t="s">
        <v>3101</v>
      </c>
      <c r="D298" s="427" t="s">
        <v>2463</v>
      </c>
      <c r="E298" s="427" t="s">
        <v>7</v>
      </c>
      <c r="F298" s="427" t="s">
        <v>381</v>
      </c>
      <c r="G298" s="418">
        <v>2443919100</v>
      </c>
    </row>
    <row r="299" spans="1:7" x14ac:dyDescent="0.2">
      <c r="A299" s="479" t="s">
        <v>101</v>
      </c>
      <c r="B299" s="428">
        <v>4</v>
      </c>
      <c r="C299" s="429" t="s">
        <v>3210</v>
      </c>
      <c r="D299" s="429" t="s">
        <v>101</v>
      </c>
      <c r="E299" s="429" t="s">
        <v>3218</v>
      </c>
      <c r="F299" s="429" t="s">
        <v>381</v>
      </c>
      <c r="G299" s="421">
        <v>1290238600</v>
      </c>
    </row>
    <row r="300" spans="1:7" x14ac:dyDescent="0.2">
      <c r="A300" s="479" t="s">
        <v>101</v>
      </c>
      <c r="B300" s="426">
        <v>5</v>
      </c>
      <c r="C300" s="427" t="s">
        <v>3211</v>
      </c>
      <c r="D300" s="427" t="s">
        <v>101</v>
      </c>
      <c r="E300" s="427" t="s">
        <v>1791</v>
      </c>
      <c r="F300" s="427" t="s">
        <v>381</v>
      </c>
      <c r="G300" s="419">
        <v>1274093800</v>
      </c>
    </row>
    <row r="301" spans="1:7" x14ac:dyDescent="0.2">
      <c r="A301" s="479" t="s">
        <v>101</v>
      </c>
      <c r="B301" s="428">
        <v>6</v>
      </c>
      <c r="C301" s="429" t="s">
        <v>3212</v>
      </c>
      <c r="D301" s="429" t="s">
        <v>101</v>
      </c>
      <c r="E301" s="429" t="s">
        <v>106</v>
      </c>
      <c r="F301" s="429" t="s">
        <v>381</v>
      </c>
      <c r="G301" s="422">
        <v>1124754400</v>
      </c>
    </row>
    <row r="302" spans="1:7" x14ac:dyDescent="0.2">
      <c r="A302" s="479" t="s">
        <v>101</v>
      </c>
      <c r="B302" s="426">
        <v>7</v>
      </c>
      <c r="C302" s="427" t="s">
        <v>3213</v>
      </c>
      <c r="D302" s="427" t="s">
        <v>101</v>
      </c>
      <c r="E302" s="427" t="s">
        <v>106</v>
      </c>
      <c r="F302" s="427" t="s">
        <v>381</v>
      </c>
      <c r="G302" s="418">
        <v>1076992700</v>
      </c>
    </row>
    <row r="303" spans="1:7" x14ac:dyDescent="0.2">
      <c r="A303" s="479" t="s">
        <v>101</v>
      </c>
      <c r="B303" s="428">
        <v>8</v>
      </c>
      <c r="C303" s="429" t="s">
        <v>3214</v>
      </c>
      <c r="D303" s="429" t="s">
        <v>101</v>
      </c>
      <c r="E303" s="429" t="s">
        <v>106</v>
      </c>
      <c r="F303" s="429" t="s">
        <v>381</v>
      </c>
      <c r="G303" s="421">
        <v>1003668400</v>
      </c>
    </row>
    <row r="304" spans="1:7" x14ac:dyDescent="0.2">
      <c r="A304" s="479" t="s">
        <v>101</v>
      </c>
      <c r="B304" s="426">
        <v>9</v>
      </c>
      <c r="C304" s="427" t="s">
        <v>3215</v>
      </c>
      <c r="D304" s="427" t="s">
        <v>101</v>
      </c>
      <c r="E304" s="427" t="s">
        <v>106</v>
      </c>
      <c r="F304" s="427" t="s">
        <v>381</v>
      </c>
      <c r="G304" s="418">
        <v>850292800</v>
      </c>
    </row>
    <row r="305" spans="1:7" ht="15.75" thickBot="1" x14ac:dyDescent="0.25">
      <c r="A305" s="480" t="s">
        <v>101</v>
      </c>
      <c r="B305" s="428">
        <v>10</v>
      </c>
      <c r="C305" s="429" t="s">
        <v>3106</v>
      </c>
      <c r="D305" s="429" t="s">
        <v>1033</v>
      </c>
      <c r="E305" s="429" t="s">
        <v>7</v>
      </c>
      <c r="F305" s="429" t="s">
        <v>381</v>
      </c>
      <c r="G305" s="421">
        <v>799167600</v>
      </c>
    </row>
    <row r="306" spans="1:7" s="416" customFormat="1" x14ac:dyDescent="0.2">
      <c r="A306" s="374" t="s">
        <v>0</v>
      </c>
      <c r="B306" s="374" t="s">
        <v>392</v>
      </c>
      <c r="C306" s="374" t="s">
        <v>2</v>
      </c>
      <c r="D306" s="374" t="s">
        <v>1187</v>
      </c>
      <c r="E306" s="374" t="s">
        <v>4</v>
      </c>
      <c r="F306" s="374" t="s">
        <v>1186</v>
      </c>
      <c r="G306" s="374" t="s">
        <v>1368</v>
      </c>
    </row>
    <row r="307" spans="1:7" x14ac:dyDescent="0.2">
      <c r="A307" s="479" t="s">
        <v>2646</v>
      </c>
      <c r="B307" s="426">
        <v>1</v>
      </c>
      <c r="C307" s="427" t="s">
        <v>3219</v>
      </c>
      <c r="D307" s="427" t="s">
        <v>2648</v>
      </c>
      <c r="E307" s="427" t="s">
        <v>3231</v>
      </c>
      <c r="F307" s="427" t="s">
        <v>381</v>
      </c>
      <c r="G307" s="418">
        <v>2395415</v>
      </c>
    </row>
    <row r="308" spans="1:7" x14ac:dyDescent="0.2">
      <c r="A308" s="479" t="s">
        <v>2646</v>
      </c>
      <c r="B308" s="428">
        <v>2</v>
      </c>
      <c r="C308" s="429" t="s">
        <v>3220</v>
      </c>
      <c r="D308" s="429" t="s">
        <v>3229</v>
      </c>
      <c r="E308" s="429" t="s">
        <v>3232</v>
      </c>
      <c r="F308" s="429" t="s">
        <v>381</v>
      </c>
      <c r="G308" s="421">
        <v>2153126</v>
      </c>
    </row>
    <row r="309" spans="1:7" x14ac:dyDescent="0.2">
      <c r="A309" s="479" t="s">
        <v>2646</v>
      </c>
      <c r="B309" s="426">
        <v>3</v>
      </c>
      <c r="C309" s="427" t="s">
        <v>3221</v>
      </c>
      <c r="D309" s="427" t="s">
        <v>2648</v>
      </c>
      <c r="E309" s="427" t="s">
        <v>377</v>
      </c>
      <c r="F309" s="427" t="s">
        <v>381</v>
      </c>
      <c r="G309" s="418">
        <v>2141480</v>
      </c>
    </row>
    <row r="310" spans="1:7" x14ac:dyDescent="0.2">
      <c r="A310" s="479" t="s">
        <v>2646</v>
      </c>
      <c r="B310" s="428">
        <v>4</v>
      </c>
      <c r="C310" s="429" t="s">
        <v>3222</v>
      </c>
      <c r="D310" s="429" t="s">
        <v>2648</v>
      </c>
      <c r="E310" s="429" t="s">
        <v>377</v>
      </c>
      <c r="F310" s="429" t="s">
        <v>381</v>
      </c>
      <c r="G310" s="421">
        <v>1711099</v>
      </c>
    </row>
    <row r="311" spans="1:7" x14ac:dyDescent="0.2">
      <c r="A311" s="479" t="s">
        <v>2646</v>
      </c>
      <c r="B311" s="426">
        <v>5</v>
      </c>
      <c r="C311" s="427" t="s">
        <v>3223</v>
      </c>
      <c r="D311" s="427" t="s">
        <v>2648</v>
      </c>
      <c r="E311" s="427" t="s">
        <v>377</v>
      </c>
      <c r="F311" s="427" t="s">
        <v>381</v>
      </c>
      <c r="G311" s="419">
        <v>1675057</v>
      </c>
    </row>
    <row r="312" spans="1:7" x14ac:dyDescent="0.2">
      <c r="A312" s="479" t="s">
        <v>2646</v>
      </c>
      <c r="B312" s="428">
        <v>6</v>
      </c>
      <c r="C312" s="429" t="s">
        <v>3224</v>
      </c>
      <c r="D312" s="429" t="s">
        <v>3230</v>
      </c>
      <c r="E312" s="429" t="s">
        <v>3233</v>
      </c>
      <c r="F312" s="429" t="s">
        <v>381</v>
      </c>
      <c r="G312" s="422">
        <v>1309543</v>
      </c>
    </row>
    <row r="313" spans="1:7" x14ac:dyDescent="0.2">
      <c r="A313" s="479" t="s">
        <v>2646</v>
      </c>
      <c r="B313" s="426">
        <v>7</v>
      </c>
      <c r="C313" s="427" t="s">
        <v>3225</v>
      </c>
      <c r="D313" s="427" t="s">
        <v>2648</v>
      </c>
      <c r="E313" s="427" t="s">
        <v>377</v>
      </c>
      <c r="F313" s="427" t="s">
        <v>381</v>
      </c>
      <c r="G313" s="418">
        <v>1014834</v>
      </c>
    </row>
    <row r="314" spans="1:7" x14ac:dyDescent="0.2">
      <c r="A314" s="479" t="s">
        <v>2646</v>
      </c>
      <c r="B314" s="428">
        <v>8</v>
      </c>
      <c r="C314" s="429" t="s">
        <v>3226</v>
      </c>
      <c r="D314" s="429" t="s">
        <v>2648</v>
      </c>
      <c r="E314" s="429" t="s">
        <v>377</v>
      </c>
      <c r="F314" s="429" t="s">
        <v>381</v>
      </c>
      <c r="G314" s="422">
        <v>853395</v>
      </c>
    </row>
    <row r="315" spans="1:7" x14ac:dyDescent="0.2">
      <c r="A315" s="479" t="s">
        <v>2646</v>
      </c>
      <c r="B315" s="426">
        <v>9</v>
      </c>
      <c r="C315" s="427" t="s">
        <v>3227</v>
      </c>
      <c r="D315" s="427" t="s">
        <v>2648</v>
      </c>
      <c r="E315" s="427" t="s">
        <v>377</v>
      </c>
      <c r="F315" s="427" t="s">
        <v>381</v>
      </c>
      <c r="G315" s="419">
        <v>799597</v>
      </c>
    </row>
    <row r="316" spans="1:7" ht="15.75" thickBot="1" x14ac:dyDescent="0.25">
      <c r="A316" s="480" t="s">
        <v>2646</v>
      </c>
      <c r="B316" s="428">
        <v>10</v>
      </c>
      <c r="C316" s="429" t="s">
        <v>3228</v>
      </c>
      <c r="D316" s="429" t="s">
        <v>2648</v>
      </c>
      <c r="E316" s="429" t="s">
        <v>377</v>
      </c>
      <c r="F316" s="429" t="s">
        <v>381</v>
      </c>
      <c r="G316" s="421">
        <v>660688</v>
      </c>
    </row>
    <row r="317" spans="1:7" s="416" customFormat="1" x14ac:dyDescent="0.2">
      <c r="A317" s="374" t="s">
        <v>0</v>
      </c>
      <c r="B317" s="374" t="s">
        <v>392</v>
      </c>
      <c r="C317" s="374" t="s">
        <v>2</v>
      </c>
      <c r="D317" s="374" t="s">
        <v>1187</v>
      </c>
      <c r="E317" s="374" t="s">
        <v>4</v>
      </c>
      <c r="F317" s="374" t="s">
        <v>1186</v>
      </c>
      <c r="G317" s="374" t="s">
        <v>1368</v>
      </c>
    </row>
    <row r="318" spans="1:7" s="417" customFormat="1" x14ac:dyDescent="0.2">
      <c r="A318" s="479" t="s">
        <v>117</v>
      </c>
      <c r="B318" s="426">
        <v>1</v>
      </c>
      <c r="C318" s="427" t="s">
        <v>3234</v>
      </c>
      <c r="D318" s="427" t="s">
        <v>117</v>
      </c>
      <c r="E318" s="427" t="s">
        <v>3236</v>
      </c>
      <c r="F318" s="427" t="s">
        <v>381</v>
      </c>
      <c r="G318" s="418">
        <v>9367977</v>
      </c>
    </row>
    <row r="319" spans="1:7" s="417" customFormat="1" x14ac:dyDescent="0.2">
      <c r="A319" s="479" t="s">
        <v>117</v>
      </c>
      <c r="B319" s="428">
        <v>2</v>
      </c>
      <c r="C319" s="429" t="s">
        <v>3235</v>
      </c>
      <c r="D319" s="429" t="s">
        <v>117</v>
      </c>
      <c r="E319" s="429" t="s">
        <v>3237</v>
      </c>
      <c r="F319" s="429" t="s">
        <v>381</v>
      </c>
      <c r="G319" s="421">
        <v>2721043</v>
      </c>
    </row>
    <row r="320" spans="1:7" x14ac:dyDescent="0.2">
      <c r="A320" s="479" t="s">
        <v>117</v>
      </c>
      <c r="B320" s="426">
        <v>3</v>
      </c>
      <c r="C320" s="427" t="s">
        <v>3102</v>
      </c>
      <c r="D320" s="427" t="s">
        <v>1033</v>
      </c>
      <c r="E320" s="427" t="s">
        <v>3110</v>
      </c>
      <c r="F320" s="427" t="s">
        <v>378</v>
      </c>
      <c r="G320" s="418">
        <v>2402858</v>
      </c>
    </row>
    <row r="321" spans="1:7" x14ac:dyDescent="0.2">
      <c r="A321" s="479" t="s">
        <v>117</v>
      </c>
      <c r="B321" s="428">
        <v>4</v>
      </c>
      <c r="C321" s="429" t="s">
        <v>3100</v>
      </c>
      <c r="D321" s="429" t="s">
        <v>3556</v>
      </c>
      <c r="E321" s="429" t="s">
        <v>7</v>
      </c>
      <c r="F321" s="429" t="s">
        <v>378</v>
      </c>
      <c r="G321" s="421">
        <v>2272327</v>
      </c>
    </row>
    <row r="322" spans="1:7" x14ac:dyDescent="0.2">
      <c r="A322" s="479" t="s">
        <v>117</v>
      </c>
      <c r="B322" s="426">
        <v>5</v>
      </c>
      <c r="C322" s="427" t="s">
        <v>3115</v>
      </c>
      <c r="D322" s="427" t="s">
        <v>3571</v>
      </c>
      <c r="E322" s="427" t="s">
        <v>3117</v>
      </c>
      <c r="F322" s="427" t="s">
        <v>381</v>
      </c>
      <c r="G322" s="419">
        <v>2229834</v>
      </c>
    </row>
    <row r="323" spans="1:7" x14ac:dyDescent="0.2">
      <c r="A323" s="479" t="s">
        <v>117</v>
      </c>
      <c r="B323" s="428">
        <v>6</v>
      </c>
      <c r="C323" s="429" t="s">
        <v>3118</v>
      </c>
      <c r="D323" s="429" t="s">
        <v>1033</v>
      </c>
      <c r="E323" s="429" t="s">
        <v>3121</v>
      </c>
      <c r="F323" s="429" t="s">
        <v>381</v>
      </c>
      <c r="G323" s="422">
        <v>2094635</v>
      </c>
    </row>
    <row r="324" spans="1:7" x14ac:dyDescent="0.2">
      <c r="A324" s="479" t="s">
        <v>117</v>
      </c>
      <c r="B324" s="426">
        <v>7</v>
      </c>
      <c r="C324" s="427" t="s">
        <v>3148</v>
      </c>
      <c r="D324" s="427" t="s">
        <v>3581</v>
      </c>
      <c r="E324" s="427" t="s">
        <v>3149</v>
      </c>
      <c r="F324" s="427" t="s">
        <v>381</v>
      </c>
      <c r="G324" s="418">
        <v>1867826</v>
      </c>
    </row>
    <row r="325" spans="1:7" x14ac:dyDescent="0.2">
      <c r="A325" s="479" t="s">
        <v>117</v>
      </c>
      <c r="B325" s="428">
        <v>8</v>
      </c>
      <c r="C325" s="429" t="s">
        <v>3109</v>
      </c>
      <c r="D325" s="429" t="s">
        <v>1033</v>
      </c>
      <c r="E325" s="429" t="s">
        <v>3112</v>
      </c>
      <c r="F325" s="429" t="s">
        <v>381</v>
      </c>
      <c r="G325" s="422">
        <v>1795900</v>
      </c>
    </row>
    <row r="326" spans="1:7" x14ac:dyDescent="0.2">
      <c r="A326" s="479" t="s">
        <v>117</v>
      </c>
      <c r="B326" s="426">
        <v>9</v>
      </c>
      <c r="C326" s="427" t="s">
        <v>3105</v>
      </c>
      <c r="D326" s="427" t="s">
        <v>1033</v>
      </c>
      <c r="E326" s="427" t="s">
        <v>7</v>
      </c>
      <c r="F326" s="427" t="s">
        <v>378</v>
      </c>
      <c r="G326" s="419">
        <v>1780370</v>
      </c>
    </row>
    <row r="327" spans="1:7" ht="30.75" thickBot="1" x14ac:dyDescent="0.25">
      <c r="A327" s="480" t="s">
        <v>117</v>
      </c>
      <c r="B327" s="428">
        <v>10</v>
      </c>
      <c r="C327" s="429" t="s">
        <v>3107</v>
      </c>
      <c r="D327" s="429" t="s">
        <v>1033</v>
      </c>
      <c r="E327" s="429" t="s">
        <v>3111</v>
      </c>
      <c r="F327" s="429" t="s">
        <v>381</v>
      </c>
      <c r="G327" s="422">
        <v>1643329</v>
      </c>
    </row>
    <row r="328" spans="1:7" s="416" customFormat="1" x14ac:dyDescent="0.2">
      <c r="A328" s="374" t="s">
        <v>0</v>
      </c>
      <c r="B328" s="374" t="s">
        <v>392</v>
      </c>
      <c r="C328" s="374" t="s">
        <v>2</v>
      </c>
      <c r="D328" s="374" t="s">
        <v>1187</v>
      </c>
      <c r="E328" s="374" t="s">
        <v>4</v>
      </c>
      <c r="F328" s="374" t="s">
        <v>1186</v>
      </c>
      <c r="G328" s="375" t="s">
        <v>3552</v>
      </c>
    </row>
    <row r="329" spans="1:7" x14ac:dyDescent="0.2">
      <c r="A329" s="479" t="s">
        <v>55</v>
      </c>
      <c r="B329" s="426">
        <v>1</v>
      </c>
      <c r="C329" s="427" t="s">
        <v>3238</v>
      </c>
      <c r="D329" s="427" t="s">
        <v>55</v>
      </c>
      <c r="E329" s="427" t="s">
        <v>56</v>
      </c>
      <c r="F329" s="427" t="s">
        <v>378</v>
      </c>
      <c r="G329" s="419">
        <v>2356000000000</v>
      </c>
    </row>
    <row r="330" spans="1:7" x14ac:dyDescent="0.2">
      <c r="A330" s="479" t="s">
        <v>55</v>
      </c>
      <c r="B330" s="428">
        <v>2</v>
      </c>
      <c r="C330" s="429" t="s">
        <v>3116</v>
      </c>
      <c r="D330" s="429" t="s">
        <v>1033</v>
      </c>
      <c r="E330" s="429" t="s">
        <v>7</v>
      </c>
      <c r="F330" s="429" t="s">
        <v>381</v>
      </c>
      <c r="G330" s="421">
        <v>1163000000000</v>
      </c>
    </row>
    <row r="331" spans="1:7" ht="30" x14ac:dyDescent="0.2">
      <c r="A331" s="479" t="s">
        <v>55</v>
      </c>
      <c r="B331" s="426">
        <v>3</v>
      </c>
      <c r="C331" s="427" t="s">
        <v>3239</v>
      </c>
      <c r="D331" s="427" t="s">
        <v>55</v>
      </c>
      <c r="E331" s="427" t="s">
        <v>3244</v>
      </c>
      <c r="F331" s="427" t="s">
        <v>381</v>
      </c>
      <c r="G331" s="418">
        <v>825000000000</v>
      </c>
    </row>
    <row r="332" spans="1:7" x14ac:dyDescent="0.2">
      <c r="A332" s="479" t="s">
        <v>55</v>
      </c>
      <c r="B332" s="428">
        <v>4</v>
      </c>
      <c r="C332" s="429" t="s">
        <v>3105</v>
      </c>
      <c r="D332" s="429" t="s">
        <v>1033</v>
      </c>
      <c r="E332" s="429" t="s">
        <v>7</v>
      </c>
      <c r="F332" s="429" t="s">
        <v>378</v>
      </c>
      <c r="G332" s="421">
        <v>763000000000</v>
      </c>
    </row>
    <row r="333" spans="1:7" x14ac:dyDescent="0.2">
      <c r="A333" s="479" t="s">
        <v>55</v>
      </c>
      <c r="B333" s="426">
        <v>5</v>
      </c>
      <c r="C333" s="427" t="s">
        <v>3102</v>
      </c>
      <c r="D333" s="427" t="s">
        <v>1033</v>
      </c>
      <c r="E333" s="427" t="s">
        <v>3110</v>
      </c>
      <c r="F333" s="427" t="s">
        <v>378</v>
      </c>
      <c r="G333" s="419">
        <v>683000000000</v>
      </c>
    </row>
    <row r="334" spans="1:7" x14ac:dyDescent="0.2">
      <c r="A334" s="479" t="s">
        <v>55</v>
      </c>
      <c r="B334" s="428">
        <v>6</v>
      </c>
      <c r="C334" s="429" t="s">
        <v>3240</v>
      </c>
      <c r="D334" s="429" t="s">
        <v>55</v>
      </c>
      <c r="E334" s="429" t="s">
        <v>56</v>
      </c>
      <c r="F334" s="429" t="s">
        <v>378</v>
      </c>
      <c r="G334" s="422">
        <v>633000000000</v>
      </c>
    </row>
    <row r="335" spans="1:7" x14ac:dyDescent="0.2">
      <c r="A335" s="479" t="s">
        <v>55</v>
      </c>
      <c r="B335" s="426">
        <v>7</v>
      </c>
      <c r="C335" s="427" t="s">
        <v>3241</v>
      </c>
      <c r="D335" s="427" t="s">
        <v>55</v>
      </c>
      <c r="E335" s="427" t="s">
        <v>56</v>
      </c>
      <c r="F335" s="427" t="s">
        <v>378</v>
      </c>
      <c r="G335" s="418">
        <v>553000000000</v>
      </c>
    </row>
    <row r="336" spans="1:7" x14ac:dyDescent="0.2">
      <c r="A336" s="479" t="s">
        <v>55</v>
      </c>
      <c r="B336" s="428">
        <v>8</v>
      </c>
      <c r="C336" s="429" t="s">
        <v>3242</v>
      </c>
      <c r="D336" s="429" t="s">
        <v>55</v>
      </c>
      <c r="E336" s="429" t="s">
        <v>2543</v>
      </c>
      <c r="F336" s="429" t="s">
        <v>378</v>
      </c>
      <c r="G336" s="421">
        <v>518000000000</v>
      </c>
    </row>
    <row r="337" spans="1:7" x14ac:dyDescent="0.2">
      <c r="A337" s="479" t="s">
        <v>55</v>
      </c>
      <c r="B337" s="426">
        <v>9</v>
      </c>
      <c r="C337" s="427" t="s">
        <v>3243</v>
      </c>
      <c r="D337" s="427" t="s">
        <v>55</v>
      </c>
      <c r="E337" s="427" t="s">
        <v>56</v>
      </c>
      <c r="F337" s="427" t="s">
        <v>381</v>
      </c>
      <c r="G337" s="418">
        <v>461000000000</v>
      </c>
    </row>
    <row r="338" spans="1:7" ht="15.75" thickBot="1" x14ac:dyDescent="0.25">
      <c r="A338" s="480" t="s">
        <v>55</v>
      </c>
      <c r="B338" s="428">
        <v>10</v>
      </c>
      <c r="C338" s="429" t="s">
        <v>3100</v>
      </c>
      <c r="D338" s="429" t="s">
        <v>3556</v>
      </c>
      <c r="E338" s="429" t="s">
        <v>7</v>
      </c>
      <c r="F338" s="429" t="s">
        <v>378</v>
      </c>
      <c r="G338" s="421">
        <v>424000000000</v>
      </c>
    </row>
    <row r="339" spans="1:7" s="416" customFormat="1" x14ac:dyDescent="0.2">
      <c r="A339" s="374" t="s">
        <v>0</v>
      </c>
      <c r="B339" s="374" t="s">
        <v>392</v>
      </c>
      <c r="C339" s="374" t="s">
        <v>2</v>
      </c>
      <c r="D339" s="374" t="s">
        <v>1187</v>
      </c>
      <c r="E339" s="374" t="s">
        <v>4</v>
      </c>
      <c r="F339" s="374" t="s">
        <v>1186</v>
      </c>
      <c r="G339" s="374" t="s">
        <v>1368</v>
      </c>
    </row>
    <row r="340" spans="1:7" x14ac:dyDescent="0.2">
      <c r="A340" s="479" t="s">
        <v>2693</v>
      </c>
      <c r="B340" s="426">
        <v>1</v>
      </c>
      <c r="C340" s="427" t="s">
        <v>3109</v>
      </c>
      <c r="D340" s="427" t="s">
        <v>1033</v>
      </c>
      <c r="E340" s="427" t="s">
        <v>3112</v>
      </c>
      <c r="F340" s="427" t="s">
        <v>381</v>
      </c>
      <c r="G340" s="418">
        <v>289376</v>
      </c>
    </row>
    <row r="341" spans="1:7" x14ac:dyDescent="0.2">
      <c r="A341" s="479" t="s">
        <v>2693</v>
      </c>
      <c r="B341" s="428">
        <v>2</v>
      </c>
      <c r="C341" s="429" t="s">
        <v>3105</v>
      </c>
      <c r="D341" s="429" t="s">
        <v>1033</v>
      </c>
      <c r="E341" s="429" t="s">
        <v>7</v>
      </c>
      <c r="F341" s="429" t="s">
        <v>378</v>
      </c>
      <c r="G341" s="421">
        <v>224107</v>
      </c>
    </row>
    <row r="342" spans="1:7" x14ac:dyDescent="0.2">
      <c r="A342" s="479" t="s">
        <v>2693</v>
      </c>
      <c r="B342" s="426">
        <v>3</v>
      </c>
      <c r="C342" s="427" t="s">
        <v>3147</v>
      </c>
      <c r="D342" s="427" t="s">
        <v>1033</v>
      </c>
      <c r="E342" s="427" t="s">
        <v>7</v>
      </c>
      <c r="F342" s="427" t="s">
        <v>381</v>
      </c>
      <c r="G342" s="418">
        <v>180380</v>
      </c>
    </row>
    <row r="343" spans="1:7" x14ac:dyDescent="0.2">
      <c r="A343" s="479" t="s">
        <v>2693</v>
      </c>
      <c r="B343" s="428">
        <v>4</v>
      </c>
      <c r="C343" s="429" t="s">
        <v>3113</v>
      </c>
      <c r="D343" s="429" t="s">
        <v>1033</v>
      </c>
      <c r="E343" s="429" t="s">
        <v>7</v>
      </c>
      <c r="F343" s="429" t="s">
        <v>381</v>
      </c>
      <c r="G343" s="421">
        <v>164082</v>
      </c>
    </row>
    <row r="344" spans="1:7" x14ac:dyDescent="0.2">
      <c r="A344" s="479" t="s">
        <v>2693</v>
      </c>
      <c r="B344" s="426">
        <v>5</v>
      </c>
      <c r="C344" s="427" t="s">
        <v>3196</v>
      </c>
      <c r="D344" s="427" t="s">
        <v>1033</v>
      </c>
      <c r="E344" s="427" t="s">
        <v>7</v>
      </c>
      <c r="F344" s="427" t="s">
        <v>378</v>
      </c>
      <c r="G344" s="419">
        <v>155275</v>
      </c>
    </row>
    <row r="345" spans="1:7" x14ac:dyDescent="0.2">
      <c r="A345" s="479" t="s">
        <v>2693</v>
      </c>
      <c r="B345" s="428">
        <v>6</v>
      </c>
      <c r="C345" s="429" t="s">
        <v>3245</v>
      </c>
      <c r="D345" s="429" t="s">
        <v>2041</v>
      </c>
      <c r="E345" s="429" t="s">
        <v>297</v>
      </c>
      <c r="F345" s="429" t="s">
        <v>381</v>
      </c>
      <c r="G345" s="422">
        <v>146407</v>
      </c>
    </row>
    <row r="346" spans="1:7" x14ac:dyDescent="0.2">
      <c r="A346" s="479" t="s">
        <v>2693</v>
      </c>
      <c r="B346" s="426">
        <v>7</v>
      </c>
      <c r="C346" s="427" t="s">
        <v>3155</v>
      </c>
      <c r="D346" s="427" t="s">
        <v>2923</v>
      </c>
      <c r="E346" s="427" t="s">
        <v>2462</v>
      </c>
      <c r="F346" s="427" t="s">
        <v>378</v>
      </c>
      <c r="G346" s="418">
        <v>144021</v>
      </c>
    </row>
    <row r="347" spans="1:7" x14ac:dyDescent="0.2">
      <c r="A347" s="479" t="s">
        <v>2693</v>
      </c>
      <c r="B347" s="428">
        <v>8</v>
      </c>
      <c r="C347" s="429" t="s">
        <v>3142</v>
      </c>
      <c r="D347" s="429" t="s">
        <v>1033</v>
      </c>
      <c r="E347" s="429" t="s">
        <v>7</v>
      </c>
      <c r="F347" s="429" t="s">
        <v>381</v>
      </c>
      <c r="G347" s="421">
        <v>128939</v>
      </c>
    </row>
    <row r="348" spans="1:7" x14ac:dyDescent="0.2">
      <c r="A348" s="479" t="s">
        <v>2693</v>
      </c>
      <c r="B348" s="426">
        <v>9</v>
      </c>
      <c r="C348" s="427" t="s">
        <v>3100</v>
      </c>
      <c r="D348" s="427" t="s">
        <v>3556</v>
      </c>
      <c r="E348" s="427" t="s">
        <v>7</v>
      </c>
      <c r="F348" s="427" t="s">
        <v>378</v>
      </c>
      <c r="G348" s="419">
        <v>110929</v>
      </c>
    </row>
    <row r="349" spans="1:7" ht="15.75" thickBot="1" x14ac:dyDescent="0.25">
      <c r="A349" s="480" t="s">
        <v>2693</v>
      </c>
      <c r="B349" s="428">
        <v>10</v>
      </c>
      <c r="C349" s="429" t="s">
        <v>3101</v>
      </c>
      <c r="D349" s="429" t="s">
        <v>2463</v>
      </c>
      <c r="E349" s="429" t="s">
        <v>7</v>
      </c>
      <c r="F349" s="429" t="s">
        <v>381</v>
      </c>
      <c r="G349" s="422">
        <v>108546</v>
      </c>
    </row>
    <row r="350" spans="1:7" s="416" customFormat="1" x14ac:dyDescent="0.2">
      <c r="A350" s="374" t="s">
        <v>0</v>
      </c>
      <c r="B350" s="374" t="s">
        <v>392</v>
      </c>
      <c r="C350" s="374" t="s">
        <v>2</v>
      </c>
      <c r="D350" s="374" t="s">
        <v>1187</v>
      </c>
      <c r="E350" s="374" t="s">
        <v>4</v>
      </c>
      <c r="F350" s="374" t="s">
        <v>1186</v>
      </c>
      <c r="G350" s="374" t="s">
        <v>1368</v>
      </c>
    </row>
    <row r="351" spans="1:7" s="416" customFormat="1" ht="72" x14ac:dyDescent="0.2">
      <c r="A351" s="420" t="s">
        <v>3246</v>
      </c>
      <c r="B351" s="426">
        <v>1</v>
      </c>
      <c r="C351" s="427" t="s">
        <v>3247</v>
      </c>
      <c r="D351" s="427" t="s">
        <v>3246</v>
      </c>
      <c r="E351" s="371" t="s">
        <v>3718</v>
      </c>
      <c r="F351" s="427" t="s">
        <v>381</v>
      </c>
      <c r="G351" s="418" t="s">
        <v>29</v>
      </c>
    </row>
    <row r="352" spans="1:7" s="416" customFormat="1" x14ac:dyDescent="0.2">
      <c r="A352" s="374" t="s">
        <v>0</v>
      </c>
      <c r="B352" s="374" t="s">
        <v>392</v>
      </c>
      <c r="C352" s="374" t="s">
        <v>2</v>
      </c>
      <c r="D352" s="374" t="s">
        <v>1187</v>
      </c>
      <c r="E352" s="374" t="s">
        <v>4</v>
      </c>
      <c r="F352" s="374" t="s">
        <v>1186</v>
      </c>
      <c r="G352" s="374" t="s">
        <v>1368</v>
      </c>
    </row>
    <row r="353" spans="1:7" x14ac:dyDescent="0.2">
      <c r="A353" s="479" t="s">
        <v>1273</v>
      </c>
      <c r="B353" s="426">
        <v>1</v>
      </c>
      <c r="C353" s="430" t="s">
        <v>3248</v>
      </c>
      <c r="D353" s="430" t="s">
        <v>151</v>
      </c>
      <c r="E353" s="430" t="s">
        <v>152</v>
      </c>
      <c r="F353" s="430" t="s">
        <v>381</v>
      </c>
      <c r="G353" s="419">
        <v>25531</v>
      </c>
    </row>
    <row r="354" spans="1:7" x14ac:dyDescent="0.2">
      <c r="A354" s="479" t="s">
        <v>1273</v>
      </c>
      <c r="B354" s="428">
        <v>2</v>
      </c>
      <c r="C354" s="429" t="s">
        <v>3109</v>
      </c>
      <c r="D354" s="429" t="s">
        <v>1033</v>
      </c>
      <c r="E354" s="429" t="s">
        <v>3112</v>
      </c>
      <c r="F354" s="429" t="s">
        <v>381</v>
      </c>
      <c r="G354" s="421">
        <v>17036</v>
      </c>
    </row>
    <row r="355" spans="1:7" x14ac:dyDescent="0.2">
      <c r="A355" s="479" t="s">
        <v>1273</v>
      </c>
      <c r="B355" s="426">
        <v>3</v>
      </c>
      <c r="C355" s="427" t="s">
        <v>3249</v>
      </c>
      <c r="D355" s="427" t="s">
        <v>151</v>
      </c>
      <c r="E355" s="427" t="s">
        <v>152</v>
      </c>
      <c r="F355" s="427" t="s">
        <v>381</v>
      </c>
      <c r="G355" s="418">
        <v>14197</v>
      </c>
    </row>
    <row r="356" spans="1:7" ht="30" x14ac:dyDescent="0.2">
      <c r="A356" s="479" t="s">
        <v>1273</v>
      </c>
      <c r="B356" s="428">
        <v>4</v>
      </c>
      <c r="C356" s="429" t="s">
        <v>3250</v>
      </c>
      <c r="D356" s="429" t="s">
        <v>3583</v>
      </c>
      <c r="E356" s="429" t="s">
        <v>3254</v>
      </c>
      <c r="F356" s="429" t="s">
        <v>381</v>
      </c>
      <c r="G356" s="421">
        <v>13820</v>
      </c>
    </row>
    <row r="357" spans="1:7" x14ac:dyDescent="0.2">
      <c r="A357" s="479" t="s">
        <v>1273</v>
      </c>
      <c r="B357" s="426">
        <v>5</v>
      </c>
      <c r="C357" s="427" t="s">
        <v>3251</v>
      </c>
      <c r="D357" s="427" t="s">
        <v>151</v>
      </c>
      <c r="E357" s="427" t="s">
        <v>152</v>
      </c>
      <c r="F357" s="427" t="s">
        <v>381</v>
      </c>
      <c r="G357" s="419">
        <v>13511</v>
      </c>
    </row>
    <row r="358" spans="1:7" x14ac:dyDescent="0.2">
      <c r="A358" s="479" t="s">
        <v>1273</v>
      </c>
      <c r="B358" s="428">
        <v>6</v>
      </c>
      <c r="C358" s="429" t="s">
        <v>3147</v>
      </c>
      <c r="D358" s="429" t="s">
        <v>1033</v>
      </c>
      <c r="E358" s="429" t="s">
        <v>7</v>
      </c>
      <c r="F358" s="429" t="s">
        <v>381</v>
      </c>
      <c r="G358" s="422">
        <v>13239</v>
      </c>
    </row>
    <row r="359" spans="1:7" x14ac:dyDescent="0.2">
      <c r="A359" s="479" t="s">
        <v>1273</v>
      </c>
      <c r="B359" s="426">
        <v>7</v>
      </c>
      <c r="C359" s="430" t="s">
        <v>3252</v>
      </c>
      <c r="D359" s="430" t="s">
        <v>151</v>
      </c>
      <c r="E359" s="430" t="s">
        <v>152</v>
      </c>
      <c r="F359" s="430" t="s">
        <v>381</v>
      </c>
      <c r="G359" s="419">
        <v>11938</v>
      </c>
    </row>
    <row r="360" spans="1:7" x14ac:dyDescent="0.2">
      <c r="A360" s="479" t="s">
        <v>1273</v>
      </c>
      <c r="B360" s="428">
        <v>8</v>
      </c>
      <c r="C360" s="429" t="s">
        <v>3108</v>
      </c>
      <c r="D360" s="429" t="s">
        <v>1033</v>
      </c>
      <c r="E360" s="429" t="s">
        <v>7</v>
      </c>
      <c r="F360" s="429" t="s">
        <v>381</v>
      </c>
      <c r="G360" s="422">
        <v>10824</v>
      </c>
    </row>
    <row r="361" spans="1:7" x14ac:dyDescent="0.2">
      <c r="A361" s="479" t="s">
        <v>1273</v>
      </c>
      <c r="B361" s="426">
        <v>9</v>
      </c>
      <c r="C361" s="430" t="s">
        <v>3115</v>
      </c>
      <c r="D361" s="430" t="s">
        <v>3571</v>
      </c>
      <c r="E361" s="430" t="s">
        <v>3117</v>
      </c>
      <c r="F361" s="430" t="s">
        <v>381</v>
      </c>
      <c r="G361" s="418">
        <v>10601</v>
      </c>
    </row>
    <row r="362" spans="1:7" ht="15.75" thickBot="1" x14ac:dyDescent="0.25">
      <c r="A362" s="480" t="s">
        <v>1273</v>
      </c>
      <c r="B362" s="428">
        <v>10</v>
      </c>
      <c r="C362" s="429" t="s">
        <v>3253</v>
      </c>
      <c r="D362" s="429" t="s">
        <v>2923</v>
      </c>
      <c r="E362" s="429" t="s">
        <v>3255</v>
      </c>
      <c r="F362" s="429" t="s">
        <v>381</v>
      </c>
      <c r="G362" s="421">
        <v>10265</v>
      </c>
    </row>
    <row r="363" spans="1:7" s="416" customFormat="1" x14ac:dyDescent="0.2">
      <c r="A363" s="374" t="s">
        <v>0</v>
      </c>
      <c r="B363" s="374" t="s">
        <v>392</v>
      </c>
      <c r="C363" s="374" t="s">
        <v>2</v>
      </c>
      <c r="D363" s="374" t="s">
        <v>1187</v>
      </c>
      <c r="E363" s="374" t="s">
        <v>4</v>
      </c>
      <c r="F363" s="374" t="s">
        <v>1186</v>
      </c>
      <c r="G363" s="374" t="s">
        <v>1368</v>
      </c>
    </row>
    <row r="364" spans="1:7" x14ac:dyDescent="0.2">
      <c r="A364" s="479" t="s">
        <v>295</v>
      </c>
      <c r="B364" s="426">
        <v>1</v>
      </c>
      <c r="C364" s="427" t="s">
        <v>3100</v>
      </c>
      <c r="D364" s="427" t="s">
        <v>3556</v>
      </c>
      <c r="E364" s="427" t="s">
        <v>7</v>
      </c>
      <c r="F364" s="427" t="s">
        <v>378</v>
      </c>
      <c r="G364" s="418">
        <v>121426</v>
      </c>
    </row>
    <row r="365" spans="1:7" x14ac:dyDescent="0.2">
      <c r="A365" s="479" t="s">
        <v>295</v>
      </c>
      <c r="B365" s="428">
        <v>2</v>
      </c>
      <c r="C365" s="429" t="s">
        <v>3103</v>
      </c>
      <c r="D365" s="429" t="s">
        <v>1033</v>
      </c>
      <c r="E365" s="429" t="s">
        <v>7</v>
      </c>
      <c r="F365" s="429" t="s">
        <v>378</v>
      </c>
      <c r="G365" s="421">
        <v>94502</v>
      </c>
    </row>
    <row r="366" spans="1:7" x14ac:dyDescent="0.2">
      <c r="A366" s="479" t="s">
        <v>295</v>
      </c>
      <c r="B366" s="426">
        <v>3</v>
      </c>
      <c r="C366" s="427" t="s">
        <v>3105</v>
      </c>
      <c r="D366" s="427" t="s">
        <v>1033</v>
      </c>
      <c r="E366" s="427" t="s">
        <v>7</v>
      </c>
      <c r="F366" s="427" t="s">
        <v>378</v>
      </c>
      <c r="G366" s="418">
        <v>88673</v>
      </c>
    </row>
    <row r="367" spans="1:7" x14ac:dyDescent="0.2">
      <c r="A367" s="479" t="s">
        <v>295</v>
      </c>
      <c r="B367" s="428">
        <v>4</v>
      </c>
      <c r="C367" s="429" t="s">
        <v>3256</v>
      </c>
      <c r="D367" s="429" t="s">
        <v>3258</v>
      </c>
      <c r="E367" s="429" t="s">
        <v>3259</v>
      </c>
      <c r="F367" s="429" t="s">
        <v>381</v>
      </c>
      <c r="G367" s="421">
        <v>75160</v>
      </c>
    </row>
    <row r="368" spans="1:7" x14ac:dyDescent="0.2">
      <c r="A368" s="479" t="s">
        <v>295</v>
      </c>
      <c r="B368" s="426">
        <v>5</v>
      </c>
      <c r="C368" s="427" t="s">
        <v>3146</v>
      </c>
      <c r="D368" s="427" t="s">
        <v>3580</v>
      </c>
      <c r="E368" s="427" t="s">
        <v>7</v>
      </c>
      <c r="F368" s="427" t="s">
        <v>378</v>
      </c>
      <c r="G368" s="419">
        <v>74753</v>
      </c>
    </row>
    <row r="369" spans="1:7" x14ac:dyDescent="0.2">
      <c r="A369" s="479" t="s">
        <v>295</v>
      </c>
      <c r="B369" s="428">
        <v>6</v>
      </c>
      <c r="C369" s="429" t="s">
        <v>3113</v>
      </c>
      <c r="D369" s="429" t="s">
        <v>1033</v>
      </c>
      <c r="E369" s="429" t="s">
        <v>7</v>
      </c>
      <c r="F369" s="429" t="s">
        <v>381</v>
      </c>
      <c r="G369" s="422">
        <v>68408</v>
      </c>
    </row>
    <row r="370" spans="1:7" x14ac:dyDescent="0.2">
      <c r="A370" s="479" t="s">
        <v>295</v>
      </c>
      <c r="B370" s="426">
        <v>7</v>
      </c>
      <c r="C370" s="427" t="s">
        <v>3109</v>
      </c>
      <c r="D370" s="427" t="s">
        <v>1033</v>
      </c>
      <c r="E370" s="427" t="s">
        <v>3112</v>
      </c>
      <c r="F370" s="427" t="s">
        <v>381</v>
      </c>
      <c r="G370" s="419">
        <v>64230</v>
      </c>
    </row>
    <row r="371" spans="1:7" x14ac:dyDescent="0.2">
      <c r="A371" s="479" t="s">
        <v>295</v>
      </c>
      <c r="B371" s="428">
        <v>8</v>
      </c>
      <c r="C371" s="429" t="s">
        <v>3191</v>
      </c>
      <c r="D371" s="429" t="s">
        <v>1033</v>
      </c>
      <c r="E371" s="429" t="s">
        <v>7</v>
      </c>
      <c r="F371" s="429" t="s">
        <v>378</v>
      </c>
      <c r="G371" s="422">
        <v>63329</v>
      </c>
    </row>
    <row r="372" spans="1:7" ht="30" x14ac:dyDescent="0.2">
      <c r="A372" s="479" t="s">
        <v>295</v>
      </c>
      <c r="B372" s="426">
        <v>9</v>
      </c>
      <c r="C372" s="427" t="s">
        <v>3164</v>
      </c>
      <c r="D372" s="427" t="s">
        <v>3582</v>
      </c>
      <c r="E372" s="427" t="s">
        <v>3169</v>
      </c>
      <c r="F372" s="427" t="s">
        <v>381</v>
      </c>
      <c r="G372" s="418">
        <v>54256</v>
      </c>
    </row>
    <row r="373" spans="1:7" ht="15.75" thickBot="1" x14ac:dyDescent="0.25">
      <c r="A373" s="480" t="s">
        <v>295</v>
      </c>
      <c r="B373" s="428">
        <v>10</v>
      </c>
      <c r="C373" s="429" t="s">
        <v>3257</v>
      </c>
      <c r="D373" s="429" t="s">
        <v>77</v>
      </c>
      <c r="E373" s="429" t="s">
        <v>80</v>
      </c>
      <c r="F373" s="429" t="s">
        <v>381</v>
      </c>
      <c r="G373" s="421">
        <v>50111</v>
      </c>
    </row>
    <row r="374" spans="1:7" s="416" customFormat="1" x14ac:dyDescent="0.2">
      <c r="A374" s="374" t="s">
        <v>0</v>
      </c>
      <c r="B374" s="374" t="s">
        <v>392</v>
      </c>
      <c r="C374" s="374" t="s">
        <v>2</v>
      </c>
      <c r="D374" s="374" t="s">
        <v>1187</v>
      </c>
      <c r="E374" s="374" t="s">
        <v>4</v>
      </c>
      <c r="F374" s="374" t="s">
        <v>1186</v>
      </c>
      <c r="G374" s="374" t="s">
        <v>1368</v>
      </c>
    </row>
    <row r="375" spans="1:7" x14ac:dyDescent="0.2">
      <c r="A375" s="479" t="s">
        <v>137</v>
      </c>
      <c r="B375" s="426">
        <v>1</v>
      </c>
      <c r="C375" s="427" t="s">
        <v>3578</v>
      </c>
      <c r="D375" s="427" t="s">
        <v>137</v>
      </c>
      <c r="E375" s="427" t="s">
        <v>139</v>
      </c>
      <c r="F375" s="427" t="s">
        <v>381</v>
      </c>
      <c r="G375" s="418">
        <v>202951</v>
      </c>
    </row>
    <row r="376" spans="1:7" x14ac:dyDescent="0.2">
      <c r="A376" s="479" t="s">
        <v>137</v>
      </c>
      <c r="B376" s="428">
        <v>2</v>
      </c>
      <c r="C376" s="429" t="s">
        <v>3260</v>
      </c>
      <c r="D376" s="429" t="s">
        <v>137</v>
      </c>
      <c r="E376" s="429" t="s">
        <v>139</v>
      </c>
      <c r="F376" s="429" t="s">
        <v>381</v>
      </c>
      <c r="G376" s="421">
        <v>166914</v>
      </c>
    </row>
    <row r="377" spans="1:7" x14ac:dyDescent="0.2">
      <c r="A377" s="479" t="s">
        <v>137</v>
      </c>
      <c r="B377" s="426">
        <v>3</v>
      </c>
      <c r="C377" s="427" t="s">
        <v>3103</v>
      </c>
      <c r="D377" s="427" t="s">
        <v>1033</v>
      </c>
      <c r="E377" s="427" t="s">
        <v>7</v>
      </c>
      <c r="F377" s="427" t="s">
        <v>378</v>
      </c>
      <c r="G377" s="418">
        <v>143509</v>
      </c>
    </row>
    <row r="378" spans="1:7" x14ac:dyDescent="0.2">
      <c r="A378" s="479" t="s">
        <v>137</v>
      </c>
      <c r="B378" s="428">
        <v>4</v>
      </c>
      <c r="C378" s="429" t="s">
        <v>3261</v>
      </c>
      <c r="D378" s="429" t="s">
        <v>137</v>
      </c>
      <c r="E378" s="429" t="s">
        <v>139</v>
      </c>
      <c r="F378" s="429" t="s">
        <v>381</v>
      </c>
      <c r="G378" s="421">
        <v>134270</v>
      </c>
    </row>
    <row r="379" spans="1:7" x14ac:dyDescent="0.2">
      <c r="A379" s="479" t="s">
        <v>137</v>
      </c>
      <c r="B379" s="426">
        <v>5</v>
      </c>
      <c r="C379" s="427" t="s">
        <v>3100</v>
      </c>
      <c r="D379" s="427" t="s">
        <v>3556</v>
      </c>
      <c r="E379" s="427" t="s">
        <v>7</v>
      </c>
      <c r="F379" s="427" t="s">
        <v>378</v>
      </c>
      <c r="G379" s="418">
        <v>110039</v>
      </c>
    </row>
    <row r="380" spans="1:7" x14ac:dyDescent="0.2">
      <c r="A380" s="479" t="s">
        <v>137</v>
      </c>
      <c r="B380" s="428">
        <v>6</v>
      </c>
      <c r="C380" s="429" t="s">
        <v>3146</v>
      </c>
      <c r="D380" s="429" t="s">
        <v>3580</v>
      </c>
      <c r="E380" s="429" t="s">
        <v>7</v>
      </c>
      <c r="F380" s="429" t="s">
        <v>378</v>
      </c>
      <c r="G380" s="421">
        <v>104438</v>
      </c>
    </row>
    <row r="381" spans="1:7" x14ac:dyDescent="0.2">
      <c r="A381" s="479" t="s">
        <v>137</v>
      </c>
      <c r="B381" s="426">
        <v>7</v>
      </c>
      <c r="C381" s="427" t="s">
        <v>3191</v>
      </c>
      <c r="D381" s="427" t="s">
        <v>1033</v>
      </c>
      <c r="E381" s="427" t="s">
        <v>7</v>
      </c>
      <c r="F381" s="427" t="s">
        <v>378</v>
      </c>
      <c r="G381" s="419">
        <v>89117</v>
      </c>
    </row>
    <row r="382" spans="1:7" x14ac:dyDescent="0.2">
      <c r="A382" s="479" t="s">
        <v>137</v>
      </c>
      <c r="B382" s="428">
        <v>8</v>
      </c>
      <c r="C382" s="429" t="s">
        <v>3109</v>
      </c>
      <c r="D382" s="429" t="s">
        <v>1033</v>
      </c>
      <c r="E382" s="429" t="s">
        <v>3112</v>
      </c>
      <c r="F382" s="429" t="s">
        <v>381</v>
      </c>
      <c r="G382" s="422">
        <v>86841</v>
      </c>
    </row>
    <row r="383" spans="1:7" x14ac:dyDescent="0.2">
      <c r="A383" s="479" t="s">
        <v>137</v>
      </c>
      <c r="B383" s="426">
        <v>9</v>
      </c>
      <c r="C383" s="427" t="s">
        <v>3262</v>
      </c>
      <c r="D383" s="427" t="s">
        <v>137</v>
      </c>
      <c r="E383" s="427" t="s">
        <v>139</v>
      </c>
      <c r="F383" s="427" t="s">
        <v>381</v>
      </c>
      <c r="G383" s="418">
        <v>85780</v>
      </c>
    </row>
    <row r="384" spans="1:7" ht="15.75" thickBot="1" x14ac:dyDescent="0.25">
      <c r="A384" s="480" t="s">
        <v>137</v>
      </c>
      <c r="B384" s="428">
        <v>10</v>
      </c>
      <c r="C384" s="429" t="s">
        <v>3105</v>
      </c>
      <c r="D384" s="429" t="s">
        <v>1033</v>
      </c>
      <c r="E384" s="429" t="s">
        <v>7</v>
      </c>
      <c r="F384" s="429" t="s">
        <v>378</v>
      </c>
      <c r="G384" s="421">
        <v>75708</v>
      </c>
    </row>
    <row r="385" spans="1:7" s="416" customFormat="1" x14ac:dyDescent="0.2">
      <c r="A385" s="374" t="s">
        <v>0</v>
      </c>
      <c r="B385" s="374" t="s">
        <v>392</v>
      </c>
      <c r="C385" s="374" t="s">
        <v>2</v>
      </c>
      <c r="D385" s="374" t="s">
        <v>1187</v>
      </c>
      <c r="E385" s="374" t="s">
        <v>4</v>
      </c>
      <c r="F385" s="374" t="s">
        <v>1186</v>
      </c>
      <c r="G385" s="374" t="s">
        <v>1368</v>
      </c>
    </row>
    <row r="386" spans="1:7" s="417" customFormat="1" x14ac:dyDescent="0.2">
      <c r="A386" s="479" t="s">
        <v>6</v>
      </c>
      <c r="B386" s="426">
        <v>1</v>
      </c>
      <c r="C386" s="427" t="s">
        <v>3263</v>
      </c>
      <c r="D386" s="427" t="s">
        <v>6</v>
      </c>
      <c r="E386" s="427" t="s">
        <v>3266</v>
      </c>
      <c r="F386" s="427" t="s">
        <v>381</v>
      </c>
      <c r="G386" s="418" t="s">
        <v>29</v>
      </c>
    </row>
    <row r="387" spans="1:7" s="417" customFormat="1" x14ac:dyDescent="0.2">
      <c r="A387" s="479" t="s">
        <v>137</v>
      </c>
      <c r="B387" s="428">
        <v>2</v>
      </c>
      <c r="C387" s="429" t="s">
        <v>3264</v>
      </c>
      <c r="D387" s="429" t="s">
        <v>6</v>
      </c>
      <c r="E387" s="429" t="s">
        <v>3266</v>
      </c>
      <c r="F387" s="429" t="s">
        <v>381</v>
      </c>
      <c r="G387" s="421" t="s">
        <v>29</v>
      </c>
    </row>
    <row r="388" spans="1:7" s="417" customFormat="1" x14ac:dyDescent="0.2">
      <c r="A388" s="479" t="s">
        <v>137</v>
      </c>
      <c r="B388" s="426">
        <v>3</v>
      </c>
      <c r="C388" s="427" t="s">
        <v>3265</v>
      </c>
      <c r="D388" s="427" t="s">
        <v>6</v>
      </c>
      <c r="E388" s="427" t="s">
        <v>3266</v>
      </c>
      <c r="F388" s="427" t="s">
        <v>381</v>
      </c>
      <c r="G388" s="418" t="s">
        <v>29</v>
      </c>
    </row>
    <row r="389" spans="1:7" s="417" customFormat="1" x14ac:dyDescent="0.2">
      <c r="A389" s="374" t="s">
        <v>0</v>
      </c>
      <c r="B389" s="374" t="s">
        <v>392</v>
      </c>
      <c r="C389" s="374" t="s">
        <v>2</v>
      </c>
      <c r="D389" s="374" t="s">
        <v>1187</v>
      </c>
      <c r="E389" s="374" t="s">
        <v>4</v>
      </c>
      <c r="F389" s="374" t="s">
        <v>1186</v>
      </c>
      <c r="G389" s="375" t="s">
        <v>1365</v>
      </c>
    </row>
    <row r="390" spans="1:7" s="417" customFormat="1" ht="30" x14ac:dyDescent="0.2">
      <c r="A390" s="479" t="s">
        <v>141</v>
      </c>
      <c r="B390" s="426">
        <v>1</v>
      </c>
      <c r="C390" s="430" t="s">
        <v>3107</v>
      </c>
      <c r="D390" s="430" t="s">
        <v>1033</v>
      </c>
      <c r="E390" s="430" t="s">
        <v>3111</v>
      </c>
      <c r="F390" s="430" t="s">
        <v>381</v>
      </c>
      <c r="G390" s="419">
        <v>43471922.5</v>
      </c>
    </row>
    <row r="391" spans="1:7" s="417" customFormat="1" x14ac:dyDescent="0.2">
      <c r="A391" s="479" t="s">
        <v>1115</v>
      </c>
      <c r="B391" s="428">
        <v>2</v>
      </c>
      <c r="C391" s="429" t="s">
        <v>3108</v>
      </c>
      <c r="D391" s="429" t="s">
        <v>1033</v>
      </c>
      <c r="E391" s="456" t="s">
        <v>7</v>
      </c>
      <c r="F391" s="429" t="s">
        <v>381</v>
      </c>
      <c r="G391" s="421">
        <v>30514010.379999999</v>
      </c>
    </row>
    <row r="392" spans="1:7" s="417" customFormat="1" x14ac:dyDescent="0.2">
      <c r="A392" s="479" t="s">
        <v>1115</v>
      </c>
      <c r="B392" s="426">
        <v>3</v>
      </c>
      <c r="C392" s="427" t="s">
        <v>3151</v>
      </c>
      <c r="D392" s="427" t="s">
        <v>146</v>
      </c>
      <c r="E392" s="457" t="s">
        <v>144</v>
      </c>
      <c r="F392" s="427" t="s">
        <v>381</v>
      </c>
      <c r="G392" s="418">
        <v>28582762.600000001</v>
      </c>
    </row>
    <row r="393" spans="1:7" s="417" customFormat="1" x14ac:dyDescent="0.2">
      <c r="A393" s="479" t="s">
        <v>1115</v>
      </c>
      <c r="B393" s="428">
        <v>4</v>
      </c>
      <c r="C393" s="429" t="s">
        <v>3142</v>
      </c>
      <c r="D393" s="429" t="s">
        <v>1033</v>
      </c>
      <c r="E393" s="456" t="s">
        <v>7</v>
      </c>
      <c r="F393" s="429" t="s">
        <v>381</v>
      </c>
      <c r="G393" s="422">
        <v>23853635.84</v>
      </c>
    </row>
    <row r="394" spans="1:7" s="417" customFormat="1" x14ac:dyDescent="0.2">
      <c r="A394" s="479" t="s">
        <v>1115</v>
      </c>
      <c r="B394" s="426">
        <v>5</v>
      </c>
      <c r="C394" s="427" t="s">
        <v>3101</v>
      </c>
      <c r="D394" s="427" t="s">
        <v>2463</v>
      </c>
      <c r="E394" s="457" t="s">
        <v>7</v>
      </c>
      <c r="F394" s="427" t="s">
        <v>381</v>
      </c>
      <c r="G394" s="419">
        <v>23129422.5</v>
      </c>
    </row>
    <row r="395" spans="1:7" s="417" customFormat="1" x14ac:dyDescent="0.2">
      <c r="A395" s="479" t="s">
        <v>1115</v>
      </c>
      <c r="B395" s="428">
        <v>6</v>
      </c>
      <c r="C395" s="429" t="s">
        <v>3113</v>
      </c>
      <c r="D395" s="429" t="s">
        <v>1033</v>
      </c>
      <c r="E395" s="456" t="s">
        <v>7</v>
      </c>
      <c r="F395" s="429" t="s">
        <v>381</v>
      </c>
      <c r="G395" s="421">
        <v>21534057.870000001</v>
      </c>
    </row>
    <row r="396" spans="1:7" s="417" customFormat="1" x14ac:dyDescent="0.2">
      <c r="A396" s="479" t="s">
        <v>1115</v>
      </c>
      <c r="B396" s="426">
        <v>7</v>
      </c>
      <c r="C396" s="427" t="s">
        <v>3153</v>
      </c>
      <c r="D396" s="427" t="s">
        <v>3823</v>
      </c>
      <c r="E396" s="457" t="s">
        <v>1883</v>
      </c>
      <c r="F396" s="427" t="s">
        <v>381</v>
      </c>
      <c r="G396" s="418">
        <v>16038694.23</v>
      </c>
    </row>
    <row r="397" spans="1:7" s="417" customFormat="1" x14ac:dyDescent="0.2">
      <c r="A397" s="479" t="s">
        <v>1115</v>
      </c>
      <c r="B397" s="428">
        <v>8</v>
      </c>
      <c r="C397" s="429" t="s">
        <v>3114</v>
      </c>
      <c r="D397" s="429" t="s">
        <v>1033</v>
      </c>
      <c r="E397" s="456" t="s">
        <v>7</v>
      </c>
      <c r="F397" s="429" t="s">
        <v>381</v>
      </c>
      <c r="G397" s="421">
        <v>14855371.01</v>
      </c>
    </row>
    <row r="398" spans="1:7" s="417" customFormat="1" x14ac:dyDescent="0.2">
      <c r="A398" s="479" t="s">
        <v>1115</v>
      </c>
      <c r="B398" s="426">
        <v>9</v>
      </c>
      <c r="C398" s="427" t="s">
        <v>3267</v>
      </c>
      <c r="D398" s="427" t="s">
        <v>3584</v>
      </c>
      <c r="E398" s="457" t="s">
        <v>3268</v>
      </c>
      <c r="F398" s="427" t="s">
        <v>381</v>
      </c>
      <c r="G398" s="419">
        <v>14506635.460000001</v>
      </c>
    </row>
    <row r="399" spans="1:7" s="417" customFormat="1" ht="15.75" thickBot="1" x14ac:dyDescent="0.25">
      <c r="A399" s="480" t="s">
        <v>1115</v>
      </c>
      <c r="B399" s="428">
        <v>10</v>
      </c>
      <c r="C399" s="429" t="s">
        <v>3155</v>
      </c>
      <c r="D399" s="429" t="s">
        <v>2923</v>
      </c>
      <c r="E399" s="456" t="s">
        <v>2462</v>
      </c>
      <c r="F399" s="429" t="s">
        <v>378</v>
      </c>
      <c r="G399" s="422">
        <v>14437137.35</v>
      </c>
    </row>
    <row r="400" spans="1:7" s="417" customFormat="1" x14ac:dyDescent="0.2">
      <c r="A400" s="374" t="s">
        <v>0</v>
      </c>
      <c r="B400" s="374" t="s">
        <v>392</v>
      </c>
      <c r="C400" s="374" t="s">
        <v>2</v>
      </c>
      <c r="D400" s="374" t="s">
        <v>1187</v>
      </c>
      <c r="E400" s="374" t="s">
        <v>4</v>
      </c>
      <c r="F400" s="374" t="s">
        <v>1186</v>
      </c>
      <c r="G400" s="374" t="s">
        <v>1368</v>
      </c>
    </row>
    <row r="401" spans="1:7" s="417" customFormat="1" x14ac:dyDescent="0.2">
      <c r="A401" s="479" t="s">
        <v>1115</v>
      </c>
      <c r="B401" s="426">
        <v>1</v>
      </c>
      <c r="C401" s="430" t="s">
        <v>3102</v>
      </c>
      <c r="D401" s="430" t="s">
        <v>1033</v>
      </c>
      <c r="E401" s="430" t="s">
        <v>3110</v>
      </c>
      <c r="F401" s="430" t="s">
        <v>378</v>
      </c>
      <c r="G401" s="419">
        <v>28053</v>
      </c>
    </row>
    <row r="402" spans="1:7" s="417" customFormat="1" x14ac:dyDescent="0.2">
      <c r="A402" s="479" t="s">
        <v>1115</v>
      </c>
      <c r="B402" s="428">
        <v>2</v>
      </c>
      <c r="C402" s="429" t="s">
        <v>3113</v>
      </c>
      <c r="D402" s="429" t="s">
        <v>1033</v>
      </c>
      <c r="E402" s="429" t="s">
        <v>7</v>
      </c>
      <c r="F402" s="429" t="s">
        <v>381</v>
      </c>
      <c r="G402" s="421">
        <v>21865</v>
      </c>
    </row>
    <row r="403" spans="1:7" s="417" customFormat="1" x14ac:dyDescent="0.2">
      <c r="A403" s="479" t="s">
        <v>1115</v>
      </c>
      <c r="B403" s="426">
        <v>3</v>
      </c>
      <c r="C403" s="427" t="s">
        <v>3100</v>
      </c>
      <c r="D403" s="427" t="s">
        <v>3556</v>
      </c>
      <c r="E403" s="427" t="s">
        <v>7</v>
      </c>
      <c r="F403" s="427" t="s">
        <v>378</v>
      </c>
      <c r="G403" s="418">
        <v>21023</v>
      </c>
    </row>
    <row r="404" spans="1:7" s="417" customFormat="1" x14ac:dyDescent="0.2">
      <c r="A404" s="479" t="s">
        <v>1115</v>
      </c>
      <c r="B404" s="428">
        <v>4</v>
      </c>
      <c r="C404" s="429" t="s">
        <v>3101</v>
      </c>
      <c r="D404" s="429" t="s">
        <v>2463</v>
      </c>
      <c r="E404" s="429" t="s">
        <v>7</v>
      </c>
      <c r="F404" s="429" t="s">
        <v>381</v>
      </c>
      <c r="G404" s="422">
        <v>20949</v>
      </c>
    </row>
    <row r="405" spans="1:7" s="417" customFormat="1" x14ac:dyDescent="0.2">
      <c r="A405" s="479" t="s">
        <v>1115</v>
      </c>
      <c r="B405" s="426">
        <v>5</v>
      </c>
      <c r="C405" s="427" t="s">
        <v>3109</v>
      </c>
      <c r="D405" s="427" t="s">
        <v>1033</v>
      </c>
      <c r="E405" s="427" t="s">
        <v>3112</v>
      </c>
      <c r="F405" s="427" t="s">
        <v>381</v>
      </c>
      <c r="G405" s="419">
        <v>20785</v>
      </c>
    </row>
    <row r="406" spans="1:7" s="417" customFormat="1" x14ac:dyDescent="0.2">
      <c r="A406" s="479" t="s">
        <v>1115</v>
      </c>
      <c r="B406" s="428">
        <v>6</v>
      </c>
      <c r="C406" s="429" t="s">
        <v>3115</v>
      </c>
      <c r="D406" s="429" t="s">
        <v>3571</v>
      </c>
      <c r="E406" s="429" t="s">
        <v>3117</v>
      </c>
      <c r="F406" s="429" t="s">
        <v>381</v>
      </c>
      <c r="G406" s="421">
        <v>19931</v>
      </c>
    </row>
    <row r="407" spans="1:7" s="417" customFormat="1" x14ac:dyDescent="0.2">
      <c r="A407" s="479" t="s">
        <v>1115</v>
      </c>
      <c r="B407" s="426">
        <v>7</v>
      </c>
      <c r="C407" s="427" t="s">
        <v>3196</v>
      </c>
      <c r="D407" s="427" t="s">
        <v>1033</v>
      </c>
      <c r="E407" s="427" t="s">
        <v>7</v>
      </c>
      <c r="F407" s="427" t="s">
        <v>378</v>
      </c>
      <c r="G407" s="418">
        <v>16847</v>
      </c>
    </row>
    <row r="408" spans="1:7" s="417" customFormat="1" x14ac:dyDescent="0.2">
      <c r="A408" s="479" t="s">
        <v>1115</v>
      </c>
      <c r="B408" s="428">
        <v>8</v>
      </c>
      <c r="C408" s="429" t="s">
        <v>3191</v>
      </c>
      <c r="D408" s="429" t="s">
        <v>1033</v>
      </c>
      <c r="E408" s="429" t="s">
        <v>7</v>
      </c>
      <c r="F408" s="429" t="s">
        <v>378</v>
      </c>
      <c r="G408" s="421">
        <v>16379</v>
      </c>
    </row>
    <row r="409" spans="1:7" s="417" customFormat="1" x14ac:dyDescent="0.2">
      <c r="A409" s="479" t="s">
        <v>1115</v>
      </c>
      <c r="B409" s="426">
        <v>9</v>
      </c>
      <c r="C409" s="427" t="s">
        <v>3269</v>
      </c>
      <c r="D409" s="427" t="s">
        <v>1033</v>
      </c>
      <c r="E409" s="427" t="s">
        <v>1947</v>
      </c>
      <c r="F409" s="427" t="s">
        <v>378</v>
      </c>
      <c r="G409" s="419">
        <v>15979</v>
      </c>
    </row>
    <row r="410" spans="1:7" s="417" customFormat="1" ht="15.75" thickBot="1" x14ac:dyDescent="0.25">
      <c r="A410" s="480" t="s">
        <v>1115</v>
      </c>
      <c r="B410" s="428">
        <v>10</v>
      </c>
      <c r="C410" s="429" t="s">
        <v>3108</v>
      </c>
      <c r="D410" s="429" t="s">
        <v>1033</v>
      </c>
      <c r="E410" s="429" t="s">
        <v>7</v>
      </c>
      <c r="F410" s="429" t="s">
        <v>381</v>
      </c>
      <c r="G410" s="422">
        <v>14831</v>
      </c>
    </row>
    <row r="411" spans="1:7" s="416" customFormat="1" x14ac:dyDescent="0.2">
      <c r="A411" s="374" t="s">
        <v>0</v>
      </c>
      <c r="B411" s="374" t="s">
        <v>392</v>
      </c>
      <c r="C411" s="374" t="s">
        <v>2</v>
      </c>
      <c r="D411" s="374" t="s">
        <v>1187</v>
      </c>
      <c r="E411" s="374" t="s">
        <v>4</v>
      </c>
      <c r="F411" s="374" t="s">
        <v>1186</v>
      </c>
      <c r="G411" s="374" t="s">
        <v>1368</v>
      </c>
    </row>
    <row r="412" spans="1:7" ht="30" x14ac:dyDescent="0.2">
      <c r="A412" s="479" t="s">
        <v>61</v>
      </c>
      <c r="B412" s="426">
        <v>1</v>
      </c>
      <c r="C412" s="427" t="s">
        <v>3107</v>
      </c>
      <c r="D412" s="427" t="s">
        <v>1033</v>
      </c>
      <c r="E412" s="427" t="s">
        <v>3111</v>
      </c>
      <c r="F412" s="427" t="s">
        <v>381</v>
      </c>
      <c r="G412" s="419">
        <v>14523084</v>
      </c>
    </row>
    <row r="413" spans="1:7" x14ac:dyDescent="0.2">
      <c r="A413" s="479" t="s">
        <v>61</v>
      </c>
      <c r="B413" s="428">
        <v>2</v>
      </c>
      <c r="C413" s="429" t="s">
        <v>3108</v>
      </c>
      <c r="D413" s="429" t="s">
        <v>1033</v>
      </c>
      <c r="E413" s="429" t="s">
        <v>7</v>
      </c>
      <c r="F413" s="429" t="s">
        <v>381</v>
      </c>
      <c r="G413" s="421">
        <v>13259960</v>
      </c>
    </row>
    <row r="414" spans="1:7" x14ac:dyDescent="0.2">
      <c r="A414" s="479" t="s">
        <v>61</v>
      </c>
      <c r="B414" s="426">
        <v>3</v>
      </c>
      <c r="C414" s="427" t="s">
        <v>3100</v>
      </c>
      <c r="D414" s="427" t="s">
        <v>3556</v>
      </c>
      <c r="E414" s="427" t="s">
        <v>7</v>
      </c>
      <c r="F414" s="427" t="s">
        <v>378</v>
      </c>
      <c r="G414" s="418">
        <v>10882564</v>
      </c>
    </row>
    <row r="415" spans="1:7" x14ac:dyDescent="0.2">
      <c r="A415" s="479" t="s">
        <v>61</v>
      </c>
      <c r="B415" s="428">
        <v>4</v>
      </c>
      <c r="C415" s="429" t="s">
        <v>3102</v>
      </c>
      <c r="D415" s="429" t="s">
        <v>1033</v>
      </c>
      <c r="E415" s="429" t="s">
        <v>3110</v>
      </c>
      <c r="F415" s="429" t="s">
        <v>378</v>
      </c>
      <c r="G415" s="421">
        <v>10167369</v>
      </c>
    </row>
    <row r="416" spans="1:7" x14ac:dyDescent="0.2">
      <c r="A416" s="479" t="s">
        <v>61</v>
      </c>
      <c r="B416" s="426">
        <v>5</v>
      </c>
      <c r="C416" s="427" t="s">
        <v>3109</v>
      </c>
      <c r="D416" s="427" t="s">
        <v>1033</v>
      </c>
      <c r="E416" s="427" t="s">
        <v>3112</v>
      </c>
      <c r="F416" s="427" t="s">
        <v>381</v>
      </c>
      <c r="G416" s="419">
        <v>9938442</v>
      </c>
    </row>
    <row r="417" spans="1:7" x14ac:dyDescent="0.2">
      <c r="A417" s="479" t="s">
        <v>61</v>
      </c>
      <c r="B417" s="428">
        <v>6</v>
      </c>
      <c r="C417" s="429" t="s">
        <v>3101</v>
      </c>
      <c r="D417" s="429" t="s">
        <v>2463</v>
      </c>
      <c r="E417" s="429" t="s">
        <v>7</v>
      </c>
      <c r="F417" s="429" t="s">
        <v>381</v>
      </c>
      <c r="G417" s="422">
        <v>9514036</v>
      </c>
    </row>
    <row r="418" spans="1:7" x14ac:dyDescent="0.2">
      <c r="A418" s="479" t="s">
        <v>61</v>
      </c>
      <c r="B418" s="426">
        <v>7</v>
      </c>
      <c r="C418" s="427" t="s">
        <v>3103</v>
      </c>
      <c r="D418" s="427" t="s">
        <v>1033</v>
      </c>
      <c r="E418" s="427" t="s">
        <v>7</v>
      </c>
      <c r="F418" s="427" t="s">
        <v>378</v>
      </c>
      <c r="G418" s="419">
        <v>9326032</v>
      </c>
    </row>
    <row r="419" spans="1:7" x14ac:dyDescent="0.2">
      <c r="A419" s="479" t="s">
        <v>61</v>
      </c>
      <c r="B419" s="428">
        <v>8</v>
      </c>
      <c r="C419" s="429" t="s">
        <v>3106</v>
      </c>
      <c r="D419" s="429" t="s">
        <v>1033</v>
      </c>
      <c r="E419" s="429" t="s">
        <v>7</v>
      </c>
      <c r="F419" s="429" t="s">
        <v>381</v>
      </c>
      <c r="G419" s="422">
        <v>8194711</v>
      </c>
    </row>
    <row r="420" spans="1:7" x14ac:dyDescent="0.2">
      <c r="A420" s="479" t="s">
        <v>61</v>
      </c>
      <c r="B420" s="426">
        <v>9</v>
      </c>
      <c r="C420" s="427" t="s">
        <v>3113</v>
      </c>
      <c r="D420" s="427" t="s">
        <v>1033</v>
      </c>
      <c r="E420" s="427" t="s">
        <v>7</v>
      </c>
      <c r="F420" s="427" t="s">
        <v>381</v>
      </c>
      <c r="G420" s="419">
        <v>8098619</v>
      </c>
    </row>
    <row r="421" spans="1:7" ht="15.75" thickBot="1" x14ac:dyDescent="0.25">
      <c r="A421" s="480" t="s">
        <v>61</v>
      </c>
      <c r="B421" s="428">
        <v>10</v>
      </c>
      <c r="C421" s="429" t="s">
        <v>3105</v>
      </c>
      <c r="D421" s="429" t="s">
        <v>1033</v>
      </c>
      <c r="E421" s="429" t="s">
        <v>7</v>
      </c>
      <c r="F421" s="429" t="s">
        <v>378</v>
      </c>
      <c r="G421" s="422">
        <v>7719766</v>
      </c>
    </row>
    <row r="422" spans="1:7" s="416" customFormat="1" x14ac:dyDescent="0.2">
      <c r="A422" s="374" t="s">
        <v>0</v>
      </c>
      <c r="B422" s="374" t="s">
        <v>392</v>
      </c>
      <c r="C422" s="374" t="s">
        <v>2</v>
      </c>
      <c r="D422" s="374" t="s">
        <v>1187</v>
      </c>
      <c r="E422" s="374" t="s">
        <v>4</v>
      </c>
      <c r="F422" s="374" t="s">
        <v>1186</v>
      </c>
      <c r="G422" s="374" t="s">
        <v>1368</v>
      </c>
    </row>
    <row r="423" spans="1:7" x14ac:dyDescent="0.2">
      <c r="A423" s="479" t="s">
        <v>147</v>
      </c>
      <c r="B423" s="426">
        <v>1</v>
      </c>
      <c r="C423" s="427" t="s">
        <v>3270</v>
      </c>
      <c r="D423" s="427" t="s">
        <v>147</v>
      </c>
      <c r="E423" s="427" t="s">
        <v>134</v>
      </c>
      <c r="F423" s="427" t="s">
        <v>381</v>
      </c>
      <c r="G423" s="418">
        <v>111543</v>
      </c>
    </row>
    <row r="424" spans="1:7" x14ac:dyDescent="0.2">
      <c r="A424" s="479" t="s">
        <v>147</v>
      </c>
      <c r="B424" s="428">
        <v>2</v>
      </c>
      <c r="C424" s="429" t="s">
        <v>3109</v>
      </c>
      <c r="D424" s="429" t="s">
        <v>1033</v>
      </c>
      <c r="E424" s="429" t="s">
        <v>3112</v>
      </c>
      <c r="F424" s="429" t="s">
        <v>381</v>
      </c>
      <c r="G424" s="421">
        <v>47908</v>
      </c>
    </row>
    <row r="425" spans="1:7" x14ac:dyDescent="0.2">
      <c r="A425" s="479" t="s">
        <v>147</v>
      </c>
      <c r="B425" s="426">
        <v>3</v>
      </c>
      <c r="C425" s="427" t="s">
        <v>3108</v>
      </c>
      <c r="D425" s="427" t="s">
        <v>1033</v>
      </c>
      <c r="E425" s="427" t="s">
        <v>7</v>
      </c>
      <c r="F425" s="427" t="s">
        <v>381</v>
      </c>
      <c r="G425" s="418">
        <v>41441</v>
      </c>
    </row>
    <row r="426" spans="1:7" x14ac:dyDescent="0.2">
      <c r="A426" s="479" t="s">
        <v>147</v>
      </c>
      <c r="B426" s="428">
        <v>4</v>
      </c>
      <c r="C426" s="429" t="s">
        <v>2642</v>
      </c>
      <c r="D426" s="429" t="s">
        <v>101</v>
      </c>
      <c r="E426" s="429" t="s">
        <v>106</v>
      </c>
      <c r="F426" s="429" t="s">
        <v>381</v>
      </c>
      <c r="G426" s="421">
        <v>39270</v>
      </c>
    </row>
    <row r="427" spans="1:7" x14ac:dyDescent="0.2">
      <c r="A427" s="479" t="s">
        <v>147</v>
      </c>
      <c r="B427" s="426">
        <v>5</v>
      </c>
      <c r="C427" s="427" t="s">
        <v>3101</v>
      </c>
      <c r="D427" s="427" t="s">
        <v>2463</v>
      </c>
      <c r="E427" s="427" t="s">
        <v>7</v>
      </c>
      <c r="F427" s="427" t="s">
        <v>381</v>
      </c>
      <c r="G427" s="419">
        <v>38275</v>
      </c>
    </row>
    <row r="428" spans="1:7" x14ac:dyDescent="0.2">
      <c r="A428" s="479" t="s">
        <v>147</v>
      </c>
      <c r="B428" s="428">
        <v>6</v>
      </c>
      <c r="C428" s="429" t="s">
        <v>3118</v>
      </c>
      <c r="D428" s="429" t="s">
        <v>1033</v>
      </c>
      <c r="E428" s="429" t="s">
        <v>3121</v>
      </c>
      <c r="F428" s="429" t="s">
        <v>381</v>
      </c>
      <c r="G428" s="422">
        <v>36707</v>
      </c>
    </row>
    <row r="429" spans="1:7" x14ac:dyDescent="0.2">
      <c r="A429" s="479" t="s">
        <v>147</v>
      </c>
      <c r="B429" s="426">
        <v>7</v>
      </c>
      <c r="C429" s="427" t="s">
        <v>3113</v>
      </c>
      <c r="D429" s="427" t="s">
        <v>1033</v>
      </c>
      <c r="E429" s="427" t="s">
        <v>7</v>
      </c>
      <c r="F429" s="427" t="s">
        <v>381</v>
      </c>
      <c r="G429" s="419">
        <v>35517</v>
      </c>
    </row>
    <row r="430" spans="1:7" x14ac:dyDescent="0.2">
      <c r="A430" s="479" t="s">
        <v>147</v>
      </c>
      <c r="B430" s="428">
        <v>8</v>
      </c>
      <c r="C430" s="429" t="s">
        <v>3271</v>
      </c>
      <c r="D430" s="429" t="s">
        <v>3585</v>
      </c>
      <c r="E430" s="429" t="s">
        <v>3273</v>
      </c>
      <c r="F430" s="429" t="s">
        <v>381</v>
      </c>
      <c r="G430" s="422">
        <v>28867</v>
      </c>
    </row>
    <row r="431" spans="1:7" x14ac:dyDescent="0.2">
      <c r="A431" s="479" t="s">
        <v>147</v>
      </c>
      <c r="B431" s="426">
        <v>9</v>
      </c>
      <c r="C431" s="427" t="s">
        <v>3272</v>
      </c>
      <c r="D431" s="427" t="s">
        <v>147</v>
      </c>
      <c r="E431" s="427" t="s">
        <v>134</v>
      </c>
      <c r="F431" s="427" t="s">
        <v>381</v>
      </c>
      <c r="G431" s="418">
        <v>27755</v>
      </c>
    </row>
    <row r="432" spans="1:7" ht="15.75" thickBot="1" x14ac:dyDescent="0.25">
      <c r="A432" s="480" t="s">
        <v>147</v>
      </c>
      <c r="B432" s="428">
        <v>10</v>
      </c>
      <c r="C432" s="429" t="s">
        <v>3114</v>
      </c>
      <c r="D432" s="429" t="s">
        <v>1033</v>
      </c>
      <c r="E432" s="429" t="s">
        <v>7</v>
      </c>
      <c r="F432" s="429" t="s">
        <v>381</v>
      </c>
      <c r="G432" s="421">
        <v>25013</v>
      </c>
    </row>
    <row r="433" spans="1:7" s="416" customFormat="1" x14ac:dyDescent="0.2">
      <c r="A433" s="374" t="s">
        <v>0</v>
      </c>
      <c r="B433" s="374" t="s">
        <v>392</v>
      </c>
      <c r="C433" s="374" t="s">
        <v>2</v>
      </c>
      <c r="D433" s="374" t="s">
        <v>1187</v>
      </c>
      <c r="E433" s="374" t="s">
        <v>4</v>
      </c>
      <c r="F433" s="374" t="s">
        <v>1186</v>
      </c>
      <c r="G433" s="374" t="s">
        <v>1368</v>
      </c>
    </row>
    <row r="434" spans="1:7" ht="30" x14ac:dyDescent="0.2">
      <c r="A434" s="479" t="s">
        <v>158</v>
      </c>
      <c r="B434" s="426">
        <v>1</v>
      </c>
      <c r="C434" s="430" t="s">
        <v>3164</v>
      </c>
      <c r="D434" s="430" t="s">
        <v>3582</v>
      </c>
      <c r="E434" s="430" t="s">
        <v>3169</v>
      </c>
      <c r="F434" s="430" t="s">
        <v>381</v>
      </c>
      <c r="G434" s="418">
        <v>1197800</v>
      </c>
    </row>
    <row r="435" spans="1:7" x14ac:dyDescent="0.2">
      <c r="A435" s="479" t="s">
        <v>158</v>
      </c>
      <c r="B435" s="428">
        <v>2</v>
      </c>
      <c r="C435" s="429" t="s">
        <v>3102</v>
      </c>
      <c r="D435" s="429" t="s">
        <v>1033</v>
      </c>
      <c r="E435" s="429" t="s">
        <v>3110</v>
      </c>
      <c r="F435" s="429" t="s">
        <v>378</v>
      </c>
      <c r="G435" s="421">
        <v>1082977</v>
      </c>
    </row>
    <row r="436" spans="1:7" x14ac:dyDescent="0.2">
      <c r="A436" s="479" t="s">
        <v>158</v>
      </c>
      <c r="B436" s="426">
        <v>3</v>
      </c>
      <c r="C436" s="427" t="s">
        <v>3115</v>
      </c>
      <c r="D436" s="427" t="s">
        <v>3571</v>
      </c>
      <c r="E436" s="427" t="s">
        <v>3117</v>
      </c>
      <c r="F436" s="427" t="s">
        <v>381</v>
      </c>
      <c r="G436" s="418">
        <v>1049391</v>
      </c>
    </row>
    <row r="437" spans="1:7" x14ac:dyDescent="0.2">
      <c r="A437" s="479" t="s">
        <v>158</v>
      </c>
      <c r="B437" s="428">
        <v>4</v>
      </c>
      <c r="C437" s="429" t="s">
        <v>3100</v>
      </c>
      <c r="D437" s="429" t="s">
        <v>3556</v>
      </c>
      <c r="E437" s="429" t="s">
        <v>7</v>
      </c>
      <c r="F437" s="429" t="s">
        <v>378</v>
      </c>
      <c r="G437" s="421">
        <v>1026582</v>
      </c>
    </row>
    <row r="438" spans="1:7" x14ac:dyDescent="0.2">
      <c r="A438" s="479" t="s">
        <v>158</v>
      </c>
      <c r="B438" s="426">
        <v>5</v>
      </c>
      <c r="C438" s="427" t="s">
        <v>3101</v>
      </c>
      <c r="D438" s="427" t="s">
        <v>2463</v>
      </c>
      <c r="E438" s="427" t="s">
        <v>7</v>
      </c>
      <c r="F438" s="427" t="s">
        <v>381</v>
      </c>
      <c r="G438" s="419">
        <v>967454</v>
      </c>
    </row>
    <row r="439" spans="1:7" x14ac:dyDescent="0.2">
      <c r="A439" s="479" t="s">
        <v>158</v>
      </c>
      <c r="B439" s="428">
        <v>6</v>
      </c>
      <c r="C439" s="429" t="s">
        <v>3118</v>
      </c>
      <c r="D439" s="429" t="s">
        <v>1033</v>
      </c>
      <c r="E439" s="429" t="s">
        <v>3121</v>
      </c>
      <c r="F439" s="429" t="s">
        <v>381</v>
      </c>
      <c r="G439" s="422">
        <v>726046</v>
      </c>
    </row>
    <row r="440" spans="1:7" x14ac:dyDescent="0.2">
      <c r="A440" s="479" t="s">
        <v>158</v>
      </c>
      <c r="B440" s="426">
        <v>7</v>
      </c>
      <c r="C440" s="427" t="s">
        <v>3105</v>
      </c>
      <c r="D440" s="427" t="s">
        <v>1033</v>
      </c>
      <c r="E440" s="427" t="s">
        <v>7</v>
      </c>
      <c r="F440" s="427" t="s">
        <v>378</v>
      </c>
      <c r="G440" s="418">
        <v>675650</v>
      </c>
    </row>
    <row r="441" spans="1:7" x14ac:dyDescent="0.2">
      <c r="A441" s="479" t="s">
        <v>158</v>
      </c>
      <c r="B441" s="428">
        <v>8</v>
      </c>
      <c r="C441" s="429" t="s">
        <v>3274</v>
      </c>
      <c r="D441" s="429" t="s">
        <v>2923</v>
      </c>
      <c r="E441" s="429" t="s">
        <v>3275</v>
      </c>
      <c r="F441" s="429" t="s">
        <v>381</v>
      </c>
      <c r="G441" s="422">
        <v>565104</v>
      </c>
    </row>
    <row r="442" spans="1:7" x14ac:dyDescent="0.2">
      <c r="A442" s="479" t="s">
        <v>158</v>
      </c>
      <c r="B442" s="426">
        <v>9</v>
      </c>
      <c r="C442" s="427" t="s">
        <v>3109</v>
      </c>
      <c r="D442" s="427" t="s">
        <v>1033</v>
      </c>
      <c r="E442" s="427" t="s">
        <v>3112</v>
      </c>
      <c r="F442" s="427" t="s">
        <v>381</v>
      </c>
      <c r="G442" s="419">
        <v>547077</v>
      </c>
    </row>
    <row r="443" spans="1:7" ht="15.75" thickBot="1" x14ac:dyDescent="0.25">
      <c r="A443" s="480" t="s">
        <v>158</v>
      </c>
      <c r="B443" s="428">
        <v>10</v>
      </c>
      <c r="C443" s="429" t="s">
        <v>3148</v>
      </c>
      <c r="D443" s="429" t="s">
        <v>3581</v>
      </c>
      <c r="E443" s="429" t="s">
        <v>3149</v>
      </c>
      <c r="F443" s="429" t="s">
        <v>381</v>
      </c>
      <c r="G443" s="421">
        <v>546983</v>
      </c>
    </row>
    <row r="444" spans="1:7" s="416" customFormat="1" x14ac:dyDescent="0.2">
      <c r="A444" s="374" t="s">
        <v>0</v>
      </c>
      <c r="B444" s="374" t="s">
        <v>392</v>
      </c>
      <c r="C444" s="374" t="s">
        <v>2</v>
      </c>
      <c r="D444" s="374" t="s">
        <v>1187</v>
      </c>
      <c r="E444" s="374" t="s">
        <v>4</v>
      </c>
      <c r="F444" s="374" t="s">
        <v>1186</v>
      </c>
      <c r="G444" s="374" t="s">
        <v>1368</v>
      </c>
    </row>
    <row r="445" spans="1:7" x14ac:dyDescent="0.2">
      <c r="A445" s="479" t="s">
        <v>32</v>
      </c>
      <c r="B445" s="426">
        <v>1</v>
      </c>
      <c r="C445" s="427" t="s">
        <v>3276</v>
      </c>
      <c r="D445" s="427" t="s">
        <v>32</v>
      </c>
      <c r="E445" s="427" t="s">
        <v>7</v>
      </c>
      <c r="F445" s="427" t="s">
        <v>381</v>
      </c>
      <c r="G445" s="419">
        <v>950000</v>
      </c>
    </row>
    <row r="446" spans="1:7" x14ac:dyDescent="0.2">
      <c r="A446" s="479" t="s">
        <v>32</v>
      </c>
      <c r="B446" s="428">
        <v>2</v>
      </c>
      <c r="C446" s="429" t="s">
        <v>3102</v>
      </c>
      <c r="D446" s="429" t="s">
        <v>1033</v>
      </c>
      <c r="E446" s="429" t="s">
        <v>3110</v>
      </c>
      <c r="F446" s="429" t="s">
        <v>378</v>
      </c>
      <c r="G446" s="421" t="s">
        <v>29</v>
      </c>
    </row>
    <row r="447" spans="1:7" x14ac:dyDescent="0.2">
      <c r="A447" s="479" t="s">
        <v>32</v>
      </c>
      <c r="B447" s="426">
        <v>3</v>
      </c>
      <c r="C447" s="427" t="s">
        <v>3116</v>
      </c>
      <c r="D447" s="427" t="s">
        <v>1033</v>
      </c>
      <c r="E447" s="427" t="s">
        <v>7</v>
      </c>
      <c r="F447" s="427" t="s">
        <v>381</v>
      </c>
      <c r="G447" s="418" t="s">
        <v>29</v>
      </c>
    </row>
    <row r="448" spans="1:7" x14ac:dyDescent="0.2">
      <c r="A448" s="479" t="s">
        <v>32</v>
      </c>
      <c r="B448" s="428">
        <v>4</v>
      </c>
      <c r="C448" s="429" t="s">
        <v>3109</v>
      </c>
      <c r="D448" s="429" t="s">
        <v>1033</v>
      </c>
      <c r="E448" s="429" t="s">
        <v>3112</v>
      </c>
      <c r="F448" s="429" t="s">
        <v>381</v>
      </c>
      <c r="G448" s="421" t="s">
        <v>29</v>
      </c>
    </row>
    <row r="449" spans="1:7" x14ac:dyDescent="0.2">
      <c r="A449" s="479" t="s">
        <v>32</v>
      </c>
      <c r="B449" s="426">
        <v>5</v>
      </c>
      <c r="C449" s="427" t="s">
        <v>3113</v>
      </c>
      <c r="D449" s="427" t="s">
        <v>1033</v>
      </c>
      <c r="E449" s="427" t="s">
        <v>7</v>
      </c>
      <c r="F449" s="427" t="s">
        <v>381</v>
      </c>
      <c r="G449" s="418" t="s">
        <v>29</v>
      </c>
    </row>
    <row r="450" spans="1:7" x14ac:dyDescent="0.2">
      <c r="A450" s="479" t="s">
        <v>32</v>
      </c>
      <c r="B450" s="428">
        <v>6</v>
      </c>
      <c r="C450" s="429" t="s">
        <v>3101</v>
      </c>
      <c r="D450" s="429" t="s">
        <v>2463</v>
      </c>
      <c r="E450" s="429" t="s">
        <v>7</v>
      </c>
      <c r="F450" s="429" t="s">
        <v>381</v>
      </c>
      <c r="G450" s="421" t="s">
        <v>29</v>
      </c>
    </row>
    <row r="451" spans="1:7" ht="30" x14ac:dyDescent="0.2">
      <c r="A451" s="479" t="s">
        <v>32</v>
      </c>
      <c r="B451" s="426">
        <v>7</v>
      </c>
      <c r="C451" s="427" t="s">
        <v>3107</v>
      </c>
      <c r="D451" s="427" t="s">
        <v>1033</v>
      </c>
      <c r="E451" s="427" t="s">
        <v>3111</v>
      </c>
      <c r="F451" s="427" t="s">
        <v>381</v>
      </c>
      <c r="G451" s="419" t="s">
        <v>29</v>
      </c>
    </row>
    <row r="452" spans="1:7" x14ac:dyDescent="0.2">
      <c r="A452" s="479" t="s">
        <v>32</v>
      </c>
      <c r="B452" s="428">
        <v>8</v>
      </c>
      <c r="C452" s="429" t="s">
        <v>3108</v>
      </c>
      <c r="D452" s="429" t="s">
        <v>1033</v>
      </c>
      <c r="E452" s="429" t="s">
        <v>7</v>
      </c>
      <c r="F452" s="429" t="s">
        <v>381</v>
      </c>
      <c r="G452" s="422" t="s">
        <v>29</v>
      </c>
    </row>
    <row r="453" spans="1:7" x14ac:dyDescent="0.2">
      <c r="A453" s="479" t="s">
        <v>32</v>
      </c>
      <c r="B453" s="426">
        <v>9</v>
      </c>
      <c r="C453" s="427" t="s">
        <v>3114</v>
      </c>
      <c r="D453" s="427" t="s">
        <v>1033</v>
      </c>
      <c r="E453" s="427" t="s">
        <v>7</v>
      </c>
      <c r="F453" s="427" t="s">
        <v>381</v>
      </c>
      <c r="G453" s="419" t="s">
        <v>29</v>
      </c>
    </row>
    <row r="454" spans="1:7" ht="15.75" thickBot="1" x14ac:dyDescent="0.25">
      <c r="A454" s="480" t="s">
        <v>32</v>
      </c>
      <c r="B454" s="428">
        <v>10</v>
      </c>
      <c r="C454" s="429" t="s">
        <v>3115</v>
      </c>
      <c r="D454" s="429" t="s">
        <v>3571</v>
      </c>
      <c r="E454" s="429" t="s">
        <v>3117</v>
      </c>
      <c r="F454" s="429" t="s">
        <v>381</v>
      </c>
      <c r="G454" s="422" t="s">
        <v>29</v>
      </c>
    </row>
    <row r="455" spans="1:7" s="416" customFormat="1" x14ac:dyDescent="0.2">
      <c r="A455" s="374" t="s">
        <v>0</v>
      </c>
      <c r="B455" s="374" t="s">
        <v>392</v>
      </c>
      <c r="C455" s="374" t="s">
        <v>2</v>
      </c>
      <c r="D455" s="374" t="s">
        <v>1187</v>
      </c>
      <c r="E455" s="374" t="s">
        <v>4</v>
      </c>
      <c r="F455" s="374" t="s">
        <v>1186</v>
      </c>
      <c r="G455" s="374" t="s">
        <v>1368</v>
      </c>
    </row>
    <row r="456" spans="1:7" s="417" customFormat="1" ht="30" x14ac:dyDescent="0.2">
      <c r="A456" s="479" t="s">
        <v>160</v>
      </c>
      <c r="B456" s="426">
        <v>1</v>
      </c>
      <c r="C456" s="427" t="s">
        <v>3277</v>
      </c>
      <c r="D456" s="427" t="s">
        <v>160</v>
      </c>
      <c r="E456" s="427" t="s">
        <v>3281</v>
      </c>
      <c r="F456" s="427" t="s">
        <v>381</v>
      </c>
      <c r="G456" s="418">
        <v>713524</v>
      </c>
    </row>
    <row r="457" spans="1:7" s="417" customFormat="1" x14ac:dyDescent="0.2">
      <c r="A457" s="479" t="s">
        <v>160</v>
      </c>
      <c r="B457" s="428">
        <v>2</v>
      </c>
      <c r="C457" s="431" t="s">
        <v>3278</v>
      </c>
      <c r="D457" s="431" t="s">
        <v>160</v>
      </c>
      <c r="E457" s="431" t="s">
        <v>3282</v>
      </c>
      <c r="F457" s="431" t="s">
        <v>381</v>
      </c>
      <c r="G457" s="421">
        <v>497216</v>
      </c>
    </row>
    <row r="458" spans="1:7" s="417" customFormat="1" x14ac:dyDescent="0.2">
      <c r="A458" s="479" t="s">
        <v>160</v>
      </c>
      <c r="B458" s="426">
        <v>3</v>
      </c>
      <c r="C458" s="427" t="s">
        <v>3279</v>
      </c>
      <c r="D458" s="427" t="s">
        <v>160</v>
      </c>
      <c r="E458" s="427" t="s">
        <v>3282</v>
      </c>
      <c r="F458" s="427" t="s">
        <v>381</v>
      </c>
      <c r="G458" s="418">
        <v>438155</v>
      </c>
    </row>
    <row r="459" spans="1:7" s="417" customFormat="1" x14ac:dyDescent="0.2">
      <c r="A459" s="479" t="s">
        <v>160</v>
      </c>
      <c r="B459" s="428">
        <v>4</v>
      </c>
      <c r="C459" s="429" t="s">
        <v>3280</v>
      </c>
      <c r="D459" s="429" t="s">
        <v>2459</v>
      </c>
      <c r="E459" s="429" t="s">
        <v>1819</v>
      </c>
      <c r="F459" s="429" t="s">
        <v>381</v>
      </c>
      <c r="G459" s="421">
        <v>407747</v>
      </c>
    </row>
    <row r="460" spans="1:7" s="417" customFormat="1" x14ac:dyDescent="0.2">
      <c r="A460" s="479" t="s">
        <v>160</v>
      </c>
      <c r="B460" s="426">
        <v>5</v>
      </c>
      <c r="C460" s="427" t="s">
        <v>3103</v>
      </c>
      <c r="D460" s="427" t="s">
        <v>1033</v>
      </c>
      <c r="E460" s="427" t="s">
        <v>7</v>
      </c>
      <c r="F460" s="427" t="s">
        <v>378</v>
      </c>
      <c r="G460" s="418">
        <v>383490</v>
      </c>
    </row>
    <row r="461" spans="1:7" s="417" customFormat="1" x14ac:dyDescent="0.2">
      <c r="A461" s="479" t="s">
        <v>160</v>
      </c>
      <c r="B461" s="428">
        <v>6</v>
      </c>
      <c r="C461" s="429" t="s">
        <v>3113</v>
      </c>
      <c r="D461" s="429" t="s">
        <v>1033</v>
      </c>
      <c r="E461" s="429" t="s">
        <v>7</v>
      </c>
      <c r="F461" s="429" t="s">
        <v>381</v>
      </c>
      <c r="G461" s="421">
        <v>312970</v>
      </c>
    </row>
    <row r="462" spans="1:7" s="417" customFormat="1" x14ac:dyDescent="0.2">
      <c r="A462" s="479" t="s">
        <v>160</v>
      </c>
      <c r="B462" s="426">
        <v>7</v>
      </c>
      <c r="C462" s="427" t="s">
        <v>3114</v>
      </c>
      <c r="D462" s="427" t="s">
        <v>1033</v>
      </c>
      <c r="E462" s="427" t="s">
        <v>7</v>
      </c>
      <c r="F462" s="427" t="s">
        <v>381</v>
      </c>
      <c r="G462" s="418">
        <v>312830</v>
      </c>
    </row>
    <row r="463" spans="1:7" s="417" customFormat="1" ht="30" x14ac:dyDescent="0.2">
      <c r="A463" s="479" t="s">
        <v>160</v>
      </c>
      <c r="B463" s="428">
        <v>8</v>
      </c>
      <c r="C463" s="429" t="s">
        <v>3164</v>
      </c>
      <c r="D463" s="429" t="s">
        <v>3582</v>
      </c>
      <c r="E463" s="429" t="s">
        <v>3169</v>
      </c>
      <c r="F463" s="429" t="s">
        <v>381</v>
      </c>
      <c r="G463" s="421">
        <v>299260</v>
      </c>
    </row>
    <row r="464" spans="1:7" s="417" customFormat="1" x14ac:dyDescent="0.2">
      <c r="A464" s="479" t="s">
        <v>160</v>
      </c>
      <c r="B464" s="426">
        <v>9</v>
      </c>
      <c r="C464" s="427" t="s">
        <v>3109</v>
      </c>
      <c r="D464" s="427" t="s">
        <v>1033</v>
      </c>
      <c r="E464" s="427" t="s">
        <v>3112</v>
      </c>
      <c r="F464" s="427" t="s">
        <v>381</v>
      </c>
      <c r="G464" s="419">
        <v>296069</v>
      </c>
    </row>
    <row r="465" spans="1:7" s="417" customFormat="1" ht="15.75" thickBot="1" x14ac:dyDescent="0.25">
      <c r="A465" s="480" t="s">
        <v>160</v>
      </c>
      <c r="B465" s="428">
        <v>10</v>
      </c>
      <c r="C465" s="429" t="s">
        <v>3100</v>
      </c>
      <c r="D465" s="429" t="s">
        <v>3556</v>
      </c>
      <c r="E465" s="429" t="s">
        <v>7</v>
      </c>
      <c r="F465" s="429" t="s">
        <v>378</v>
      </c>
      <c r="G465" s="422">
        <v>291385</v>
      </c>
    </row>
    <row r="466" spans="1:7" s="416" customFormat="1" x14ac:dyDescent="0.2">
      <c r="A466" s="374" t="s">
        <v>0</v>
      </c>
      <c r="B466" s="374" t="s">
        <v>392</v>
      </c>
      <c r="C466" s="374" t="s">
        <v>2</v>
      </c>
      <c r="D466" s="374" t="s">
        <v>1187</v>
      </c>
      <c r="E466" s="374" t="s">
        <v>4</v>
      </c>
      <c r="F466" s="374" t="s">
        <v>1186</v>
      </c>
      <c r="G466" s="374" t="s">
        <v>1368</v>
      </c>
    </row>
    <row r="467" spans="1:7" x14ac:dyDescent="0.2">
      <c r="A467" s="479" t="s">
        <v>3283</v>
      </c>
      <c r="B467" s="426">
        <v>1</v>
      </c>
      <c r="C467" s="427" t="s">
        <v>3284</v>
      </c>
      <c r="D467" s="427" t="s">
        <v>3283</v>
      </c>
      <c r="E467" s="427" t="s">
        <v>134</v>
      </c>
      <c r="F467" s="427" t="s">
        <v>381</v>
      </c>
      <c r="G467" s="418" t="s">
        <v>29</v>
      </c>
    </row>
    <row r="468" spans="1:7" x14ac:dyDescent="0.2">
      <c r="A468" s="479" t="s">
        <v>1091</v>
      </c>
      <c r="B468" s="428">
        <v>2</v>
      </c>
      <c r="C468" s="429" t="s">
        <v>3285</v>
      </c>
      <c r="D468" s="429" t="s">
        <v>3283</v>
      </c>
      <c r="E468" s="429" t="s">
        <v>134</v>
      </c>
      <c r="F468" s="429" t="s">
        <v>381</v>
      </c>
      <c r="G468" s="421" t="s">
        <v>29</v>
      </c>
    </row>
    <row r="469" spans="1:7" s="416" customFormat="1" x14ac:dyDescent="0.2">
      <c r="A469" s="374" t="s">
        <v>0</v>
      </c>
      <c r="B469" s="374" t="s">
        <v>392</v>
      </c>
      <c r="C469" s="374" t="s">
        <v>2</v>
      </c>
      <c r="D469" s="374" t="s">
        <v>1187</v>
      </c>
      <c r="E469" s="374" t="s">
        <v>4</v>
      </c>
      <c r="F469" s="374" t="s">
        <v>1186</v>
      </c>
      <c r="G469" s="374" t="s">
        <v>1368</v>
      </c>
    </row>
    <row r="470" spans="1:7" x14ac:dyDescent="0.2">
      <c r="A470" s="479" t="s">
        <v>1091</v>
      </c>
      <c r="B470" s="426">
        <v>1</v>
      </c>
      <c r="C470" s="427" t="s">
        <v>3103</v>
      </c>
      <c r="D470" s="427" t="s">
        <v>1033</v>
      </c>
      <c r="E470" s="427" t="s">
        <v>7</v>
      </c>
      <c r="F470" s="427" t="s">
        <v>378</v>
      </c>
      <c r="G470" s="418">
        <v>2257386</v>
      </c>
    </row>
    <row r="471" spans="1:7" ht="30" x14ac:dyDescent="0.2">
      <c r="A471" s="479" t="s">
        <v>1091</v>
      </c>
      <c r="B471" s="428">
        <v>2</v>
      </c>
      <c r="C471" s="429" t="s">
        <v>3107</v>
      </c>
      <c r="D471" s="429" t="s">
        <v>1033</v>
      </c>
      <c r="E471" s="429" t="s">
        <v>3111</v>
      </c>
      <c r="F471" s="429" t="s">
        <v>381</v>
      </c>
      <c r="G471" s="421">
        <v>1715076</v>
      </c>
    </row>
    <row r="472" spans="1:7" x14ac:dyDescent="0.2">
      <c r="A472" s="479" t="s">
        <v>1091</v>
      </c>
      <c r="B472" s="426">
        <v>3</v>
      </c>
      <c r="C472" s="427" t="s">
        <v>3101</v>
      </c>
      <c r="D472" s="427" t="s">
        <v>2463</v>
      </c>
      <c r="E472" s="427" t="s">
        <v>7</v>
      </c>
      <c r="F472" s="427" t="s">
        <v>381</v>
      </c>
      <c r="G472" s="418">
        <v>1511409</v>
      </c>
    </row>
    <row r="473" spans="1:7" x14ac:dyDescent="0.2">
      <c r="A473" s="479" t="s">
        <v>1091</v>
      </c>
      <c r="B473" s="428">
        <v>4</v>
      </c>
      <c r="C473" s="429" t="s">
        <v>3100</v>
      </c>
      <c r="D473" s="429" t="s">
        <v>3556</v>
      </c>
      <c r="E473" s="429" t="s">
        <v>7</v>
      </c>
      <c r="F473" s="429" t="s">
        <v>378</v>
      </c>
      <c r="G473" s="421">
        <v>1493286</v>
      </c>
    </row>
    <row r="474" spans="1:7" x14ac:dyDescent="0.2">
      <c r="A474" s="479" t="s">
        <v>1091</v>
      </c>
      <c r="B474" s="426">
        <v>5</v>
      </c>
      <c r="C474" s="427" t="s">
        <v>3105</v>
      </c>
      <c r="D474" s="427" t="s">
        <v>1033</v>
      </c>
      <c r="E474" s="427" t="s">
        <v>7</v>
      </c>
      <c r="F474" s="427" t="s">
        <v>378</v>
      </c>
      <c r="G474" s="418">
        <v>1467323</v>
      </c>
    </row>
    <row r="475" spans="1:7" x14ac:dyDescent="0.2">
      <c r="A475" s="479" t="s">
        <v>1091</v>
      </c>
      <c r="B475" s="428">
        <v>6</v>
      </c>
      <c r="C475" s="429" t="s">
        <v>3102</v>
      </c>
      <c r="D475" s="429" t="s">
        <v>1033</v>
      </c>
      <c r="E475" s="429" t="s">
        <v>3110</v>
      </c>
      <c r="F475" s="429" t="s">
        <v>378</v>
      </c>
      <c r="G475" s="421">
        <v>1411053</v>
      </c>
    </row>
    <row r="476" spans="1:7" x14ac:dyDescent="0.2">
      <c r="A476" s="479" t="s">
        <v>1091</v>
      </c>
      <c r="B476" s="426">
        <v>7</v>
      </c>
      <c r="C476" s="427" t="s">
        <v>3108</v>
      </c>
      <c r="D476" s="427" t="s">
        <v>1033</v>
      </c>
      <c r="E476" s="427" t="s">
        <v>7</v>
      </c>
      <c r="F476" s="427" t="s">
        <v>381</v>
      </c>
      <c r="G476" s="419">
        <v>1383259</v>
      </c>
    </row>
    <row r="477" spans="1:7" s="417" customFormat="1" x14ac:dyDescent="0.2">
      <c r="A477" s="479" t="s">
        <v>1091</v>
      </c>
      <c r="B477" s="428">
        <v>8</v>
      </c>
      <c r="C477" s="429" t="s">
        <v>3286</v>
      </c>
      <c r="D477" s="429" t="s">
        <v>1091</v>
      </c>
      <c r="E477" s="429" t="s">
        <v>3287</v>
      </c>
      <c r="F477" s="429" t="s">
        <v>381</v>
      </c>
      <c r="G477" s="422">
        <v>1221932</v>
      </c>
    </row>
    <row r="478" spans="1:7" s="417" customFormat="1" x14ac:dyDescent="0.2">
      <c r="A478" s="479" t="s">
        <v>1091</v>
      </c>
      <c r="B478" s="426">
        <v>9</v>
      </c>
      <c r="C478" s="427" t="s">
        <v>3106</v>
      </c>
      <c r="D478" s="427" t="s">
        <v>1033</v>
      </c>
      <c r="E478" s="427" t="s">
        <v>7</v>
      </c>
      <c r="F478" s="427" t="s">
        <v>381</v>
      </c>
      <c r="G478" s="419">
        <v>1072432</v>
      </c>
    </row>
    <row r="479" spans="1:7" s="417" customFormat="1" ht="15.75" thickBot="1" x14ac:dyDescent="0.25">
      <c r="A479" s="480" t="s">
        <v>1091</v>
      </c>
      <c r="B479" s="428">
        <v>10</v>
      </c>
      <c r="C479" s="429" t="s">
        <v>3109</v>
      </c>
      <c r="D479" s="429" t="s">
        <v>1033</v>
      </c>
      <c r="E479" s="429" t="s">
        <v>3112</v>
      </c>
      <c r="F479" s="429" t="s">
        <v>381</v>
      </c>
      <c r="G479" s="422">
        <v>1025542</v>
      </c>
    </row>
    <row r="480" spans="1:7" s="416" customFormat="1" x14ac:dyDescent="0.2">
      <c r="A480" s="374" t="s">
        <v>0</v>
      </c>
      <c r="B480" s="374" t="s">
        <v>392</v>
      </c>
      <c r="C480" s="374" t="s">
        <v>2</v>
      </c>
      <c r="D480" s="374" t="s">
        <v>1187</v>
      </c>
      <c r="E480" s="374" t="s">
        <v>4</v>
      </c>
      <c r="F480" s="374" t="s">
        <v>1186</v>
      </c>
      <c r="G480" s="374" t="s">
        <v>1368</v>
      </c>
    </row>
    <row r="481" spans="1:7" s="417" customFormat="1" x14ac:dyDescent="0.2">
      <c r="A481" s="479" t="s">
        <v>163</v>
      </c>
      <c r="B481" s="426">
        <v>1</v>
      </c>
      <c r="C481" s="427" t="s">
        <v>3288</v>
      </c>
      <c r="D481" s="427" t="s">
        <v>163</v>
      </c>
      <c r="E481" s="427" t="s">
        <v>328</v>
      </c>
      <c r="F481" s="427" t="s">
        <v>381</v>
      </c>
      <c r="G481" s="419">
        <v>2791928</v>
      </c>
    </row>
    <row r="482" spans="1:7" s="417" customFormat="1" x14ac:dyDescent="0.2">
      <c r="A482" s="479" t="s">
        <v>163</v>
      </c>
      <c r="B482" s="428">
        <v>2</v>
      </c>
      <c r="C482" s="429" t="s">
        <v>3289</v>
      </c>
      <c r="D482" s="429" t="s">
        <v>163</v>
      </c>
      <c r="E482" s="429" t="s">
        <v>328</v>
      </c>
      <c r="F482" s="429" t="s">
        <v>381</v>
      </c>
      <c r="G482" s="422">
        <v>1926090</v>
      </c>
    </row>
    <row r="483" spans="1:7" s="417" customFormat="1" x14ac:dyDescent="0.2">
      <c r="A483" s="479" t="s">
        <v>163</v>
      </c>
      <c r="B483" s="426">
        <v>3</v>
      </c>
      <c r="C483" s="427" t="s">
        <v>3103</v>
      </c>
      <c r="D483" s="427" t="s">
        <v>1033</v>
      </c>
      <c r="E483" s="427" t="s">
        <v>7</v>
      </c>
      <c r="F483" s="427" t="s">
        <v>378</v>
      </c>
      <c r="G483" s="419">
        <v>1459376</v>
      </c>
    </row>
    <row r="484" spans="1:7" x14ac:dyDescent="0.2">
      <c r="A484" s="479" t="s">
        <v>163</v>
      </c>
      <c r="B484" s="428">
        <v>4</v>
      </c>
      <c r="C484" s="429" t="s">
        <v>3290</v>
      </c>
      <c r="D484" s="429" t="s">
        <v>163</v>
      </c>
      <c r="E484" s="436" t="s">
        <v>3293</v>
      </c>
      <c r="F484" s="429" t="s">
        <v>381</v>
      </c>
      <c r="G484" s="421">
        <v>1435732</v>
      </c>
    </row>
    <row r="485" spans="1:7" x14ac:dyDescent="0.2">
      <c r="A485" s="479" t="s">
        <v>163</v>
      </c>
      <c r="B485" s="426">
        <v>5</v>
      </c>
      <c r="C485" s="427" t="s">
        <v>3291</v>
      </c>
      <c r="D485" s="427" t="s">
        <v>163</v>
      </c>
      <c r="E485" s="427" t="s">
        <v>328</v>
      </c>
      <c r="F485" s="427" t="s">
        <v>381</v>
      </c>
      <c r="G485" s="418">
        <v>1433466</v>
      </c>
    </row>
    <row r="486" spans="1:7" x14ac:dyDescent="0.2">
      <c r="A486" s="479" t="s">
        <v>163</v>
      </c>
      <c r="B486" s="428">
        <v>6</v>
      </c>
      <c r="C486" s="429" t="s">
        <v>3100</v>
      </c>
      <c r="D486" s="429" t="s">
        <v>3556</v>
      </c>
      <c r="E486" s="429" t="s">
        <v>7</v>
      </c>
      <c r="F486" s="429" t="s">
        <v>378</v>
      </c>
      <c r="G486" s="421">
        <v>1420141</v>
      </c>
    </row>
    <row r="487" spans="1:7" x14ac:dyDescent="0.2">
      <c r="A487" s="479" t="s">
        <v>163</v>
      </c>
      <c r="B487" s="426">
        <v>7</v>
      </c>
      <c r="C487" s="427" t="s">
        <v>3114</v>
      </c>
      <c r="D487" s="427" t="s">
        <v>1033</v>
      </c>
      <c r="E487" s="427" t="s">
        <v>7</v>
      </c>
      <c r="F487" s="427" t="s">
        <v>381</v>
      </c>
      <c r="G487" s="419">
        <v>1355188</v>
      </c>
    </row>
    <row r="488" spans="1:7" x14ac:dyDescent="0.2">
      <c r="A488" s="479" t="s">
        <v>163</v>
      </c>
      <c r="B488" s="428">
        <v>8</v>
      </c>
      <c r="C488" s="429" t="s">
        <v>3105</v>
      </c>
      <c r="D488" s="429" t="s">
        <v>1033</v>
      </c>
      <c r="E488" s="429" t="s">
        <v>7</v>
      </c>
      <c r="F488" s="429" t="s">
        <v>378</v>
      </c>
      <c r="G488" s="422">
        <v>1263937</v>
      </c>
    </row>
    <row r="489" spans="1:7" ht="30" x14ac:dyDescent="0.2">
      <c r="A489" s="479" t="s">
        <v>163</v>
      </c>
      <c r="B489" s="426">
        <v>9</v>
      </c>
      <c r="C489" s="427" t="s">
        <v>3164</v>
      </c>
      <c r="D489" s="427" t="s">
        <v>3582</v>
      </c>
      <c r="E489" s="427" t="s">
        <v>3169</v>
      </c>
      <c r="F489" s="427" t="s">
        <v>381</v>
      </c>
      <c r="G489" s="418">
        <v>1179946</v>
      </c>
    </row>
    <row r="490" spans="1:7" ht="15.75" thickBot="1" x14ac:dyDescent="0.25">
      <c r="A490" s="480" t="s">
        <v>163</v>
      </c>
      <c r="B490" s="428">
        <v>10</v>
      </c>
      <c r="C490" s="429" t="s">
        <v>3292</v>
      </c>
      <c r="D490" s="429" t="s">
        <v>163</v>
      </c>
      <c r="E490" s="429" t="s">
        <v>328</v>
      </c>
      <c r="F490" s="429" t="s">
        <v>381</v>
      </c>
      <c r="G490" s="421">
        <v>1144532</v>
      </c>
    </row>
    <row r="491" spans="1:7" s="416" customFormat="1" x14ac:dyDescent="0.2">
      <c r="A491" s="374" t="s">
        <v>0</v>
      </c>
      <c r="B491" s="374" t="s">
        <v>392</v>
      </c>
      <c r="C491" s="374" t="s">
        <v>2</v>
      </c>
      <c r="D491" s="374" t="s">
        <v>1187</v>
      </c>
      <c r="E491" s="374" t="s">
        <v>4</v>
      </c>
      <c r="F491" s="374" t="s">
        <v>1186</v>
      </c>
      <c r="G491" s="374" t="s">
        <v>1368</v>
      </c>
    </row>
    <row r="492" spans="1:7" x14ac:dyDescent="0.2">
      <c r="A492" s="479" t="s">
        <v>166</v>
      </c>
      <c r="B492" s="426">
        <v>1</v>
      </c>
      <c r="C492" s="427" t="s">
        <v>3100</v>
      </c>
      <c r="D492" s="427" t="s">
        <v>3556</v>
      </c>
      <c r="E492" s="427" t="s">
        <v>7</v>
      </c>
      <c r="F492" s="427" t="s">
        <v>378</v>
      </c>
      <c r="G492" s="418">
        <v>604958</v>
      </c>
    </row>
    <row r="493" spans="1:7" x14ac:dyDescent="0.2">
      <c r="A493" s="479" t="s">
        <v>166</v>
      </c>
      <c r="B493" s="428">
        <v>2</v>
      </c>
      <c r="C493" s="429" t="s">
        <v>3109</v>
      </c>
      <c r="D493" s="429" t="s">
        <v>1033</v>
      </c>
      <c r="E493" s="429" t="s">
        <v>3112</v>
      </c>
      <c r="F493" s="429" t="s">
        <v>381</v>
      </c>
      <c r="G493" s="421">
        <v>449441</v>
      </c>
    </row>
    <row r="494" spans="1:7" x14ac:dyDescent="0.2">
      <c r="A494" s="479" t="s">
        <v>166</v>
      </c>
      <c r="B494" s="426">
        <v>3</v>
      </c>
      <c r="C494" s="427" t="s">
        <v>3102</v>
      </c>
      <c r="D494" s="427" t="s">
        <v>1033</v>
      </c>
      <c r="E494" s="427" t="s">
        <v>3110</v>
      </c>
      <c r="F494" s="427" t="s">
        <v>378</v>
      </c>
      <c r="G494" s="418">
        <v>424898</v>
      </c>
    </row>
    <row r="495" spans="1:7" x14ac:dyDescent="0.2">
      <c r="A495" s="479" t="s">
        <v>166</v>
      </c>
      <c r="B495" s="428">
        <v>4</v>
      </c>
      <c r="C495" s="429" t="s">
        <v>3105</v>
      </c>
      <c r="D495" s="429" t="s">
        <v>1033</v>
      </c>
      <c r="E495" s="429" t="s">
        <v>7</v>
      </c>
      <c r="F495" s="429" t="s">
        <v>378</v>
      </c>
      <c r="G495" s="421">
        <v>393635</v>
      </c>
    </row>
    <row r="496" spans="1:7" x14ac:dyDescent="0.2">
      <c r="A496" s="479" t="s">
        <v>166</v>
      </c>
      <c r="B496" s="426">
        <v>5</v>
      </c>
      <c r="C496" s="427" t="s">
        <v>3113</v>
      </c>
      <c r="D496" s="427" t="s">
        <v>1033</v>
      </c>
      <c r="E496" s="427" t="s">
        <v>7</v>
      </c>
      <c r="F496" s="427" t="s">
        <v>381</v>
      </c>
      <c r="G496" s="418">
        <v>361637</v>
      </c>
    </row>
    <row r="497" spans="1:7" x14ac:dyDescent="0.2">
      <c r="A497" s="479" t="s">
        <v>166</v>
      </c>
      <c r="B497" s="428">
        <v>6</v>
      </c>
      <c r="C497" s="429" t="s">
        <v>3115</v>
      </c>
      <c r="D497" s="429" t="s">
        <v>3571</v>
      </c>
      <c r="E497" s="429" t="s">
        <v>3117</v>
      </c>
      <c r="F497" s="429" t="s">
        <v>381</v>
      </c>
      <c r="G497" s="421">
        <v>319414</v>
      </c>
    </row>
    <row r="498" spans="1:7" x14ac:dyDescent="0.2">
      <c r="A498" s="479" t="s">
        <v>166</v>
      </c>
      <c r="B498" s="426">
        <v>7</v>
      </c>
      <c r="C498" s="427" t="s">
        <v>3118</v>
      </c>
      <c r="D498" s="427" t="s">
        <v>1033</v>
      </c>
      <c r="E498" s="427" t="s">
        <v>3121</v>
      </c>
      <c r="F498" s="427" t="s">
        <v>381</v>
      </c>
      <c r="G498" s="419">
        <v>312316</v>
      </c>
    </row>
    <row r="499" spans="1:7" x14ac:dyDescent="0.2">
      <c r="A499" s="479" t="s">
        <v>166</v>
      </c>
      <c r="B499" s="428">
        <v>8</v>
      </c>
      <c r="C499" s="429" t="s">
        <v>3294</v>
      </c>
      <c r="D499" s="429" t="s">
        <v>3556</v>
      </c>
      <c r="E499" s="436" t="s">
        <v>3295</v>
      </c>
      <c r="F499" s="429" t="s">
        <v>378</v>
      </c>
      <c r="G499" s="422">
        <v>294474</v>
      </c>
    </row>
    <row r="500" spans="1:7" x14ac:dyDescent="0.2">
      <c r="A500" s="479" t="s">
        <v>166</v>
      </c>
      <c r="B500" s="426">
        <v>9</v>
      </c>
      <c r="C500" s="427" t="s">
        <v>3108</v>
      </c>
      <c r="D500" s="427" t="s">
        <v>1033</v>
      </c>
      <c r="E500" s="427" t="s">
        <v>7</v>
      </c>
      <c r="F500" s="427" t="s">
        <v>381</v>
      </c>
      <c r="G500" s="418">
        <v>291892</v>
      </c>
    </row>
    <row r="501" spans="1:7" ht="15.75" thickBot="1" x14ac:dyDescent="0.25">
      <c r="A501" s="480" t="s">
        <v>166</v>
      </c>
      <c r="B501" s="428">
        <v>10</v>
      </c>
      <c r="C501" s="429" t="s">
        <v>3196</v>
      </c>
      <c r="D501" s="429" t="s">
        <v>1033</v>
      </c>
      <c r="E501" s="429" t="s">
        <v>7</v>
      </c>
      <c r="F501" s="429" t="s">
        <v>378</v>
      </c>
      <c r="G501" s="421">
        <v>286840</v>
      </c>
    </row>
    <row r="502" spans="1:7" s="416" customFormat="1" x14ac:dyDescent="0.2">
      <c r="A502" s="374" t="s">
        <v>0</v>
      </c>
      <c r="B502" s="374" t="s">
        <v>392</v>
      </c>
      <c r="C502" s="374" t="s">
        <v>2</v>
      </c>
      <c r="D502" s="374" t="s">
        <v>1187</v>
      </c>
      <c r="E502" s="374" t="s">
        <v>4</v>
      </c>
      <c r="F502" s="374" t="s">
        <v>1186</v>
      </c>
      <c r="G502" s="375" t="s">
        <v>3790</v>
      </c>
    </row>
    <row r="503" spans="1:7" x14ac:dyDescent="0.2">
      <c r="A503" s="479" t="s">
        <v>170</v>
      </c>
      <c r="B503" s="426">
        <v>1</v>
      </c>
      <c r="C503" s="371" t="s">
        <v>3157</v>
      </c>
      <c r="D503" s="427" t="s">
        <v>2189</v>
      </c>
      <c r="E503" s="427" t="s">
        <v>173</v>
      </c>
      <c r="F503" s="427" t="s">
        <v>381</v>
      </c>
      <c r="G503" s="418">
        <v>11565479</v>
      </c>
    </row>
    <row r="504" spans="1:7" x14ac:dyDescent="0.2">
      <c r="A504" s="479" t="s">
        <v>181</v>
      </c>
      <c r="B504" s="428">
        <v>2</v>
      </c>
      <c r="C504" s="429" t="s">
        <v>3296</v>
      </c>
      <c r="D504" s="429" t="s">
        <v>2189</v>
      </c>
      <c r="E504" s="429" t="s">
        <v>173</v>
      </c>
      <c r="F504" s="429" t="s">
        <v>381</v>
      </c>
      <c r="G504" s="421">
        <v>9707581</v>
      </c>
    </row>
    <row r="505" spans="1:7" ht="30" x14ac:dyDescent="0.2">
      <c r="A505" s="479" t="s">
        <v>181</v>
      </c>
      <c r="B505" s="426">
        <v>3</v>
      </c>
      <c r="C505" s="427" t="s">
        <v>3107</v>
      </c>
      <c r="D505" s="427" t="s">
        <v>1033</v>
      </c>
      <c r="E505" s="427" t="s">
        <v>3111</v>
      </c>
      <c r="F505" s="427" t="s">
        <v>381</v>
      </c>
      <c r="G505" s="418">
        <v>8677249</v>
      </c>
    </row>
    <row r="506" spans="1:7" x14ac:dyDescent="0.2">
      <c r="A506" s="479" t="s">
        <v>181</v>
      </c>
      <c r="B506" s="428">
        <v>4</v>
      </c>
      <c r="C506" s="429" t="s">
        <v>3297</v>
      </c>
      <c r="D506" s="429" t="s">
        <v>2189</v>
      </c>
      <c r="E506" s="429" t="s">
        <v>3302</v>
      </c>
      <c r="F506" s="429" t="s">
        <v>381</v>
      </c>
      <c r="G506" s="421">
        <v>7500420</v>
      </c>
    </row>
    <row r="507" spans="1:7" x14ac:dyDescent="0.2">
      <c r="A507" s="479" t="s">
        <v>181</v>
      </c>
      <c r="B507" s="426">
        <v>5</v>
      </c>
      <c r="C507" s="427" t="s">
        <v>3298</v>
      </c>
      <c r="D507" s="427" t="s">
        <v>2189</v>
      </c>
      <c r="E507" s="427" t="s">
        <v>173</v>
      </c>
      <c r="F507" s="427" t="s">
        <v>381</v>
      </c>
      <c r="G507" s="418">
        <v>7120508</v>
      </c>
    </row>
    <row r="508" spans="1:7" ht="30" x14ac:dyDescent="0.2">
      <c r="A508" s="479" t="s">
        <v>181</v>
      </c>
      <c r="B508" s="428">
        <v>6</v>
      </c>
      <c r="C508" s="429" t="s">
        <v>3579</v>
      </c>
      <c r="D508" s="429" t="s">
        <v>2189</v>
      </c>
      <c r="E508" s="429" t="s">
        <v>3303</v>
      </c>
      <c r="F508" s="429" t="s">
        <v>381</v>
      </c>
      <c r="G508" s="421">
        <v>7049643</v>
      </c>
    </row>
    <row r="509" spans="1:7" x14ac:dyDescent="0.2">
      <c r="A509" s="479" t="s">
        <v>181</v>
      </c>
      <c r="B509" s="426">
        <v>7</v>
      </c>
      <c r="C509" s="427" t="s">
        <v>3299</v>
      </c>
      <c r="D509" s="427" t="s">
        <v>2189</v>
      </c>
      <c r="E509" s="427" t="s">
        <v>173</v>
      </c>
      <c r="F509" s="427" t="s">
        <v>381</v>
      </c>
      <c r="G509" s="419">
        <v>6975291</v>
      </c>
    </row>
    <row r="510" spans="1:7" x14ac:dyDescent="0.2">
      <c r="A510" s="479" t="s">
        <v>181</v>
      </c>
      <c r="B510" s="428">
        <v>8</v>
      </c>
      <c r="C510" s="429" t="s">
        <v>3300</v>
      </c>
      <c r="D510" s="429" t="s">
        <v>3586</v>
      </c>
      <c r="E510" s="429" t="s">
        <v>2815</v>
      </c>
      <c r="F510" s="429" t="s">
        <v>381</v>
      </c>
      <c r="G510" s="422">
        <v>6879908</v>
      </c>
    </row>
    <row r="511" spans="1:7" x14ac:dyDescent="0.2">
      <c r="A511" s="479" t="s">
        <v>181</v>
      </c>
      <c r="B511" s="426">
        <v>9</v>
      </c>
      <c r="C511" s="427" t="s">
        <v>3301</v>
      </c>
      <c r="D511" s="427" t="s">
        <v>2189</v>
      </c>
      <c r="E511" s="427" t="s">
        <v>2815</v>
      </c>
      <c r="F511" s="427" t="s">
        <v>381</v>
      </c>
      <c r="G511" s="418">
        <v>5599229</v>
      </c>
    </row>
    <row r="512" spans="1:7" ht="15.75" thickBot="1" x14ac:dyDescent="0.25">
      <c r="A512" s="480" t="s">
        <v>181</v>
      </c>
      <c r="B512" s="428">
        <v>10</v>
      </c>
      <c r="C512" s="429" t="s">
        <v>3142</v>
      </c>
      <c r="D512" s="429" t="s">
        <v>1033</v>
      </c>
      <c r="E512" s="429" t="s">
        <v>7</v>
      </c>
      <c r="F512" s="429" t="s">
        <v>381</v>
      </c>
      <c r="G512" s="421">
        <v>5446241</v>
      </c>
    </row>
    <row r="513" spans="1:7" s="416" customFormat="1" x14ac:dyDescent="0.2">
      <c r="A513" s="374" t="s">
        <v>0</v>
      </c>
      <c r="B513" s="374" t="s">
        <v>392</v>
      </c>
      <c r="C513" s="374" t="s">
        <v>2</v>
      </c>
      <c r="D513" s="374" t="s">
        <v>1187</v>
      </c>
      <c r="E513" s="374" t="s">
        <v>4</v>
      </c>
      <c r="F513" s="374" t="s">
        <v>1186</v>
      </c>
      <c r="G513" s="374" t="s">
        <v>1368</v>
      </c>
    </row>
    <row r="514" spans="1:7" x14ac:dyDescent="0.2">
      <c r="A514" s="479" t="s">
        <v>181</v>
      </c>
      <c r="B514" s="426">
        <v>1</v>
      </c>
      <c r="C514" s="427" t="s">
        <v>3109</v>
      </c>
      <c r="D514" s="427" t="s">
        <v>1033</v>
      </c>
      <c r="E514" s="427" t="s">
        <v>3112</v>
      </c>
      <c r="F514" s="427" t="s">
        <v>381</v>
      </c>
      <c r="G514" s="418">
        <v>424782</v>
      </c>
    </row>
    <row r="515" spans="1:7" x14ac:dyDescent="0.2">
      <c r="A515" s="479" t="s">
        <v>181</v>
      </c>
      <c r="B515" s="428">
        <v>2</v>
      </c>
      <c r="C515" s="429" t="s">
        <v>3113</v>
      </c>
      <c r="D515" s="429" t="s">
        <v>1033</v>
      </c>
      <c r="E515" s="429" t="s">
        <v>7</v>
      </c>
      <c r="F515" s="429" t="s">
        <v>381</v>
      </c>
      <c r="G515" s="421">
        <v>354819</v>
      </c>
    </row>
    <row r="516" spans="1:7" x14ac:dyDescent="0.2">
      <c r="A516" s="479" t="s">
        <v>181</v>
      </c>
      <c r="B516" s="426">
        <v>3</v>
      </c>
      <c r="C516" s="427" t="s">
        <v>3101</v>
      </c>
      <c r="D516" s="427" t="s">
        <v>2463</v>
      </c>
      <c r="E516" s="427" t="s">
        <v>7</v>
      </c>
      <c r="F516" s="427" t="s">
        <v>381</v>
      </c>
      <c r="G516" s="418">
        <v>353088</v>
      </c>
    </row>
    <row r="517" spans="1:7" x14ac:dyDescent="0.2">
      <c r="A517" s="479" t="s">
        <v>181</v>
      </c>
      <c r="B517" s="428">
        <v>4</v>
      </c>
      <c r="C517" s="429" t="s">
        <v>3120</v>
      </c>
      <c r="D517" s="429" t="s">
        <v>1033</v>
      </c>
      <c r="E517" s="429" t="s">
        <v>7</v>
      </c>
      <c r="F517" s="429" t="s">
        <v>381</v>
      </c>
      <c r="G517" s="421">
        <v>305691</v>
      </c>
    </row>
    <row r="518" spans="1:7" x14ac:dyDescent="0.2">
      <c r="A518" s="479" t="s">
        <v>181</v>
      </c>
      <c r="B518" s="426">
        <v>5</v>
      </c>
      <c r="C518" s="427" t="s">
        <v>3108</v>
      </c>
      <c r="D518" s="427" t="s">
        <v>1033</v>
      </c>
      <c r="E518" s="427" t="s">
        <v>7</v>
      </c>
      <c r="F518" s="427" t="s">
        <v>381</v>
      </c>
      <c r="G518" s="418">
        <v>304108</v>
      </c>
    </row>
    <row r="519" spans="1:7" x14ac:dyDescent="0.2">
      <c r="A519" s="479" t="s">
        <v>181</v>
      </c>
      <c r="B519" s="428">
        <v>6</v>
      </c>
      <c r="C519" s="429" t="s">
        <v>3142</v>
      </c>
      <c r="D519" s="429" t="s">
        <v>1033</v>
      </c>
      <c r="E519" s="429" t="s">
        <v>7</v>
      </c>
      <c r="F519" s="429" t="s">
        <v>381</v>
      </c>
      <c r="G519" s="421">
        <v>287555</v>
      </c>
    </row>
    <row r="520" spans="1:7" x14ac:dyDescent="0.2">
      <c r="A520" s="479" t="s">
        <v>181</v>
      </c>
      <c r="B520" s="426">
        <v>7</v>
      </c>
      <c r="C520" s="427" t="s">
        <v>3105</v>
      </c>
      <c r="D520" s="427" t="s">
        <v>1033</v>
      </c>
      <c r="E520" s="427" t="s">
        <v>7</v>
      </c>
      <c r="F520" s="427" t="s">
        <v>378</v>
      </c>
      <c r="G520" s="419">
        <v>264538</v>
      </c>
    </row>
    <row r="521" spans="1:7" x14ac:dyDescent="0.2">
      <c r="A521" s="479" t="s">
        <v>181</v>
      </c>
      <c r="B521" s="428">
        <v>8</v>
      </c>
      <c r="C521" s="429" t="s">
        <v>3191</v>
      </c>
      <c r="D521" s="429" t="s">
        <v>1033</v>
      </c>
      <c r="E521" s="429" t="s">
        <v>7</v>
      </c>
      <c r="F521" s="429" t="s">
        <v>378</v>
      </c>
      <c r="G521" s="422">
        <v>253507</v>
      </c>
    </row>
    <row r="522" spans="1:7" x14ac:dyDescent="0.2">
      <c r="A522" s="479" t="s">
        <v>181</v>
      </c>
      <c r="B522" s="426">
        <v>9</v>
      </c>
      <c r="C522" s="427" t="s">
        <v>3100</v>
      </c>
      <c r="D522" s="427" t="s">
        <v>3556</v>
      </c>
      <c r="E522" s="427" t="s">
        <v>7</v>
      </c>
      <c r="F522" s="427" t="s">
        <v>378</v>
      </c>
      <c r="G522" s="418">
        <v>253196</v>
      </c>
    </row>
    <row r="523" spans="1:7" ht="15.75" thickBot="1" x14ac:dyDescent="0.25">
      <c r="A523" s="480" t="s">
        <v>181</v>
      </c>
      <c r="B523" s="428">
        <v>10</v>
      </c>
      <c r="C523" s="429" t="s">
        <v>3253</v>
      </c>
      <c r="D523" s="429" t="s">
        <v>2923</v>
      </c>
      <c r="E523" s="429" t="s">
        <v>3255</v>
      </c>
      <c r="F523" s="429" t="s">
        <v>381</v>
      </c>
      <c r="G523" s="421">
        <v>244353</v>
      </c>
    </row>
    <row r="524" spans="1:7" s="416" customFormat="1" x14ac:dyDescent="0.2">
      <c r="A524" s="374" t="s">
        <v>0</v>
      </c>
      <c r="B524" s="374" t="s">
        <v>392</v>
      </c>
      <c r="C524" s="374" t="s">
        <v>2</v>
      </c>
      <c r="D524" s="374" t="s">
        <v>1187</v>
      </c>
      <c r="E524" s="374" t="s">
        <v>4</v>
      </c>
      <c r="F524" s="374" t="s">
        <v>1186</v>
      </c>
      <c r="G524" s="375" t="s">
        <v>1368</v>
      </c>
    </row>
    <row r="525" spans="1:7" x14ac:dyDescent="0.2">
      <c r="A525" s="479" t="s">
        <v>183</v>
      </c>
      <c r="B525" s="426">
        <v>1</v>
      </c>
      <c r="C525" s="427" t="s">
        <v>3100</v>
      </c>
      <c r="D525" s="427" t="s">
        <v>3556</v>
      </c>
      <c r="E525" s="427" t="s">
        <v>7</v>
      </c>
      <c r="F525" s="427" t="s">
        <v>378</v>
      </c>
      <c r="G525" s="418">
        <v>8699500</v>
      </c>
    </row>
    <row r="526" spans="1:7" x14ac:dyDescent="0.2">
      <c r="A526" s="479" t="s">
        <v>183</v>
      </c>
      <c r="B526" s="428">
        <v>2</v>
      </c>
      <c r="C526" s="429" t="s">
        <v>3105</v>
      </c>
      <c r="D526" s="429" t="s">
        <v>1033</v>
      </c>
      <c r="E526" s="429" t="s">
        <v>7</v>
      </c>
      <c r="F526" s="429" t="s">
        <v>378</v>
      </c>
      <c r="G526" s="421">
        <v>8434400</v>
      </c>
    </row>
    <row r="527" spans="1:7" x14ac:dyDescent="0.2">
      <c r="A527" s="479" t="s">
        <v>183</v>
      </c>
      <c r="B527" s="426">
        <v>3</v>
      </c>
      <c r="C527" s="427" t="s">
        <v>3109</v>
      </c>
      <c r="D527" s="427" t="s">
        <v>1033</v>
      </c>
      <c r="E527" s="427" t="s">
        <v>3112</v>
      </c>
      <c r="F527" s="427" t="s">
        <v>381</v>
      </c>
      <c r="G527" s="418">
        <v>6133600</v>
      </c>
    </row>
    <row r="528" spans="1:7" x14ac:dyDescent="0.2">
      <c r="A528" s="479" t="s">
        <v>183</v>
      </c>
      <c r="B528" s="428">
        <v>4</v>
      </c>
      <c r="C528" s="429" t="s">
        <v>3113</v>
      </c>
      <c r="D528" s="429" t="s">
        <v>1033</v>
      </c>
      <c r="E528" s="429" t="s">
        <v>7</v>
      </c>
      <c r="F528" s="429" t="s">
        <v>381</v>
      </c>
      <c r="G528" s="421">
        <v>6107300</v>
      </c>
    </row>
    <row r="529" spans="1:8" x14ac:dyDescent="0.2">
      <c r="A529" s="479" t="s">
        <v>183</v>
      </c>
      <c r="B529" s="426">
        <v>5</v>
      </c>
      <c r="C529" s="427" t="s">
        <v>3115</v>
      </c>
      <c r="D529" s="427" t="s">
        <v>3571</v>
      </c>
      <c r="E529" s="427" t="s">
        <v>3117</v>
      </c>
      <c r="F529" s="427" t="s">
        <v>381</v>
      </c>
      <c r="G529" s="418">
        <v>5083900</v>
      </c>
    </row>
    <row r="530" spans="1:8" x14ac:dyDescent="0.2">
      <c r="A530" s="479" t="s">
        <v>183</v>
      </c>
      <c r="B530" s="428">
        <v>6</v>
      </c>
      <c r="C530" s="429" t="s">
        <v>3304</v>
      </c>
      <c r="D530" s="429" t="s">
        <v>3305</v>
      </c>
      <c r="E530" s="429" t="s">
        <v>3306</v>
      </c>
      <c r="F530" s="429" t="s">
        <v>381</v>
      </c>
      <c r="G530" s="421">
        <v>5038200</v>
      </c>
    </row>
    <row r="531" spans="1:8" x14ac:dyDescent="0.2">
      <c r="A531" s="479" t="s">
        <v>183</v>
      </c>
      <c r="B531" s="426">
        <v>7</v>
      </c>
      <c r="C531" s="427" t="s">
        <v>3147</v>
      </c>
      <c r="D531" s="427" t="s">
        <v>1033</v>
      </c>
      <c r="E531" s="427" t="s">
        <v>7</v>
      </c>
      <c r="F531" s="427" t="s">
        <v>381</v>
      </c>
      <c r="G531" s="419">
        <v>4793700</v>
      </c>
    </row>
    <row r="532" spans="1:8" x14ac:dyDescent="0.2">
      <c r="A532" s="479" t="s">
        <v>183</v>
      </c>
      <c r="B532" s="428">
        <v>8</v>
      </c>
      <c r="C532" s="429" t="s">
        <v>3101</v>
      </c>
      <c r="D532" s="429" t="s">
        <v>2463</v>
      </c>
      <c r="E532" s="429" t="s">
        <v>7</v>
      </c>
      <c r="F532" s="429" t="s">
        <v>381</v>
      </c>
      <c r="G532" s="422">
        <v>4689200</v>
      </c>
    </row>
    <row r="533" spans="1:8" x14ac:dyDescent="0.2">
      <c r="A533" s="479" t="s">
        <v>183</v>
      </c>
      <c r="B533" s="426">
        <v>9</v>
      </c>
      <c r="C533" s="427" t="s">
        <v>3142</v>
      </c>
      <c r="D533" s="427" t="s">
        <v>1033</v>
      </c>
      <c r="E533" s="427" t="s">
        <v>7</v>
      </c>
      <c r="F533" s="427" t="s">
        <v>381</v>
      </c>
      <c r="G533" s="418">
        <v>4535800</v>
      </c>
    </row>
    <row r="534" spans="1:8" ht="15.75" thickBot="1" x14ac:dyDescent="0.25">
      <c r="A534" s="480" t="s">
        <v>183</v>
      </c>
      <c r="B534" s="428">
        <v>10</v>
      </c>
      <c r="C534" s="429" t="s">
        <v>3103</v>
      </c>
      <c r="D534" s="429" t="s">
        <v>1033</v>
      </c>
      <c r="E534" s="429" t="s">
        <v>7</v>
      </c>
      <c r="F534" s="429" t="s">
        <v>378</v>
      </c>
      <c r="G534" s="421">
        <v>4103700</v>
      </c>
    </row>
    <row r="535" spans="1:8" s="416" customFormat="1" x14ac:dyDescent="0.2">
      <c r="A535" s="374" t="s">
        <v>0</v>
      </c>
      <c r="B535" s="374" t="s">
        <v>392</v>
      </c>
      <c r="C535" s="374" t="s">
        <v>2</v>
      </c>
      <c r="D535" s="374" t="s">
        <v>1187</v>
      </c>
      <c r="E535" s="374" t="s">
        <v>4</v>
      </c>
      <c r="F535" s="374" t="s">
        <v>1186</v>
      </c>
      <c r="G535" s="375" t="s">
        <v>1368</v>
      </c>
      <c r="H535" s="415"/>
    </row>
    <row r="536" spans="1:8" x14ac:dyDescent="0.2">
      <c r="A536" s="479" t="s">
        <v>2139</v>
      </c>
      <c r="B536" s="426">
        <v>1</v>
      </c>
      <c r="C536" s="427" t="s">
        <v>3307</v>
      </c>
      <c r="D536" s="427" t="s">
        <v>3317</v>
      </c>
      <c r="E536" s="427" t="s">
        <v>3321</v>
      </c>
      <c r="F536" s="427" t="s">
        <v>381</v>
      </c>
      <c r="G536" s="418" t="s">
        <v>29</v>
      </c>
    </row>
    <row r="537" spans="1:8" x14ac:dyDescent="0.2">
      <c r="A537" s="479" t="s">
        <v>2139</v>
      </c>
      <c r="B537" s="428">
        <v>2</v>
      </c>
      <c r="C537" s="429" t="s">
        <v>3308</v>
      </c>
      <c r="D537" s="429" t="s">
        <v>3318</v>
      </c>
      <c r="E537" s="429" t="s">
        <v>7</v>
      </c>
      <c r="F537" s="429" t="s">
        <v>381</v>
      </c>
      <c r="G537" s="421" t="s">
        <v>29</v>
      </c>
    </row>
    <row r="538" spans="1:8" x14ac:dyDescent="0.2">
      <c r="A538" s="479" t="s">
        <v>2139</v>
      </c>
      <c r="B538" s="426">
        <v>3</v>
      </c>
      <c r="C538" s="427" t="s">
        <v>3309</v>
      </c>
      <c r="D538" s="427" t="s">
        <v>3319</v>
      </c>
      <c r="E538" s="427" t="s">
        <v>3322</v>
      </c>
      <c r="F538" s="427" t="s">
        <v>609</v>
      </c>
      <c r="G538" s="418" t="s">
        <v>29</v>
      </c>
    </row>
    <row r="539" spans="1:8" x14ac:dyDescent="0.2">
      <c r="A539" s="479" t="s">
        <v>2139</v>
      </c>
      <c r="B539" s="428">
        <v>4</v>
      </c>
      <c r="C539" s="429" t="s">
        <v>3310</v>
      </c>
      <c r="D539" s="429" t="s">
        <v>88</v>
      </c>
      <c r="E539" s="429" t="s">
        <v>3321</v>
      </c>
      <c r="F539" s="429" t="s">
        <v>381</v>
      </c>
      <c r="G539" s="421" t="s">
        <v>29</v>
      </c>
    </row>
    <row r="540" spans="1:8" x14ac:dyDescent="0.2">
      <c r="A540" s="479" t="s">
        <v>2139</v>
      </c>
      <c r="B540" s="426">
        <v>5</v>
      </c>
      <c r="C540" s="427" t="s">
        <v>3311</v>
      </c>
      <c r="D540" s="427" t="s">
        <v>88</v>
      </c>
      <c r="E540" s="427" t="s">
        <v>3321</v>
      </c>
      <c r="F540" s="427" t="s">
        <v>378</v>
      </c>
      <c r="G540" s="419" t="s">
        <v>29</v>
      </c>
    </row>
    <row r="541" spans="1:8" x14ac:dyDescent="0.2">
      <c r="A541" s="479" t="s">
        <v>2139</v>
      </c>
      <c r="B541" s="428">
        <v>6</v>
      </c>
      <c r="C541" s="429" t="s">
        <v>3312</v>
      </c>
      <c r="D541" s="429" t="s">
        <v>88</v>
      </c>
      <c r="E541" s="429" t="s">
        <v>3321</v>
      </c>
      <c r="F541" s="429" t="s">
        <v>378</v>
      </c>
      <c r="G541" s="422" t="s">
        <v>29</v>
      </c>
    </row>
    <row r="542" spans="1:8" x14ac:dyDescent="0.2">
      <c r="A542" s="479" t="s">
        <v>2139</v>
      </c>
      <c r="B542" s="426">
        <v>7</v>
      </c>
      <c r="C542" s="427" t="s">
        <v>3313</v>
      </c>
      <c r="D542" s="427" t="s">
        <v>1033</v>
      </c>
      <c r="E542" s="427" t="s">
        <v>7</v>
      </c>
      <c r="F542" s="427" t="s">
        <v>381</v>
      </c>
      <c r="G542" s="419" t="s">
        <v>29</v>
      </c>
    </row>
    <row r="543" spans="1:8" x14ac:dyDescent="0.2">
      <c r="A543" s="479" t="s">
        <v>2139</v>
      </c>
      <c r="B543" s="428">
        <v>8</v>
      </c>
      <c r="C543" s="429" t="s">
        <v>3314</v>
      </c>
      <c r="D543" s="429" t="s">
        <v>88</v>
      </c>
      <c r="E543" s="429" t="s">
        <v>3321</v>
      </c>
      <c r="F543" s="429" t="s">
        <v>378</v>
      </c>
      <c r="G543" s="422" t="s">
        <v>29</v>
      </c>
    </row>
    <row r="544" spans="1:8" x14ac:dyDescent="0.2">
      <c r="A544" s="479" t="s">
        <v>2139</v>
      </c>
      <c r="B544" s="426">
        <v>9</v>
      </c>
      <c r="C544" s="427" t="s">
        <v>3315</v>
      </c>
      <c r="D544" s="427" t="s">
        <v>3320</v>
      </c>
      <c r="E544" s="427" t="s">
        <v>3323</v>
      </c>
      <c r="F544" s="427" t="s">
        <v>609</v>
      </c>
      <c r="G544" s="419" t="s">
        <v>29</v>
      </c>
    </row>
    <row r="545" spans="1:8" ht="30.75" thickBot="1" x14ac:dyDescent="0.25">
      <c r="A545" s="480" t="s">
        <v>2139</v>
      </c>
      <c r="B545" s="428">
        <v>10</v>
      </c>
      <c r="C545" s="429" t="s">
        <v>3316</v>
      </c>
      <c r="D545" s="429" t="s">
        <v>3587</v>
      </c>
      <c r="E545" s="429" t="s">
        <v>3324</v>
      </c>
      <c r="F545" s="429" t="s">
        <v>381</v>
      </c>
      <c r="G545" s="422" t="s">
        <v>29</v>
      </c>
    </row>
    <row r="546" spans="1:8" s="416" customFormat="1" x14ac:dyDescent="0.2">
      <c r="A546" s="374" t="s">
        <v>0</v>
      </c>
      <c r="B546" s="374" t="s">
        <v>392</v>
      </c>
      <c r="C546" s="374" t="s">
        <v>2</v>
      </c>
      <c r="D546" s="374" t="s">
        <v>1187</v>
      </c>
      <c r="E546" s="374" t="s">
        <v>4</v>
      </c>
      <c r="F546" s="374" t="s">
        <v>1186</v>
      </c>
      <c r="G546" s="374" t="s">
        <v>1368</v>
      </c>
      <c r="H546" s="415"/>
    </row>
    <row r="547" spans="1:8" x14ac:dyDescent="0.2">
      <c r="A547" s="479" t="s">
        <v>436</v>
      </c>
      <c r="B547" s="426">
        <v>1</v>
      </c>
      <c r="C547" s="427" t="s">
        <v>3325</v>
      </c>
      <c r="D547" s="427" t="s">
        <v>436</v>
      </c>
      <c r="E547" s="427" t="s">
        <v>434</v>
      </c>
      <c r="F547" s="427" t="s">
        <v>381</v>
      </c>
      <c r="G547" s="418">
        <v>157207</v>
      </c>
    </row>
    <row r="548" spans="1:8" x14ac:dyDescent="0.2">
      <c r="A548" s="479" t="s">
        <v>436</v>
      </c>
      <c r="B548" s="428">
        <v>2</v>
      </c>
      <c r="C548" s="429" t="s">
        <v>3326</v>
      </c>
      <c r="D548" s="429" t="s">
        <v>436</v>
      </c>
      <c r="E548" s="429" t="s">
        <v>434</v>
      </c>
      <c r="F548" s="429" t="s">
        <v>381</v>
      </c>
      <c r="G548" s="422">
        <v>140949</v>
      </c>
    </row>
    <row r="549" spans="1:8" x14ac:dyDescent="0.2">
      <c r="A549" s="479" t="s">
        <v>436</v>
      </c>
      <c r="B549" s="426">
        <v>3</v>
      </c>
      <c r="C549" s="427" t="s">
        <v>3103</v>
      </c>
      <c r="D549" s="427" t="s">
        <v>1033</v>
      </c>
      <c r="E549" s="427" t="s">
        <v>7</v>
      </c>
      <c r="F549" s="427" t="s">
        <v>378</v>
      </c>
      <c r="G549" s="418">
        <v>130413</v>
      </c>
    </row>
    <row r="550" spans="1:8" x14ac:dyDescent="0.2">
      <c r="A550" s="479" t="s">
        <v>436</v>
      </c>
      <c r="B550" s="428">
        <v>4</v>
      </c>
      <c r="C550" s="429" t="s">
        <v>3113</v>
      </c>
      <c r="D550" s="429" t="s">
        <v>1033</v>
      </c>
      <c r="E550" s="429" t="s">
        <v>7</v>
      </c>
      <c r="F550" s="429" t="s">
        <v>381</v>
      </c>
      <c r="G550" s="421">
        <v>111204</v>
      </c>
    </row>
    <row r="551" spans="1:8" x14ac:dyDescent="0.2">
      <c r="A551" s="479" t="s">
        <v>436</v>
      </c>
      <c r="B551" s="426">
        <v>5</v>
      </c>
      <c r="C551" s="427" t="s">
        <v>3100</v>
      </c>
      <c r="D551" s="427" t="s">
        <v>3556</v>
      </c>
      <c r="E551" s="427" t="s">
        <v>7</v>
      </c>
      <c r="F551" s="427" t="s">
        <v>378</v>
      </c>
      <c r="G551" s="418">
        <v>109736</v>
      </c>
    </row>
    <row r="552" spans="1:8" x14ac:dyDescent="0.2">
      <c r="A552" s="479" t="s">
        <v>436</v>
      </c>
      <c r="B552" s="428">
        <v>6</v>
      </c>
      <c r="C552" s="429" t="s">
        <v>3327</v>
      </c>
      <c r="D552" s="429" t="s">
        <v>436</v>
      </c>
      <c r="E552" s="429" t="s">
        <v>434</v>
      </c>
      <c r="F552" s="429" t="s">
        <v>381</v>
      </c>
      <c r="G552" s="421">
        <v>103811</v>
      </c>
    </row>
    <row r="553" spans="1:8" x14ac:dyDescent="0.2">
      <c r="A553" s="479" t="s">
        <v>436</v>
      </c>
      <c r="B553" s="426">
        <v>7</v>
      </c>
      <c r="C553" s="427" t="s">
        <v>3147</v>
      </c>
      <c r="D553" s="427" t="s">
        <v>1033</v>
      </c>
      <c r="E553" s="427" t="s">
        <v>7</v>
      </c>
      <c r="F553" s="427" t="s">
        <v>381</v>
      </c>
      <c r="G553" s="419">
        <v>87364</v>
      </c>
    </row>
    <row r="554" spans="1:8" x14ac:dyDescent="0.2">
      <c r="A554" s="479" t="s">
        <v>436</v>
      </c>
      <c r="B554" s="428">
        <v>8</v>
      </c>
      <c r="C554" s="429" t="s">
        <v>3109</v>
      </c>
      <c r="D554" s="429" t="s">
        <v>1033</v>
      </c>
      <c r="E554" s="429" t="s">
        <v>3112</v>
      </c>
      <c r="F554" s="429" t="s">
        <v>381</v>
      </c>
      <c r="G554" s="422">
        <v>77947</v>
      </c>
    </row>
    <row r="555" spans="1:8" x14ac:dyDescent="0.2">
      <c r="A555" s="479" t="s">
        <v>436</v>
      </c>
      <c r="B555" s="426">
        <v>9</v>
      </c>
      <c r="C555" s="427" t="s">
        <v>3118</v>
      </c>
      <c r="D555" s="427" t="s">
        <v>1033</v>
      </c>
      <c r="E555" s="427" t="s">
        <v>3121</v>
      </c>
      <c r="F555" s="427" t="s">
        <v>381</v>
      </c>
      <c r="G555" s="418">
        <v>69005</v>
      </c>
    </row>
    <row r="556" spans="1:8" ht="15.75" thickBot="1" x14ac:dyDescent="0.25">
      <c r="A556" s="480" t="s">
        <v>436</v>
      </c>
      <c r="B556" s="428">
        <v>10</v>
      </c>
      <c r="C556" s="429" t="s">
        <v>3108</v>
      </c>
      <c r="D556" s="429" t="s">
        <v>1033</v>
      </c>
      <c r="E556" s="429" t="s">
        <v>7</v>
      </c>
      <c r="F556" s="429" t="s">
        <v>381</v>
      </c>
      <c r="G556" s="421">
        <v>65225</v>
      </c>
    </row>
    <row r="557" spans="1:8" s="416" customFormat="1" x14ac:dyDescent="0.2">
      <c r="A557" s="374" t="s">
        <v>0</v>
      </c>
      <c r="B557" s="374" t="s">
        <v>392</v>
      </c>
      <c r="C557" s="374" t="s">
        <v>2</v>
      </c>
      <c r="D557" s="374" t="s">
        <v>1187</v>
      </c>
      <c r="E557" s="374" t="s">
        <v>4</v>
      </c>
      <c r="F557" s="374" t="s">
        <v>1186</v>
      </c>
      <c r="G557" s="375" t="s">
        <v>199</v>
      </c>
    </row>
    <row r="558" spans="1:8" ht="30" x14ac:dyDescent="0.2">
      <c r="A558" s="479" t="s">
        <v>184</v>
      </c>
      <c r="B558" s="426">
        <v>1</v>
      </c>
      <c r="C558" s="427" t="s">
        <v>3107</v>
      </c>
      <c r="D558" s="427" t="s">
        <v>1033</v>
      </c>
      <c r="E558" s="427" t="s">
        <v>3111</v>
      </c>
      <c r="F558" s="427" t="s">
        <v>381</v>
      </c>
      <c r="G558" s="418">
        <v>7859906.6500000004</v>
      </c>
    </row>
    <row r="559" spans="1:8" ht="30" x14ac:dyDescent="0.2">
      <c r="A559" s="479" t="s">
        <v>184</v>
      </c>
      <c r="B559" s="428">
        <v>2</v>
      </c>
      <c r="C559" s="429" t="s">
        <v>3143</v>
      </c>
      <c r="D559" s="429" t="s">
        <v>1033</v>
      </c>
      <c r="E559" s="429" t="s">
        <v>3145</v>
      </c>
      <c r="F559" s="429" t="s">
        <v>381</v>
      </c>
      <c r="G559" s="421">
        <v>5595759.2599999998</v>
      </c>
    </row>
    <row r="560" spans="1:8" x14ac:dyDescent="0.2">
      <c r="A560" s="479" t="s">
        <v>184</v>
      </c>
      <c r="B560" s="426">
        <v>3</v>
      </c>
      <c r="C560" s="427" t="s">
        <v>3108</v>
      </c>
      <c r="D560" s="427" t="s">
        <v>1033</v>
      </c>
      <c r="E560" s="427" t="s">
        <v>7</v>
      </c>
      <c r="F560" s="427" t="s">
        <v>381</v>
      </c>
      <c r="G560" s="418">
        <v>5385646.2400000002</v>
      </c>
    </row>
    <row r="561" spans="1:7" x14ac:dyDescent="0.2">
      <c r="A561" s="479" t="s">
        <v>184</v>
      </c>
      <c r="B561" s="428">
        <v>4</v>
      </c>
      <c r="C561" s="429" t="s">
        <v>3142</v>
      </c>
      <c r="D561" s="429" t="s">
        <v>1033</v>
      </c>
      <c r="E561" s="429" t="s">
        <v>7</v>
      </c>
      <c r="F561" s="429" t="s">
        <v>381</v>
      </c>
      <c r="G561" s="421">
        <v>5192824.7699999996</v>
      </c>
    </row>
    <row r="562" spans="1:7" x14ac:dyDescent="0.2">
      <c r="A562" s="479" t="s">
        <v>184</v>
      </c>
      <c r="B562" s="426">
        <v>5</v>
      </c>
      <c r="C562" s="427" t="s">
        <v>3115</v>
      </c>
      <c r="D562" s="427" t="s">
        <v>3571</v>
      </c>
      <c r="E562" s="427" t="s">
        <v>3117</v>
      </c>
      <c r="F562" s="427" t="s">
        <v>381</v>
      </c>
      <c r="G562" s="418">
        <v>4445533.55</v>
      </c>
    </row>
    <row r="563" spans="1:7" x14ac:dyDescent="0.2">
      <c r="A563" s="479" t="s">
        <v>184</v>
      </c>
      <c r="B563" s="428">
        <v>6</v>
      </c>
      <c r="C563" s="429" t="s">
        <v>3113</v>
      </c>
      <c r="D563" s="429" t="s">
        <v>1033</v>
      </c>
      <c r="E563" s="429" t="s">
        <v>7</v>
      </c>
      <c r="F563" s="429" t="s">
        <v>381</v>
      </c>
      <c r="G563" s="421">
        <v>4345748.92</v>
      </c>
    </row>
    <row r="564" spans="1:7" x14ac:dyDescent="0.2">
      <c r="A564" s="479" t="s">
        <v>184</v>
      </c>
      <c r="B564" s="426">
        <v>7</v>
      </c>
      <c r="C564" s="427" t="s">
        <v>3105</v>
      </c>
      <c r="D564" s="427" t="s">
        <v>1033</v>
      </c>
      <c r="E564" s="427" t="s">
        <v>7</v>
      </c>
      <c r="F564" s="427" t="s">
        <v>378</v>
      </c>
      <c r="G564" s="419">
        <v>4144550.53</v>
      </c>
    </row>
    <row r="565" spans="1:7" x14ac:dyDescent="0.2">
      <c r="A565" s="479" t="s">
        <v>184</v>
      </c>
      <c r="B565" s="428">
        <v>8</v>
      </c>
      <c r="C565" s="429" t="s">
        <v>3109</v>
      </c>
      <c r="D565" s="429" t="s">
        <v>1033</v>
      </c>
      <c r="E565" s="429" t="s">
        <v>3112</v>
      </c>
      <c r="F565" s="429" t="s">
        <v>381</v>
      </c>
      <c r="G565" s="422">
        <v>4123403.55</v>
      </c>
    </row>
    <row r="566" spans="1:7" x14ac:dyDescent="0.2">
      <c r="A566" s="479" t="s">
        <v>184</v>
      </c>
      <c r="B566" s="426">
        <v>9</v>
      </c>
      <c r="C566" s="430" t="s">
        <v>3102</v>
      </c>
      <c r="D566" s="430" t="s">
        <v>1033</v>
      </c>
      <c r="E566" s="430" t="s">
        <v>3110</v>
      </c>
      <c r="F566" s="430" t="s">
        <v>378</v>
      </c>
      <c r="G566" s="418">
        <v>3853357.09</v>
      </c>
    </row>
    <row r="567" spans="1:7" ht="15.75" thickBot="1" x14ac:dyDescent="0.25">
      <c r="A567" s="480" t="s">
        <v>184</v>
      </c>
      <c r="B567" s="428">
        <v>10</v>
      </c>
      <c r="C567" s="436" t="s">
        <v>3157</v>
      </c>
      <c r="D567" s="429" t="s">
        <v>2189</v>
      </c>
      <c r="E567" s="429" t="s">
        <v>173</v>
      </c>
      <c r="F567" s="429" t="s">
        <v>381</v>
      </c>
      <c r="G567" s="421">
        <v>3698495.14</v>
      </c>
    </row>
    <row r="568" spans="1:7" s="416" customFormat="1" x14ac:dyDescent="0.2">
      <c r="A568" s="374" t="s">
        <v>0</v>
      </c>
      <c r="B568" s="374" t="s">
        <v>392</v>
      </c>
      <c r="C568" s="374" t="s">
        <v>2</v>
      </c>
      <c r="D568" s="374" t="s">
        <v>1187</v>
      </c>
      <c r="E568" s="374" t="s">
        <v>4</v>
      </c>
      <c r="F568" s="374" t="s">
        <v>1186</v>
      </c>
      <c r="G568" s="374" t="s">
        <v>1368</v>
      </c>
    </row>
    <row r="569" spans="1:7" x14ac:dyDescent="0.2">
      <c r="A569" s="479" t="s">
        <v>185</v>
      </c>
      <c r="B569" s="426">
        <v>1</v>
      </c>
      <c r="C569" s="427" t="s">
        <v>3102</v>
      </c>
      <c r="D569" s="427" t="s">
        <v>1033</v>
      </c>
      <c r="E569" s="427" t="s">
        <v>3110</v>
      </c>
      <c r="F569" s="427" t="s">
        <v>378</v>
      </c>
      <c r="G569" s="418">
        <v>280744</v>
      </c>
    </row>
    <row r="570" spans="1:7" x14ac:dyDescent="0.2">
      <c r="A570" s="479" t="s">
        <v>185</v>
      </c>
      <c r="B570" s="428">
        <v>2</v>
      </c>
      <c r="C570" s="429" t="s">
        <v>2445</v>
      </c>
      <c r="D570" s="429" t="s">
        <v>1033</v>
      </c>
      <c r="E570" s="429" t="s">
        <v>7</v>
      </c>
      <c r="F570" s="429" t="s">
        <v>381</v>
      </c>
      <c r="G570" s="421">
        <v>217726</v>
      </c>
    </row>
    <row r="571" spans="1:7" x14ac:dyDescent="0.2">
      <c r="A571" s="479" t="s">
        <v>185</v>
      </c>
      <c r="B571" s="426">
        <v>3</v>
      </c>
      <c r="C571" s="427" t="s">
        <v>3103</v>
      </c>
      <c r="D571" s="427" t="s">
        <v>1033</v>
      </c>
      <c r="E571" s="427" t="s">
        <v>7</v>
      </c>
      <c r="F571" s="427" t="s">
        <v>378</v>
      </c>
      <c r="G571" s="418">
        <v>180612</v>
      </c>
    </row>
    <row r="572" spans="1:7" x14ac:dyDescent="0.2">
      <c r="A572" s="479" t="s">
        <v>185</v>
      </c>
      <c r="B572" s="428">
        <v>4</v>
      </c>
      <c r="C572" s="429" t="s">
        <v>3105</v>
      </c>
      <c r="D572" s="429" t="s">
        <v>1033</v>
      </c>
      <c r="E572" s="429" t="s">
        <v>7</v>
      </c>
      <c r="F572" s="429" t="s">
        <v>378</v>
      </c>
      <c r="G572" s="421">
        <v>154602</v>
      </c>
    </row>
    <row r="573" spans="1:7" x14ac:dyDescent="0.2">
      <c r="A573" s="479" t="s">
        <v>185</v>
      </c>
      <c r="B573" s="426">
        <v>5</v>
      </c>
      <c r="C573" s="427" t="s">
        <v>3115</v>
      </c>
      <c r="D573" s="427" t="s">
        <v>3571</v>
      </c>
      <c r="E573" s="427" t="s">
        <v>3117</v>
      </c>
      <c r="F573" s="427" t="s">
        <v>381</v>
      </c>
      <c r="G573" s="419">
        <v>143131</v>
      </c>
    </row>
    <row r="574" spans="1:7" x14ac:dyDescent="0.2">
      <c r="A574" s="479" t="s">
        <v>185</v>
      </c>
      <c r="B574" s="428">
        <v>6</v>
      </c>
      <c r="C574" s="429" t="s">
        <v>3113</v>
      </c>
      <c r="D574" s="429" t="s">
        <v>1033</v>
      </c>
      <c r="E574" s="429" t="s">
        <v>7</v>
      </c>
      <c r="F574" s="429" t="s">
        <v>381</v>
      </c>
      <c r="G574" s="422">
        <v>140239</v>
      </c>
    </row>
    <row r="575" spans="1:7" x14ac:dyDescent="0.2">
      <c r="A575" s="479" t="s">
        <v>185</v>
      </c>
      <c r="B575" s="426">
        <v>7</v>
      </c>
      <c r="C575" s="427" t="s">
        <v>3109</v>
      </c>
      <c r="D575" s="427" t="s">
        <v>1033</v>
      </c>
      <c r="E575" s="427" t="s">
        <v>3112</v>
      </c>
      <c r="F575" s="427" t="s">
        <v>381</v>
      </c>
      <c r="G575" s="418">
        <v>134281</v>
      </c>
    </row>
    <row r="576" spans="1:7" x14ac:dyDescent="0.2">
      <c r="A576" s="479" t="s">
        <v>185</v>
      </c>
      <c r="B576" s="428">
        <v>8</v>
      </c>
      <c r="C576" s="429" t="s">
        <v>3118</v>
      </c>
      <c r="D576" s="429" t="s">
        <v>1033</v>
      </c>
      <c r="E576" s="429" t="s">
        <v>3121</v>
      </c>
      <c r="F576" s="429" t="s">
        <v>381</v>
      </c>
      <c r="G576" s="421">
        <v>120025</v>
      </c>
    </row>
    <row r="577" spans="1:7" ht="30" x14ac:dyDescent="0.2">
      <c r="A577" s="479" t="s">
        <v>185</v>
      </c>
      <c r="B577" s="426">
        <v>9</v>
      </c>
      <c r="C577" s="427" t="s">
        <v>3164</v>
      </c>
      <c r="D577" s="427" t="s">
        <v>3582</v>
      </c>
      <c r="E577" s="427" t="s">
        <v>3169</v>
      </c>
      <c r="F577" s="427" t="s">
        <v>381</v>
      </c>
      <c r="G577" s="418">
        <v>114790</v>
      </c>
    </row>
    <row r="578" spans="1:7" ht="15.75" thickBot="1" x14ac:dyDescent="0.25">
      <c r="A578" s="480" t="s">
        <v>185</v>
      </c>
      <c r="B578" s="428">
        <v>10</v>
      </c>
      <c r="C578" s="429" t="s">
        <v>3191</v>
      </c>
      <c r="D578" s="429" t="s">
        <v>1033</v>
      </c>
      <c r="E578" s="429" t="s">
        <v>7</v>
      </c>
      <c r="F578" s="429" t="s">
        <v>378</v>
      </c>
      <c r="G578" s="421">
        <v>108146</v>
      </c>
    </row>
    <row r="579" spans="1:7" s="416" customFormat="1" x14ac:dyDescent="0.2">
      <c r="A579" s="374" t="s">
        <v>0</v>
      </c>
      <c r="B579" s="374" t="s">
        <v>392</v>
      </c>
      <c r="C579" s="374" t="s">
        <v>2</v>
      </c>
      <c r="D579" s="374" t="s">
        <v>1187</v>
      </c>
      <c r="E579" s="374" t="s">
        <v>4</v>
      </c>
      <c r="F579" s="374" t="s">
        <v>1186</v>
      </c>
      <c r="G579" s="374" t="s">
        <v>1368</v>
      </c>
    </row>
    <row r="580" spans="1:7" x14ac:dyDescent="0.2">
      <c r="A580" s="479" t="s">
        <v>187</v>
      </c>
      <c r="B580" s="426">
        <v>1</v>
      </c>
      <c r="C580" s="427" t="s">
        <v>3328</v>
      </c>
      <c r="D580" s="427" t="s">
        <v>187</v>
      </c>
      <c r="E580" s="427" t="s">
        <v>425</v>
      </c>
      <c r="F580" s="427" t="s">
        <v>381</v>
      </c>
      <c r="G580" s="418">
        <v>179667</v>
      </c>
    </row>
    <row r="581" spans="1:7" x14ac:dyDescent="0.2">
      <c r="A581" s="479" t="s">
        <v>187</v>
      </c>
      <c r="B581" s="428">
        <v>2</v>
      </c>
      <c r="C581" s="429" t="s">
        <v>3100</v>
      </c>
      <c r="D581" s="429" t="s">
        <v>3556</v>
      </c>
      <c r="E581" s="429" t="s">
        <v>7</v>
      </c>
      <c r="F581" s="429" t="s">
        <v>378</v>
      </c>
      <c r="G581" s="421">
        <v>103925</v>
      </c>
    </row>
    <row r="582" spans="1:7" x14ac:dyDescent="0.2">
      <c r="A582" s="479" t="s">
        <v>187</v>
      </c>
      <c r="B582" s="426">
        <v>3</v>
      </c>
      <c r="C582" s="427" t="s">
        <v>3103</v>
      </c>
      <c r="D582" s="427" t="s">
        <v>1033</v>
      </c>
      <c r="E582" s="427" t="s">
        <v>7</v>
      </c>
      <c r="F582" s="427" t="s">
        <v>378</v>
      </c>
      <c r="G582" s="418">
        <v>92709</v>
      </c>
    </row>
    <row r="583" spans="1:7" x14ac:dyDescent="0.2">
      <c r="A583" s="479" t="s">
        <v>187</v>
      </c>
      <c r="B583" s="428">
        <v>4</v>
      </c>
      <c r="C583" s="429" t="s">
        <v>3289</v>
      </c>
      <c r="D583" s="429" t="s">
        <v>163</v>
      </c>
      <c r="E583" s="429" t="s">
        <v>328</v>
      </c>
      <c r="F583" s="429" t="s">
        <v>381</v>
      </c>
      <c r="G583" s="421">
        <v>61517</v>
      </c>
    </row>
    <row r="584" spans="1:7" x14ac:dyDescent="0.2">
      <c r="A584" s="479" t="s">
        <v>187</v>
      </c>
      <c r="B584" s="426">
        <v>5</v>
      </c>
      <c r="C584" s="427" t="s">
        <v>3269</v>
      </c>
      <c r="D584" s="427" t="s">
        <v>1033</v>
      </c>
      <c r="E584" s="427" t="s">
        <v>1947</v>
      </c>
      <c r="F584" s="427" t="s">
        <v>378</v>
      </c>
      <c r="G584" s="419">
        <v>60856</v>
      </c>
    </row>
    <row r="585" spans="1:7" x14ac:dyDescent="0.2">
      <c r="A585" s="479" t="s">
        <v>187</v>
      </c>
      <c r="B585" s="428">
        <v>6</v>
      </c>
      <c r="C585" s="429" t="s">
        <v>3155</v>
      </c>
      <c r="D585" s="429" t="s">
        <v>2923</v>
      </c>
      <c r="E585" s="429" t="s">
        <v>2462</v>
      </c>
      <c r="F585" s="429" t="s">
        <v>378</v>
      </c>
      <c r="G585" s="422">
        <v>58480</v>
      </c>
    </row>
    <row r="586" spans="1:7" ht="30" x14ac:dyDescent="0.2">
      <c r="A586" s="479" t="s">
        <v>187</v>
      </c>
      <c r="B586" s="426">
        <v>7</v>
      </c>
      <c r="C586" s="427" t="s">
        <v>3164</v>
      </c>
      <c r="D586" s="427" t="s">
        <v>3582</v>
      </c>
      <c r="E586" s="427" t="s">
        <v>3169</v>
      </c>
      <c r="F586" s="427" t="s">
        <v>381</v>
      </c>
      <c r="G586" s="418">
        <v>54352</v>
      </c>
    </row>
    <row r="587" spans="1:7" x14ac:dyDescent="0.2">
      <c r="A587" s="479" t="s">
        <v>187</v>
      </c>
      <c r="B587" s="428">
        <v>8</v>
      </c>
      <c r="C587" s="429" t="s">
        <v>3120</v>
      </c>
      <c r="D587" s="429" t="s">
        <v>1033</v>
      </c>
      <c r="E587" s="429" t="s">
        <v>7</v>
      </c>
      <c r="F587" s="429" t="s">
        <v>381</v>
      </c>
      <c r="G587" s="422">
        <v>50562</v>
      </c>
    </row>
    <row r="588" spans="1:7" x14ac:dyDescent="0.2">
      <c r="A588" s="479" t="s">
        <v>187</v>
      </c>
      <c r="B588" s="426">
        <v>9</v>
      </c>
      <c r="C588" s="430" t="s">
        <v>3191</v>
      </c>
      <c r="D588" s="430" t="s">
        <v>1033</v>
      </c>
      <c r="E588" s="430" t="s">
        <v>7</v>
      </c>
      <c r="F588" s="430" t="s">
        <v>378</v>
      </c>
      <c r="G588" s="418">
        <v>48220</v>
      </c>
    </row>
    <row r="589" spans="1:7" ht="15.75" thickBot="1" x14ac:dyDescent="0.25">
      <c r="A589" s="480" t="s">
        <v>187</v>
      </c>
      <c r="B589" s="428">
        <v>10</v>
      </c>
      <c r="C589" s="431" t="s">
        <v>3146</v>
      </c>
      <c r="D589" s="431" t="s">
        <v>3580</v>
      </c>
      <c r="E589" s="431" t="s">
        <v>7</v>
      </c>
      <c r="F589" s="431" t="s">
        <v>378</v>
      </c>
      <c r="G589" s="422">
        <v>47721.801249999997</v>
      </c>
    </row>
    <row r="590" spans="1:7" s="416" customFormat="1" x14ac:dyDescent="0.2">
      <c r="A590" s="374" t="s">
        <v>0</v>
      </c>
      <c r="B590" s="374" t="s">
        <v>392</v>
      </c>
      <c r="C590" s="374" t="s">
        <v>2</v>
      </c>
      <c r="D590" s="374" t="s">
        <v>1187</v>
      </c>
      <c r="E590" s="374" t="s">
        <v>4</v>
      </c>
      <c r="F590" s="374" t="s">
        <v>1186</v>
      </c>
      <c r="G590" s="374" t="s">
        <v>3791</v>
      </c>
    </row>
    <row r="591" spans="1:7" x14ac:dyDescent="0.2">
      <c r="A591" s="479" t="s">
        <v>423</v>
      </c>
      <c r="B591" s="426">
        <v>1</v>
      </c>
      <c r="C591" s="427" t="s">
        <v>3102</v>
      </c>
      <c r="D591" s="427" t="s">
        <v>1033</v>
      </c>
      <c r="E591" s="427" t="s">
        <v>3110</v>
      </c>
      <c r="F591" s="427" t="s">
        <v>378</v>
      </c>
      <c r="G591" s="418">
        <v>2969050</v>
      </c>
    </row>
    <row r="592" spans="1:7" x14ac:dyDescent="0.2">
      <c r="A592" s="479" t="s">
        <v>423</v>
      </c>
      <c r="B592" s="428">
        <v>2</v>
      </c>
      <c r="C592" s="429" t="s">
        <v>3108</v>
      </c>
      <c r="D592" s="429" t="s">
        <v>1033</v>
      </c>
      <c r="E592" s="429" t="s">
        <v>7</v>
      </c>
      <c r="F592" s="429" t="s">
        <v>381</v>
      </c>
      <c r="G592" s="421">
        <v>2864709</v>
      </c>
    </row>
    <row r="593" spans="1:7" x14ac:dyDescent="0.2">
      <c r="A593" s="479" t="s">
        <v>423</v>
      </c>
      <c r="B593" s="426">
        <v>3</v>
      </c>
      <c r="C593" s="427" t="s">
        <v>3109</v>
      </c>
      <c r="D593" s="427" t="s">
        <v>1033</v>
      </c>
      <c r="E593" s="427" t="s">
        <v>3112</v>
      </c>
      <c r="F593" s="427" t="s">
        <v>381</v>
      </c>
      <c r="G593" s="418">
        <v>2448992</v>
      </c>
    </row>
    <row r="594" spans="1:7" ht="30" x14ac:dyDescent="0.2">
      <c r="A594" s="479" t="s">
        <v>423</v>
      </c>
      <c r="B594" s="428">
        <v>4</v>
      </c>
      <c r="C594" s="429" t="s">
        <v>3107</v>
      </c>
      <c r="D594" s="429" t="s">
        <v>1033</v>
      </c>
      <c r="E594" s="429" t="s">
        <v>3111</v>
      </c>
      <c r="F594" s="429" t="s">
        <v>381</v>
      </c>
      <c r="G594" s="421">
        <v>2201291</v>
      </c>
    </row>
    <row r="595" spans="1:7" x14ac:dyDescent="0.2">
      <c r="A595" s="479" t="s">
        <v>423</v>
      </c>
      <c r="B595" s="426">
        <v>5</v>
      </c>
      <c r="C595" s="427" t="s">
        <v>3101</v>
      </c>
      <c r="D595" s="427" t="s">
        <v>2463</v>
      </c>
      <c r="E595" s="427" t="s">
        <v>7</v>
      </c>
      <c r="F595" s="427" t="s">
        <v>381</v>
      </c>
      <c r="G595" s="419">
        <v>2119281</v>
      </c>
    </row>
    <row r="596" spans="1:7" x14ac:dyDescent="0.2">
      <c r="A596" s="479" t="s">
        <v>423</v>
      </c>
      <c r="B596" s="428">
        <v>6</v>
      </c>
      <c r="C596" s="429" t="s">
        <v>3113</v>
      </c>
      <c r="D596" s="429" t="s">
        <v>1033</v>
      </c>
      <c r="E596" s="429" t="s">
        <v>7</v>
      </c>
      <c r="F596" s="429" t="s">
        <v>381</v>
      </c>
      <c r="G596" s="422">
        <v>2065144</v>
      </c>
    </row>
    <row r="597" spans="1:7" x14ac:dyDescent="0.2">
      <c r="A597" s="479" t="s">
        <v>423</v>
      </c>
      <c r="B597" s="426">
        <v>7</v>
      </c>
      <c r="C597" s="430" t="s">
        <v>3329</v>
      </c>
      <c r="D597" s="430" t="s">
        <v>1033</v>
      </c>
      <c r="E597" s="430" t="s">
        <v>7</v>
      </c>
      <c r="F597" s="430" t="s">
        <v>381</v>
      </c>
      <c r="G597" s="419">
        <v>1927066</v>
      </c>
    </row>
    <row r="598" spans="1:7" x14ac:dyDescent="0.2">
      <c r="A598" s="479" t="s">
        <v>423</v>
      </c>
      <c r="B598" s="428">
        <v>8</v>
      </c>
      <c r="C598" s="429" t="s">
        <v>3196</v>
      </c>
      <c r="D598" s="429" t="s">
        <v>1033</v>
      </c>
      <c r="E598" s="429" t="s">
        <v>7</v>
      </c>
      <c r="F598" s="429" t="s">
        <v>378</v>
      </c>
      <c r="G598" s="421">
        <v>1766791</v>
      </c>
    </row>
    <row r="599" spans="1:7" x14ac:dyDescent="0.2">
      <c r="A599" s="479" t="s">
        <v>423</v>
      </c>
      <c r="B599" s="426">
        <v>9</v>
      </c>
      <c r="C599" s="427" t="s">
        <v>3114</v>
      </c>
      <c r="D599" s="427" t="s">
        <v>1033</v>
      </c>
      <c r="E599" s="427" t="s">
        <v>7</v>
      </c>
      <c r="F599" s="427" t="s">
        <v>381</v>
      </c>
      <c r="G599" s="418">
        <v>1703482</v>
      </c>
    </row>
    <row r="600" spans="1:7" ht="15.75" thickBot="1" x14ac:dyDescent="0.25">
      <c r="A600" s="480" t="s">
        <v>423</v>
      </c>
      <c r="B600" s="428">
        <v>10</v>
      </c>
      <c r="C600" s="429" t="s">
        <v>3115</v>
      </c>
      <c r="D600" s="429" t="s">
        <v>3571</v>
      </c>
      <c r="E600" s="429" t="s">
        <v>3117</v>
      </c>
      <c r="F600" s="429" t="s">
        <v>381</v>
      </c>
      <c r="G600" s="422">
        <v>1644484</v>
      </c>
    </row>
    <row r="601" spans="1:7" s="416" customFormat="1" x14ac:dyDescent="0.2">
      <c r="A601" s="374" t="s">
        <v>0</v>
      </c>
      <c r="B601" s="374" t="s">
        <v>392</v>
      </c>
      <c r="C601" s="374" t="s">
        <v>2</v>
      </c>
      <c r="D601" s="374" t="s">
        <v>1187</v>
      </c>
      <c r="E601" s="374" t="s">
        <v>4</v>
      </c>
      <c r="F601" s="374" t="s">
        <v>1186</v>
      </c>
      <c r="G601" s="374" t="s">
        <v>1368</v>
      </c>
    </row>
    <row r="602" spans="1:7" x14ac:dyDescent="0.2">
      <c r="A602" s="479" t="s">
        <v>189</v>
      </c>
      <c r="B602" s="426">
        <v>1</v>
      </c>
      <c r="C602" s="427" t="s">
        <v>3099</v>
      </c>
      <c r="D602" s="427" t="s">
        <v>3564</v>
      </c>
      <c r="E602" s="427" t="s">
        <v>7</v>
      </c>
      <c r="F602" s="427" t="s">
        <v>381</v>
      </c>
      <c r="G602" s="419">
        <v>4584941</v>
      </c>
    </row>
    <row r="603" spans="1:7" x14ac:dyDescent="0.2">
      <c r="A603" s="479" t="s">
        <v>189</v>
      </c>
      <c r="B603" s="428">
        <v>2</v>
      </c>
      <c r="C603" s="429" t="s">
        <v>3100</v>
      </c>
      <c r="D603" s="429" t="s">
        <v>3556</v>
      </c>
      <c r="E603" s="429" t="s">
        <v>7</v>
      </c>
      <c r="F603" s="429" t="s">
        <v>378</v>
      </c>
      <c r="G603" s="422">
        <v>3853148</v>
      </c>
    </row>
    <row r="604" spans="1:7" x14ac:dyDescent="0.2">
      <c r="A604" s="479" t="s">
        <v>189</v>
      </c>
      <c r="B604" s="426">
        <v>3</v>
      </c>
      <c r="C604" s="427" t="s">
        <v>3102</v>
      </c>
      <c r="D604" s="427" t="s">
        <v>1033</v>
      </c>
      <c r="E604" s="427" t="s">
        <v>3110</v>
      </c>
      <c r="F604" s="427" t="s">
        <v>378</v>
      </c>
      <c r="G604" s="419">
        <v>3217649</v>
      </c>
    </row>
    <row r="605" spans="1:7" x14ac:dyDescent="0.2">
      <c r="A605" s="479" t="s">
        <v>189</v>
      </c>
      <c r="B605" s="428">
        <v>4</v>
      </c>
      <c r="C605" s="429" t="s">
        <v>3101</v>
      </c>
      <c r="D605" s="429" t="s">
        <v>2463</v>
      </c>
      <c r="E605" s="429" t="s">
        <v>7</v>
      </c>
      <c r="F605" s="429" t="s">
        <v>381</v>
      </c>
      <c r="G605" s="421">
        <v>2982405</v>
      </c>
    </row>
    <row r="606" spans="1:7" x14ac:dyDescent="0.2">
      <c r="A606" s="479" t="s">
        <v>189</v>
      </c>
      <c r="B606" s="426">
        <v>5</v>
      </c>
      <c r="C606" s="427" t="s">
        <v>3105</v>
      </c>
      <c r="D606" s="427" t="s">
        <v>1033</v>
      </c>
      <c r="E606" s="427" t="s">
        <v>7</v>
      </c>
      <c r="F606" s="427" t="s">
        <v>378</v>
      </c>
      <c r="G606" s="418">
        <v>2372086</v>
      </c>
    </row>
    <row r="607" spans="1:7" x14ac:dyDescent="0.2">
      <c r="A607" s="479" t="s">
        <v>189</v>
      </c>
      <c r="B607" s="428">
        <v>6</v>
      </c>
      <c r="C607" s="429" t="s">
        <v>3118</v>
      </c>
      <c r="D607" s="429" t="s">
        <v>1033</v>
      </c>
      <c r="E607" s="429" t="s">
        <v>3121</v>
      </c>
      <c r="F607" s="429" t="s">
        <v>381</v>
      </c>
      <c r="G607" s="421">
        <v>2249310</v>
      </c>
    </row>
    <row r="608" spans="1:7" x14ac:dyDescent="0.2">
      <c r="A608" s="479" t="s">
        <v>189</v>
      </c>
      <c r="B608" s="426">
        <v>7</v>
      </c>
      <c r="C608" s="427" t="s">
        <v>3115</v>
      </c>
      <c r="D608" s="427" t="s">
        <v>3571</v>
      </c>
      <c r="E608" s="427" t="s">
        <v>3117</v>
      </c>
      <c r="F608" s="427" t="s">
        <v>381</v>
      </c>
      <c r="G608" s="419">
        <v>1995123</v>
      </c>
    </row>
    <row r="609" spans="1:7" x14ac:dyDescent="0.2">
      <c r="A609" s="479" t="s">
        <v>189</v>
      </c>
      <c r="B609" s="428">
        <v>8</v>
      </c>
      <c r="C609" s="429" t="s">
        <v>3330</v>
      </c>
      <c r="D609" s="429" t="s">
        <v>189</v>
      </c>
      <c r="E609" s="429" t="s">
        <v>3331</v>
      </c>
      <c r="F609" s="429" t="s">
        <v>381</v>
      </c>
      <c r="G609" s="422">
        <v>1973340</v>
      </c>
    </row>
    <row r="610" spans="1:7" x14ac:dyDescent="0.2">
      <c r="A610" s="479" t="s">
        <v>189</v>
      </c>
      <c r="B610" s="426">
        <v>9</v>
      </c>
      <c r="C610" s="427" t="s">
        <v>3109</v>
      </c>
      <c r="D610" s="427" t="s">
        <v>1033</v>
      </c>
      <c r="E610" s="427" t="s">
        <v>3112</v>
      </c>
      <c r="F610" s="427" t="s">
        <v>381</v>
      </c>
      <c r="G610" s="418">
        <v>1796346</v>
      </c>
    </row>
    <row r="611" spans="1:7" ht="15.75" thickBot="1" x14ac:dyDescent="0.25">
      <c r="A611" s="480" t="s">
        <v>189</v>
      </c>
      <c r="B611" s="428">
        <v>10</v>
      </c>
      <c r="C611" s="429" t="s">
        <v>3114</v>
      </c>
      <c r="D611" s="429" t="s">
        <v>1033</v>
      </c>
      <c r="E611" s="429" t="s">
        <v>7</v>
      </c>
      <c r="F611" s="429" t="s">
        <v>381</v>
      </c>
      <c r="G611" s="422">
        <v>1768027</v>
      </c>
    </row>
    <row r="612" spans="1:7" s="416" customFormat="1" x14ac:dyDescent="0.2">
      <c r="A612" s="374" t="s">
        <v>0</v>
      </c>
      <c r="B612" s="374" t="s">
        <v>392</v>
      </c>
      <c r="C612" s="374" t="s">
        <v>2</v>
      </c>
      <c r="D612" s="374" t="s">
        <v>1187</v>
      </c>
      <c r="E612" s="374" t="s">
        <v>4</v>
      </c>
      <c r="F612" s="374" t="s">
        <v>1186</v>
      </c>
      <c r="G612" s="374" t="s">
        <v>1368</v>
      </c>
    </row>
    <row r="613" spans="1:7" x14ac:dyDescent="0.2">
      <c r="A613" s="479" t="s">
        <v>418</v>
      </c>
      <c r="B613" s="426">
        <v>1</v>
      </c>
      <c r="C613" s="430" t="s">
        <v>3332</v>
      </c>
      <c r="D613" s="430" t="s">
        <v>418</v>
      </c>
      <c r="E613" s="430" t="s">
        <v>2847</v>
      </c>
      <c r="F613" s="430" t="s">
        <v>381</v>
      </c>
      <c r="G613" s="418">
        <v>1286065</v>
      </c>
    </row>
    <row r="614" spans="1:7" x14ac:dyDescent="0.2">
      <c r="A614" s="479" t="s">
        <v>418</v>
      </c>
      <c r="B614" s="428">
        <v>2</v>
      </c>
      <c r="C614" s="429" t="s">
        <v>3105</v>
      </c>
      <c r="D614" s="429" t="s">
        <v>1033</v>
      </c>
      <c r="E614" s="429" t="s">
        <v>7</v>
      </c>
      <c r="F614" s="429" t="s">
        <v>378</v>
      </c>
      <c r="G614" s="421">
        <v>608225</v>
      </c>
    </row>
    <row r="615" spans="1:7" x14ac:dyDescent="0.2">
      <c r="A615" s="479" t="s">
        <v>418</v>
      </c>
      <c r="B615" s="426">
        <v>3</v>
      </c>
      <c r="C615" s="427" t="s">
        <v>3102</v>
      </c>
      <c r="D615" s="427" t="s">
        <v>1033</v>
      </c>
      <c r="E615" s="427" t="s">
        <v>3110</v>
      </c>
      <c r="F615" s="427" t="s">
        <v>378</v>
      </c>
      <c r="G615" s="418">
        <v>566299</v>
      </c>
    </row>
    <row r="616" spans="1:7" x14ac:dyDescent="0.2">
      <c r="A616" s="479" t="s">
        <v>418</v>
      </c>
      <c r="B616" s="428">
        <v>4</v>
      </c>
      <c r="C616" s="429" t="s">
        <v>3101</v>
      </c>
      <c r="D616" s="429" t="s">
        <v>2463</v>
      </c>
      <c r="E616" s="429" t="s">
        <v>7</v>
      </c>
      <c r="F616" s="429" t="s">
        <v>381</v>
      </c>
      <c r="G616" s="421">
        <v>536218</v>
      </c>
    </row>
    <row r="617" spans="1:7" x14ac:dyDescent="0.2">
      <c r="A617" s="479" t="s">
        <v>418</v>
      </c>
      <c r="B617" s="426">
        <v>5</v>
      </c>
      <c r="C617" s="427" t="s">
        <v>3114</v>
      </c>
      <c r="D617" s="427" t="s">
        <v>1033</v>
      </c>
      <c r="E617" s="427" t="s">
        <v>7</v>
      </c>
      <c r="F617" s="427" t="s">
        <v>381</v>
      </c>
      <c r="G617" s="418">
        <v>513566</v>
      </c>
    </row>
    <row r="618" spans="1:7" x14ac:dyDescent="0.2">
      <c r="A618" s="479" t="s">
        <v>418</v>
      </c>
      <c r="B618" s="428">
        <v>6</v>
      </c>
      <c r="C618" s="429" t="s">
        <v>3116</v>
      </c>
      <c r="D618" s="429" t="s">
        <v>1033</v>
      </c>
      <c r="E618" s="429" t="s">
        <v>7</v>
      </c>
      <c r="F618" s="429" t="s">
        <v>381</v>
      </c>
      <c r="G618" s="421">
        <v>484993</v>
      </c>
    </row>
    <row r="619" spans="1:7" x14ac:dyDescent="0.2">
      <c r="A619" s="479" t="s">
        <v>418</v>
      </c>
      <c r="B619" s="426">
        <v>7</v>
      </c>
      <c r="C619" s="427" t="s">
        <v>3100</v>
      </c>
      <c r="D619" s="427" t="s">
        <v>3556</v>
      </c>
      <c r="E619" s="427" t="s">
        <v>7</v>
      </c>
      <c r="F619" s="427" t="s">
        <v>378</v>
      </c>
      <c r="G619" s="419">
        <v>437949</v>
      </c>
    </row>
    <row r="620" spans="1:7" x14ac:dyDescent="0.2">
      <c r="A620" s="479" t="s">
        <v>418</v>
      </c>
      <c r="B620" s="428">
        <v>8</v>
      </c>
      <c r="C620" s="429" t="s">
        <v>3115</v>
      </c>
      <c r="D620" s="429" t="s">
        <v>3571</v>
      </c>
      <c r="E620" s="429" t="s">
        <v>3117</v>
      </c>
      <c r="F620" s="429" t="s">
        <v>381</v>
      </c>
      <c r="G620" s="422">
        <v>432803</v>
      </c>
    </row>
    <row r="621" spans="1:7" ht="30" x14ac:dyDescent="0.2">
      <c r="A621" s="479" t="s">
        <v>418</v>
      </c>
      <c r="B621" s="426">
        <v>9</v>
      </c>
      <c r="C621" s="427" t="s">
        <v>3250</v>
      </c>
      <c r="D621" s="427" t="s">
        <v>3583</v>
      </c>
      <c r="E621" s="427" t="s">
        <v>3254</v>
      </c>
      <c r="F621" s="427" t="s">
        <v>381</v>
      </c>
      <c r="G621" s="418">
        <v>424497</v>
      </c>
    </row>
    <row r="622" spans="1:7" ht="15.75" thickBot="1" x14ac:dyDescent="0.25">
      <c r="A622" s="480" t="s">
        <v>418</v>
      </c>
      <c r="B622" s="428">
        <v>10</v>
      </c>
      <c r="C622" s="429" t="s">
        <v>3113</v>
      </c>
      <c r="D622" s="429" t="s">
        <v>1033</v>
      </c>
      <c r="E622" s="429" t="s">
        <v>7</v>
      </c>
      <c r="F622" s="429" t="s">
        <v>381</v>
      </c>
      <c r="G622" s="421">
        <v>415743</v>
      </c>
    </row>
    <row r="623" spans="1:7" s="416" customFormat="1" x14ac:dyDescent="0.2">
      <c r="A623" s="374" t="s">
        <v>0</v>
      </c>
      <c r="B623" s="374" t="s">
        <v>392</v>
      </c>
      <c r="C623" s="374" t="s">
        <v>2</v>
      </c>
      <c r="D623" s="374" t="s">
        <v>1187</v>
      </c>
      <c r="E623" s="374" t="s">
        <v>4</v>
      </c>
      <c r="F623" s="374" t="s">
        <v>1186</v>
      </c>
      <c r="G623" s="374" t="s">
        <v>1368</v>
      </c>
    </row>
    <row r="624" spans="1:7" x14ac:dyDescent="0.2">
      <c r="A624" s="479" t="s">
        <v>191</v>
      </c>
      <c r="B624" s="426">
        <v>1</v>
      </c>
      <c r="C624" s="430" t="s">
        <v>3118</v>
      </c>
      <c r="D624" s="430" t="s">
        <v>1033</v>
      </c>
      <c r="E624" s="430" t="s">
        <v>3121</v>
      </c>
      <c r="F624" s="430" t="s">
        <v>381</v>
      </c>
      <c r="G624" s="418">
        <v>361800</v>
      </c>
    </row>
    <row r="625" spans="1:7" x14ac:dyDescent="0.2">
      <c r="A625" s="479" t="s">
        <v>191</v>
      </c>
      <c r="B625" s="428">
        <v>2</v>
      </c>
      <c r="C625" s="429" t="s">
        <v>3100</v>
      </c>
      <c r="D625" s="429" t="s">
        <v>3556</v>
      </c>
      <c r="E625" s="429" t="s">
        <v>7</v>
      </c>
      <c r="F625" s="429" t="s">
        <v>378</v>
      </c>
      <c r="G625" s="421">
        <v>356807</v>
      </c>
    </row>
    <row r="626" spans="1:7" x14ac:dyDescent="0.2">
      <c r="A626" s="479" t="s">
        <v>191</v>
      </c>
      <c r="B626" s="426">
        <v>3</v>
      </c>
      <c r="C626" s="427" t="s">
        <v>3333</v>
      </c>
      <c r="D626" s="427" t="s">
        <v>3334</v>
      </c>
      <c r="E626" s="427" t="s">
        <v>3335</v>
      </c>
      <c r="F626" s="427" t="s">
        <v>381</v>
      </c>
      <c r="G626" s="418">
        <v>341267</v>
      </c>
    </row>
    <row r="627" spans="1:7" s="417" customFormat="1" x14ac:dyDescent="0.2">
      <c r="A627" s="479" t="s">
        <v>191</v>
      </c>
      <c r="B627" s="428">
        <v>4</v>
      </c>
      <c r="C627" s="429" t="s">
        <v>3105</v>
      </c>
      <c r="D627" s="429" t="s">
        <v>1033</v>
      </c>
      <c r="E627" s="429" t="s">
        <v>7</v>
      </c>
      <c r="F627" s="429" t="s">
        <v>378</v>
      </c>
      <c r="G627" s="421">
        <v>331512</v>
      </c>
    </row>
    <row r="628" spans="1:7" s="417" customFormat="1" x14ac:dyDescent="0.2">
      <c r="A628" s="479" t="s">
        <v>191</v>
      </c>
      <c r="B628" s="426">
        <v>5</v>
      </c>
      <c r="C628" s="427" t="s">
        <v>3102</v>
      </c>
      <c r="D628" s="427" t="s">
        <v>1033</v>
      </c>
      <c r="E628" s="427" t="s">
        <v>3110</v>
      </c>
      <c r="F628" s="427" t="s">
        <v>378</v>
      </c>
      <c r="G628" s="419">
        <v>328403</v>
      </c>
    </row>
    <row r="629" spans="1:7" s="417" customFormat="1" x14ac:dyDescent="0.2">
      <c r="A629" s="479" t="s">
        <v>191</v>
      </c>
      <c r="B629" s="428">
        <v>6</v>
      </c>
      <c r="C629" s="429" t="s">
        <v>3113</v>
      </c>
      <c r="D629" s="429" t="s">
        <v>1033</v>
      </c>
      <c r="E629" s="429" t="s">
        <v>7</v>
      </c>
      <c r="F629" s="429" t="s">
        <v>381</v>
      </c>
      <c r="G629" s="422">
        <v>289190</v>
      </c>
    </row>
    <row r="630" spans="1:7" s="417" customFormat="1" x14ac:dyDescent="0.2">
      <c r="A630" s="479" t="s">
        <v>191</v>
      </c>
      <c r="B630" s="426">
        <v>7</v>
      </c>
      <c r="C630" s="427" t="s">
        <v>3103</v>
      </c>
      <c r="D630" s="427" t="s">
        <v>1033</v>
      </c>
      <c r="E630" s="427" t="s">
        <v>7</v>
      </c>
      <c r="F630" s="427" t="s">
        <v>378</v>
      </c>
      <c r="G630" s="418">
        <v>277704</v>
      </c>
    </row>
    <row r="631" spans="1:7" s="417" customFormat="1" x14ac:dyDescent="0.2">
      <c r="A631" s="479" t="s">
        <v>191</v>
      </c>
      <c r="B631" s="428">
        <v>8</v>
      </c>
      <c r="C631" s="429" t="s">
        <v>3115</v>
      </c>
      <c r="D631" s="429" t="s">
        <v>3571</v>
      </c>
      <c r="E631" s="429" t="s">
        <v>3117</v>
      </c>
      <c r="F631" s="429" t="s">
        <v>381</v>
      </c>
      <c r="G631" s="421">
        <v>258511</v>
      </c>
    </row>
    <row r="632" spans="1:7" s="417" customFormat="1" x14ac:dyDescent="0.2">
      <c r="A632" s="479" t="s">
        <v>191</v>
      </c>
      <c r="B632" s="426">
        <v>9</v>
      </c>
      <c r="C632" s="427" t="s">
        <v>3116</v>
      </c>
      <c r="D632" s="427" t="s">
        <v>1033</v>
      </c>
      <c r="E632" s="427" t="s">
        <v>7</v>
      </c>
      <c r="F632" s="427" t="s">
        <v>381</v>
      </c>
      <c r="G632" s="418">
        <v>228638</v>
      </c>
    </row>
    <row r="633" spans="1:7" s="417" customFormat="1" ht="15.75" thickBot="1" x14ac:dyDescent="0.25">
      <c r="A633" s="480" t="s">
        <v>191</v>
      </c>
      <c r="B633" s="428">
        <v>10</v>
      </c>
      <c r="C633" s="429" t="s">
        <v>3101</v>
      </c>
      <c r="D633" s="429" t="s">
        <v>2463</v>
      </c>
      <c r="E633" s="429" t="s">
        <v>7</v>
      </c>
      <c r="F633" s="429" t="s">
        <v>381</v>
      </c>
      <c r="G633" s="421">
        <v>227873</v>
      </c>
    </row>
    <row r="634" spans="1:7" s="416" customFormat="1" x14ac:dyDescent="0.2">
      <c r="A634" s="374" t="s">
        <v>0</v>
      </c>
      <c r="B634" s="374" t="s">
        <v>392</v>
      </c>
      <c r="C634" s="374" t="s">
        <v>2</v>
      </c>
      <c r="D634" s="374" t="s">
        <v>1187</v>
      </c>
      <c r="E634" s="374" t="s">
        <v>4</v>
      </c>
      <c r="F634" s="374" t="s">
        <v>1186</v>
      </c>
      <c r="G634" s="374" t="s">
        <v>1368</v>
      </c>
    </row>
    <row r="635" spans="1:7" x14ac:dyDescent="0.2">
      <c r="A635" s="479" t="s">
        <v>2853</v>
      </c>
      <c r="B635" s="426">
        <v>1</v>
      </c>
      <c r="C635" s="430" t="s">
        <v>3113</v>
      </c>
      <c r="D635" s="430" t="s">
        <v>1033</v>
      </c>
      <c r="E635" s="430" t="s">
        <v>7</v>
      </c>
      <c r="F635" s="430" t="s">
        <v>381</v>
      </c>
      <c r="G635" s="418">
        <v>21935</v>
      </c>
    </row>
    <row r="636" spans="1:7" x14ac:dyDescent="0.2">
      <c r="A636" s="479" t="s">
        <v>2853</v>
      </c>
      <c r="B636" s="428">
        <v>2</v>
      </c>
      <c r="C636" s="429" t="s">
        <v>3109</v>
      </c>
      <c r="D636" s="429" t="s">
        <v>1033</v>
      </c>
      <c r="E636" s="429" t="s">
        <v>3112</v>
      </c>
      <c r="F636" s="429" t="s">
        <v>381</v>
      </c>
      <c r="G636" s="421">
        <v>16818</v>
      </c>
    </row>
    <row r="637" spans="1:7" x14ac:dyDescent="0.2">
      <c r="A637" s="479" t="s">
        <v>2853</v>
      </c>
      <c r="B637" s="426">
        <v>3</v>
      </c>
      <c r="C637" s="427" t="s">
        <v>3108</v>
      </c>
      <c r="D637" s="427" t="s">
        <v>1033</v>
      </c>
      <c r="E637" s="427" t="s">
        <v>7</v>
      </c>
      <c r="F637" s="427" t="s">
        <v>381</v>
      </c>
      <c r="G637" s="418">
        <v>13246</v>
      </c>
    </row>
    <row r="638" spans="1:7" x14ac:dyDescent="0.2">
      <c r="A638" s="479" t="s">
        <v>2853</v>
      </c>
      <c r="B638" s="428">
        <v>4</v>
      </c>
      <c r="C638" s="429" t="s">
        <v>3142</v>
      </c>
      <c r="D638" s="429" t="s">
        <v>1033</v>
      </c>
      <c r="E638" s="429" t="s">
        <v>7</v>
      </c>
      <c r="F638" s="429" t="s">
        <v>381</v>
      </c>
      <c r="G638" s="421">
        <v>10837</v>
      </c>
    </row>
    <row r="639" spans="1:7" x14ac:dyDescent="0.2">
      <c r="A639" s="479" t="s">
        <v>2853</v>
      </c>
      <c r="B639" s="426">
        <v>5</v>
      </c>
      <c r="C639" s="427" t="s">
        <v>3148</v>
      </c>
      <c r="D639" s="427" t="s">
        <v>3581</v>
      </c>
      <c r="E639" s="427" t="s">
        <v>3149</v>
      </c>
      <c r="F639" s="427" t="s">
        <v>381</v>
      </c>
      <c r="G639" s="419">
        <v>9632</v>
      </c>
    </row>
    <row r="640" spans="1:7" x14ac:dyDescent="0.2">
      <c r="A640" s="479" t="s">
        <v>2853</v>
      </c>
      <c r="B640" s="428">
        <v>6</v>
      </c>
      <c r="C640" s="429" t="s">
        <v>3147</v>
      </c>
      <c r="D640" s="429" t="s">
        <v>1033</v>
      </c>
      <c r="E640" s="429" t="s">
        <v>7</v>
      </c>
      <c r="F640" s="429" t="s">
        <v>381</v>
      </c>
      <c r="G640" s="422">
        <v>9380</v>
      </c>
    </row>
    <row r="641" spans="1:7" ht="30" x14ac:dyDescent="0.2">
      <c r="A641" s="479" t="s">
        <v>2853</v>
      </c>
      <c r="B641" s="426">
        <v>7</v>
      </c>
      <c r="C641" s="430" t="s">
        <v>3107</v>
      </c>
      <c r="D641" s="430" t="s">
        <v>1033</v>
      </c>
      <c r="E641" s="430" t="s">
        <v>3111</v>
      </c>
      <c r="F641" s="430" t="s">
        <v>381</v>
      </c>
      <c r="G641" s="418">
        <v>8576</v>
      </c>
    </row>
    <row r="642" spans="1:7" x14ac:dyDescent="0.2">
      <c r="A642" s="479" t="s">
        <v>2853</v>
      </c>
      <c r="B642" s="428">
        <v>8</v>
      </c>
      <c r="C642" s="429" t="s">
        <v>3118</v>
      </c>
      <c r="D642" s="429" t="s">
        <v>1033</v>
      </c>
      <c r="E642" s="429" t="s">
        <v>3121</v>
      </c>
      <c r="F642" s="429" t="s">
        <v>381</v>
      </c>
      <c r="G642" s="422">
        <v>8193</v>
      </c>
    </row>
    <row r="643" spans="1:7" x14ac:dyDescent="0.2">
      <c r="A643" s="479" t="s">
        <v>2853</v>
      </c>
      <c r="B643" s="426">
        <v>9</v>
      </c>
      <c r="C643" s="427" t="s">
        <v>3116</v>
      </c>
      <c r="D643" s="427" t="s">
        <v>1033</v>
      </c>
      <c r="E643" s="427" t="s">
        <v>7</v>
      </c>
      <c r="F643" s="427" t="s">
        <v>381</v>
      </c>
      <c r="G643" s="418">
        <v>7546</v>
      </c>
    </row>
    <row r="644" spans="1:7" ht="15.75" thickBot="1" x14ac:dyDescent="0.25">
      <c r="A644" s="480" t="s">
        <v>2853</v>
      </c>
      <c r="B644" s="428">
        <v>10</v>
      </c>
      <c r="C644" s="429" t="s">
        <v>3271</v>
      </c>
      <c r="D644" s="429" t="s">
        <v>3585</v>
      </c>
      <c r="E644" s="429" t="s">
        <v>3273</v>
      </c>
      <c r="F644" s="429" t="s">
        <v>381</v>
      </c>
      <c r="G644" s="421">
        <v>5985</v>
      </c>
    </row>
    <row r="645" spans="1:7" s="416" customFormat="1" x14ac:dyDescent="0.2">
      <c r="A645" s="374" t="s">
        <v>0</v>
      </c>
      <c r="B645" s="374" t="s">
        <v>392</v>
      </c>
      <c r="C645" s="374" t="s">
        <v>2</v>
      </c>
      <c r="D645" s="374" t="s">
        <v>1187</v>
      </c>
      <c r="E645" s="374" t="s">
        <v>4</v>
      </c>
      <c r="F645" s="374" t="s">
        <v>1186</v>
      </c>
      <c r="G645" s="375" t="s">
        <v>1368</v>
      </c>
    </row>
    <row r="646" spans="1:7" x14ac:dyDescent="0.2">
      <c r="A646" s="479" t="s">
        <v>403</v>
      </c>
      <c r="B646" s="426">
        <v>1</v>
      </c>
      <c r="C646" s="427" t="s">
        <v>3336</v>
      </c>
      <c r="D646" s="427" t="s">
        <v>403</v>
      </c>
      <c r="E646" s="427" t="s">
        <v>402</v>
      </c>
      <c r="F646" s="427" t="s">
        <v>381</v>
      </c>
      <c r="G646" s="418">
        <v>2859173</v>
      </c>
    </row>
    <row r="647" spans="1:7" x14ac:dyDescent="0.2">
      <c r="A647" s="479" t="s">
        <v>403</v>
      </c>
      <c r="B647" s="428">
        <v>2</v>
      </c>
      <c r="C647" s="429" t="s">
        <v>3337</v>
      </c>
      <c r="D647" s="429" t="s">
        <v>403</v>
      </c>
      <c r="E647" s="429" t="s">
        <v>402</v>
      </c>
      <c r="F647" s="429" t="s">
        <v>381</v>
      </c>
      <c r="G647" s="421">
        <v>2070692</v>
      </c>
    </row>
    <row r="648" spans="1:7" x14ac:dyDescent="0.2">
      <c r="A648" s="479" t="s">
        <v>403</v>
      </c>
      <c r="B648" s="426">
        <v>3</v>
      </c>
      <c r="C648" s="427" t="s">
        <v>3338</v>
      </c>
      <c r="D648" s="427" t="s">
        <v>403</v>
      </c>
      <c r="E648" s="427" t="s">
        <v>402</v>
      </c>
      <c r="F648" s="427" t="s">
        <v>381</v>
      </c>
      <c r="G648" s="418">
        <v>2015665</v>
      </c>
    </row>
    <row r="649" spans="1:7" x14ac:dyDescent="0.2">
      <c r="A649" s="479" t="s">
        <v>403</v>
      </c>
      <c r="B649" s="428">
        <v>4</v>
      </c>
      <c r="C649" s="429" t="s">
        <v>3339</v>
      </c>
      <c r="D649" s="429" t="s">
        <v>403</v>
      </c>
      <c r="E649" s="429" t="s">
        <v>402</v>
      </c>
      <c r="F649" s="429" t="s">
        <v>381</v>
      </c>
      <c r="G649" s="421">
        <v>1983777</v>
      </c>
    </row>
    <row r="650" spans="1:7" x14ac:dyDescent="0.2">
      <c r="A650" s="479" t="s">
        <v>403</v>
      </c>
      <c r="B650" s="426">
        <v>5</v>
      </c>
      <c r="C650" s="427" t="s">
        <v>3340</v>
      </c>
      <c r="D650" s="427" t="s">
        <v>403</v>
      </c>
      <c r="E650" s="427" t="s">
        <v>402</v>
      </c>
      <c r="F650" s="427" t="s">
        <v>381</v>
      </c>
      <c r="G650" s="419">
        <v>1628513</v>
      </c>
    </row>
    <row r="651" spans="1:7" x14ac:dyDescent="0.2">
      <c r="A651" s="479" t="s">
        <v>403</v>
      </c>
      <c r="B651" s="428">
        <v>6</v>
      </c>
      <c r="C651" s="429" t="s">
        <v>3108</v>
      </c>
      <c r="D651" s="429" t="s">
        <v>1033</v>
      </c>
      <c r="E651" s="429" t="s">
        <v>7</v>
      </c>
      <c r="F651" s="429" t="s">
        <v>381</v>
      </c>
      <c r="G651" s="422">
        <v>1461576</v>
      </c>
    </row>
    <row r="652" spans="1:7" x14ac:dyDescent="0.2">
      <c r="A652" s="479" t="s">
        <v>403</v>
      </c>
      <c r="B652" s="426">
        <v>7</v>
      </c>
      <c r="C652" s="427" t="s">
        <v>3341</v>
      </c>
      <c r="D652" s="427" t="s">
        <v>403</v>
      </c>
      <c r="E652" s="427" t="s">
        <v>402</v>
      </c>
      <c r="F652" s="427" t="s">
        <v>381</v>
      </c>
      <c r="G652" s="418">
        <v>1412639</v>
      </c>
    </row>
    <row r="653" spans="1:7" x14ac:dyDescent="0.2">
      <c r="A653" s="479" t="s">
        <v>403</v>
      </c>
      <c r="B653" s="428">
        <v>8</v>
      </c>
      <c r="C653" s="429" t="s">
        <v>3342</v>
      </c>
      <c r="D653" s="429" t="s">
        <v>403</v>
      </c>
      <c r="E653" s="429" t="s">
        <v>402</v>
      </c>
      <c r="F653" s="429" t="s">
        <v>381</v>
      </c>
      <c r="G653" s="421">
        <v>1372971</v>
      </c>
    </row>
    <row r="654" spans="1:7" x14ac:dyDescent="0.2">
      <c r="A654" s="479" t="s">
        <v>403</v>
      </c>
      <c r="B654" s="426">
        <v>9</v>
      </c>
      <c r="C654" s="427" t="s">
        <v>3343</v>
      </c>
      <c r="D654" s="427" t="s">
        <v>403</v>
      </c>
      <c r="E654" s="427" t="s">
        <v>402</v>
      </c>
      <c r="F654" s="427" t="s">
        <v>381</v>
      </c>
      <c r="G654" s="418">
        <v>1332907</v>
      </c>
    </row>
    <row r="655" spans="1:7" ht="15.75" thickBot="1" x14ac:dyDescent="0.25">
      <c r="A655" s="480" t="s">
        <v>403</v>
      </c>
      <c r="B655" s="428">
        <v>10</v>
      </c>
      <c r="C655" s="429" t="s">
        <v>3344</v>
      </c>
      <c r="D655" s="429" t="s">
        <v>403</v>
      </c>
      <c r="E655" s="429" t="s">
        <v>402</v>
      </c>
      <c r="F655" s="429" t="s">
        <v>381</v>
      </c>
      <c r="G655" s="421">
        <v>1311228</v>
      </c>
    </row>
    <row r="656" spans="1:7" s="416" customFormat="1" x14ac:dyDescent="0.2">
      <c r="A656" s="374" t="s">
        <v>0</v>
      </c>
      <c r="B656" s="374" t="s">
        <v>392</v>
      </c>
      <c r="C656" s="374" t="s">
        <v>2</v>
      </c>
      <c r="D656" s="374" t="s">
        <v>1187</v>
      </c>
      <c r="E656" s="374" t="s">
        <v>4</v>
      </c>
      <c r="F656" s="374" t="s">
        <v>1186</v>
      </c>
      <c r="G656" s="374" t="s">
        <v>2239</v>
      </c>
    </row>
    <row r="657" spans="1:7" x14ac:dyDescent="0.2">
      <c r="A657" s="479" t="s">
        <v>1061</v>
      </c>
      <c r="B657" s="426">
        <v>1</v>
      </c>
      <c r="C657" s="427" t="s">
        <v>3101</v>
      </c>
      <c r="D657" s="427" t="s">
        <v>2463</v>
      </c>
      <c r="E657" s="427" t="s">
        <v>7</v>
      </c>
      <c r="F657" s="427" t="s">
        <v>381</v>
      </c>
      <c r="G657" s="418">
        <v>748019</v>
      </c>
    </row>
    <row r="658" spans="1:7" x14ac:dyDescent="0.2">
      <c r="A658" s="479" t="s">
        <v>2233</v>
      </c>
      <c r="B658" s="428">
        <v>2</v>
      </c>
      <c r="C658" s="431" t="s">
        <v>3108</v>
      </c>
      <c r="D658" s="431" t="s">
        <v>1033</v>
      </c>
      <c r="E658" s="431" t="s">
        <v>7</v>
      </c>
      <c r="F658" s="431" t="s">
        <v>381</v>
      </c>
      <c r="G658" s="421">
        <v>541025</v>
      </c>
    </row>
    <row r="659" spans="1:7" ht="30" x14ac:dyDescent="0.2">
      <c r="A659" s="479" t="s">
        <v>2233</v>
      </c>
      <c r="B659" s="426">
        <v>3</v>
      </c>
      <c r="C659" s="427" t="s">
        <v>3107</v>
      </c>
      <c r="D659" s="427" t="s">
        <v>1033</v>
      </c>
      <c r="E659" s="427" t="s">
        <v>3111</v>
      </c>
      <c r="F659" s="427" t="s">
        <v>381</v>
      </c>
      <c r="G659" s="418">
        <v>457820</v>
      </c>
    </row>
    <row r="660" spans="1:7" x14ac:dyDescent="0.2">
      <c r="A660" s="479" t="s">
        <v>2233</v>
      </c>
      <c r="B660" s="428">
        <v>4</v>
      </c>
      <c r="C660" s="429" t="s">
        <v>3102</v>
      </c>
      <c r="D660" s="429" t="s">
        <v>1033</v>
      </c>
      <c r="E660" s="429" t="s">
        <v>3110</v>
      </c>
      <c r="F660" s="429" t="s">
        <v>378</v>
      </c>
      <c r="G660" s="421">
        <v>338891</v>
      </c>
    </row>
    <row r="661" spans="1:7" x14ac:dyDescent="0.2">
      <c r="A661" s="479" t="s">
        <v>2233</v>
      </c>
      <c r="B661" s="426">
        <v>5</v>
      </c>
      <c r="C661" s="427" t="s">
        <v>3109</v>
      </c>
      <c r="D661" s="427" t="s">
        <v>1033</v>
      </c>
      <c r="E661" s="427" t="s">
        <v>3112</v>
      </c>
      <c r="F661" s="427" t="s">
        <v>381</v>
      </c>
      <c r="G661" s="418">
        <v>384279</v>
      </c>
    </row>
    <row r="662" spans="1:7" x14ac:dyDescent="0.2">
      <c r="A662" s="479" t="s">
        <v>2233</v>
      </c>
      <c r="B662" s="428">
        <v>6</v>
      </c>
      <c r="C662" s="429" t="s">
        <v>3113</v>
      </c>
      <c r="D662" s="429" t="s">
        <v>1033</v>
      </c>
      <c r="E662" s="429" t="s">
        <v>7</v>
      </c>
      <c r="F662" s="429" t="s">
        <v>381</v>
      </c>
      <c r="G662" s="421">
        <v>328354</v>
      </c>
    </row>
    <row r="663" spans="1:7" ht="30" x14ac:dyDescent="0.2">
      <c r="A663" s="479" t="s">
        <v>2233</v>
      </c>
      <c r="B663" s="426">
        <v>7</v>
      </c>
      <c r="C663" s="427" t="s">
        <v>3345</v>
      </c>
      <c r="D663" s="427" t="s">
        <v>3588</v>
      </c>
      <c r="E663" s="427" t="s">
        <v>3347</v>
      </c>
      <c r="F663" s="427" t="s">
        <v>381</v>
      </c>
      <c r="G663" s="419">
        <v>278278</v>
      </c>
    </row>
    <row r="664" spans="1:7" ht="30" x14ac:dyDescent="0.2">
      <c r="A664" s="479" t="s">
        <v>2233</v>
      </c>
      <c r="B664" s="428">
        <v>8</v>
      </c>
      <c r="C664" s="429" t="s">
        <v>3143</v>
      </c>
      <c r="D664" s="429" t="s">
        <v>1033</v>
      </c>
      <c r="E664" s="429" t="s">
        <v>3145</v>
      </c>
      <c r="F664" s="429" t="s">
        <v>381</v>
      </c>
      <c r="G664" s="422">
        <v>298593</v>
      </c>
    </row>
    <row r="665" spans="1:7" ht="30" x14ac:dyDescent="0.2">
      <c r="A665" s="479" t="s">
        <v>2233</v>
      </c>
      <c r="B665" s="426">
        <v>9</v>
      </c>
      <c r="C665" s="427" t="s">
        <v>3250</v>
      </c>
      <c r="D665" s="427" t="s">
        <v>3583</v>
      </c>
      <c r="E665" s="427" t="s">
        <v>3254</v>
      </c>
      <c r="F665" s="427" t="s">
        <v>381</v>
      </c>
      <c r="G665" s="419">
        <v>273231</v>
      </c>
    </row>
    <row r="666" spans="1:7" ht="15.75" thickBot="1" x14ac:dyDescent="0.25">
      <c r="A666" s="480" t="s">
        <v>2233</v>
      </c>
      <c r="B666" s="428">
        <v>10</v>
      </c>
      <c r="C666" s="429" t="s">
        <v>3346</v>
      </c>
      <c r="D666" s="429" t="s">
        <v>1033</v>
      </c>
      <c r="E666" s="429" t="s">
        <v>7</v>
      </c>
      <c r="F666" s="429" t="s">
        <v>381</v>
      </c>
      <c r="G666" s="421">
        <v>270339</v>
      </c>
    </row>
    <row r="667" spans="1:7" s="416" customFormat="1" x14ac:dyDescent="0.2">
      <c r="A667" s="374" t="s">
        <v>0</v>
      </c>
      <c r="B667" s="374" t="s">
        <v>392</v>
      </c>
      <c r="C667" s="374" t="s">
        <v>2</v>
      </c>
      <c r="D667" s="374" t="s">
        <v>1187</v>
      </c>
      <c r="E667" s="374" t="s">
        <v>4</v>
      </c>
      <c r="F667" s="374" t="s">
        <v>1186</v>
      </c>
      <c r="G667" s="374" t="s">
        <v>1365</v>
      </c>
    </row>
    <row r="668" spans="1:7" x14ac:dyDescent="0.2">
      <c r="A668" s="479" t="s">
        <v>2233</v>
      </c>
      <c r="B668" s="426">
        <v>1</v>
      </c>
      <c r="C668" s="427" t="s">
        <v>3114</v>
      </c>
      <c r="D668" s="427" t="s">
        <v>1033</v>
      </c>
      <c r="E668" s="427" t="s">
        <v>7</v>
      </c>
      <c r="F668" s="427" t="s">
        <v>381</v>
      </c>
      <c r="G668" s="418">
        <v>65900000</v>
      </c>
    </row>
    <row r="669" spans="1:7" x14ac:dyDescent="0.2">
      <c r="A669" s="479" t="s">
        <v>2233</v>
      </c>
      <c r="B669" s="428">
        <v>2</v>
      </c>
      <c r="C669" s="431" t="s">
        <v>3115</v>
      </c>
      <c r="D669" s="431" t="s">
        <v>3571</v>
      </c>
      <c r="E669" s="431" t="s">
        <v>3117</v>
      </c>
      <c r="F669" s="431" t="s">
        <v>381</v>
      </c>
      <c r="G669" s="421">
        <v>54600000</v>
      </c>
    </row>
    <row r="670" spans="1:7" ht="30" x14ac:dyDescent="0.2">
      <c r="A670" s="479" t="s">
        <v>2233</v>
      </c>
      <c r="B670" s="426">
        <v>3</v>
      </c>
      <c r="C670" s="427" t="s">
        <v>3164</v>
      </c>
      <c r="D670" s="427" t="s">
        <v>3582</v>
      </c>
      <c r="E670" s="427" t="s">
        <v>3169</v>
      </c>
      <c r="F670" s="427" t="s">
        <v>381</v>
      </c>
      <c r="G670" s="418">
        <v>48200000</v>
      </c>
    </row>
    <row r="671" spans="1:7" x14ac:dyDescent="0.2">
      <c r="A671" s="479" t="s">
        <v>2233</v>
      </c>
      <c r="B671" s="428">
        <v>4</v>
      </c>
      <c r="C671" s="429" t="s">
        <v>3101</v>
      </c>
      <c r="D671" s="429" t="s">
        <v>2463</v>
      </c>
      <c r="E671" s="429" t="s">
        <v>7</v>
      </c>
      <c r="F671" s="429" t="s">
        <v>381</v>
      </c>
      <c r="G671" s="421">
        <v>46200000</v>
      </c>
    </row>
    <row r="672" spans="1:7" x14ac:dyDescent="0.2">
      <c r="A672" s="479" t="s">
        <v>2233</v>
      </c>
      <c r="B672" s="426">
        <v>5</v>
      </c>
      <c r="C672" s="427" t="s">
        <v>3102</v>
      </c>
      <c r="D672" s="427" t="s">
        <v>1033</v>
      </c>
      <c r="E672" s="427" t="s">
        <v>3110</v>
      </c>
      <c r="F672" s="427" t="s">
        <v>378</v>
      </c>
      <c r="G672" s="418">
        <v>43000000</v>
      </c>
    </row>
    <row r="673" spans="1:7" x14ac:dyDescent="0.2">
      <c r="A673" s="479" t="s">
        <v>2233</v>
      </c>
      <c r="B673" s="428">
        <v>6</v>
      </c>
      <c r="C673" s="429" t="s">
        <v>3113</v>
      </c>
      <c r="D673" s="429" t="s">
        <v>1033</v>
      </c>
      <c r="E673" s="429" t="s">
        <v>7</v>
      </c>
      <c r="F673" s="429" t="s">
        <v>381</v>
      </c>
      <c r="G673" s="421">
        <v>38100000</v>
      </c>
    </row>
    <row r="674" spans="1:7" ht="30" x14ac:dyDescent="0.2">
      <c r="A674" s="479" t="s">
        <v>2233</v>
      </c>
      <c r="B674" s="426">
        <v>7</v>
      </c>
      <c r="C674" s="427" t="s">
        <v>3107</v>
      </c>
      <c r="D674" s="427" t="s">
        <v>1033</v>
      </c>
      <c r="E674" s="427" t="s">
        <v>3111</v>
      </c>
      <c r="F674" s="427" t="s">
        <v>381</v>
      </c>
      <c r="G674" s="419">
        <v>37000000</v>
      </c>
    </row>
    <row r="675" spans="1:7" x14ac:dyDescent="0.2">
      <c r="A675" s="479" t="s">
        <v>2233</v>
      </c>
      <c r="B675" s="428">
        <v>8</v>
      </c>
      <c r="C675" s="429" t="s">
        <v>3108</v>
      </c>
      <c r="D675" s="429" t="s">
        <v>1033</v>
      </c>
      <c r="E675" s="429" t="s">
        <v>7</v>
      </c>
      <c r="F675" s="429" t="s">
        <v>381</v>
      </c>
      <c r="G675" s="422">
        <v>36600000</v>
      </c>
    </row>
    <row r="676" spans="1:7" x14ac:dyDescent="0.2">
      <c r="A676" s="479" t="s">
        <v>2233</v>
      </c>
      <c r="B676" s="426">
        <v>9</v>
      </c>
      <c r="C676" s="427" t="s">
        <v>3100</v>
      </c>
      <c r="D676" s="427" t="s">
        <v>3556</v>
      </c>
      <c r="E676" s="427" t="s">
        <v>7</v>
      </c>
      <c r="F676" s="427" t="s">
        <v>378</v>
      </c>
      <c r="G676" s="419">
        <v>36600000</v>
      </c>
    </row>
    <row r="677" spans="1:7" ht="15.75" thickBot="1" x14ac:dyDescent="0.25">
      <c r="A677" s="480" t="s">
        <v>2233</v>
      </c>
      <c r="B677" s="428">
        <v>10</v>
      </c>
      <c r="C677" s="429" t="s">
        <v>3109</v>
      </c>
      <c r="D677" s="429" t="s">
        <v>1033</v>
      </c>
      <c r="E677" s="429" t="s">
        <v>3112</v>
      </c>
      <c r="F677" s="429" t="s">
        <v>381</v>
      </c>
      <c r="G677" s="421">
        <v>33600000</v>
      </c>
    </row>
    <row r="678" spans="1:7" s="416" customFormat="1" x14ac:dyDescent="0.2">
      <c r="A678" s="374" t="s">
        <v>0</v>
      </c>
      <c r="B678" s="374" t="s">
        <v>392</v>
      </c>
      <c r="C678" s="374" t="s">
        <v>2</v>
      </c>
      <c r="D678" s="374" t="s">
        <v>1187</v>
      </c>
      <c r="E678" s="374" t="s">
        <v>4</v>
      </c>
      <c r="F678" s="374" t="s">
        <v>1186</v>
      </c>
      <c r="G678" s="374" t="s">
        <v>199</v>
      </c>
    </row>
    <row r="679" spans="1:7" x14ac:dyDescent="0.2">
      <c r="A679" s="479" t="s">
        <v>1033</v>
      </c>
      <c r="B679" s="426">
        <v>1</v>
      </c>
      <c r="C679" s="427" t="s">
        <v>3102</v>
      </c>
      <c r="D679" s="427" t="s">
        <v>1033</v>
      </c>
      <c r="E679" s="427" t="s">
        <v>3110</v>
      </c>
      <c r="F679" s="427" t="s">
        <v>378</v>
      </c>
      <c r="G679" s="418">
        <v>486295561</v>
      </c>
    </row>
    <row r="680" spans="1:7" x14ac:dyDescent="0.2">
      <c r="A680" s="479" t="s">
        <v>1033</v>
      </c>
      <c r="B680" s="428">
        <v>2</v>
      </c>
      <c r="C680" s="429" t="s">
        <v>3114</v>
      </c>
      <c r="D680" s="429" t="s">
        <v>1033</v>
      </c>
      <c r="E680" s="429" t="s">
        <v>7</v>
      </c>
      <c r="F680" s="429" t="s">
        <v>381</v>
      </c>
      <c r="G680" s="421">
        <v>408235850</v>
      </c>
    </row>
    <row r="681" spans="1:7" ht="30" x14ac:dyDescent="0.2">
      <c r="A681" s="479" t="s">
        <v>1033</v>
      </c>
      <c r="B681" s="426">
        <v>3</v>
      </c>
      <c r="C681" s="427" t="s">
        <v>3107</v>
      </c>
      <c r="D681" s="427" t="s">
        <v>1033</v>
      </c>
      <c r="E681" s="427" t="s">
        <v>3111</v>
      </c>
      <c r="F681" s="427" t="s">
        <v>381</v>
      </c>
      <c r="G681" s="418">
        <v>408084349</v>
      </c>
    </row>
    <row r="682" spans="1:7" x14ac:dyDescent="0.2">
      <c r="A682" s="479" t="s">
        <v>1033</v>
      </c>
      <c r="B682" s="428">
        <v>4</v>
      </c>
      <c r="C682" s="429" t="s">
        <v>3100</v>
      </c>
      <c r="D682" s="429" t="s">
        <v>3556</v>
      </c>
      <c r="E682" s="429" t="s">
        <v>7</v>
      </c>
      <c r="F682" s="429" t="s">
        <v>378</v>
      </c>
      <c r="G682" s="421">
        <v>368384330</v>
      </c>
    </row>
    <row r="683" spans="1:7" x14ac:dyDescent="0.2">
      <c r="A683" s="479" t="s">
        <v>1033</v>
      </c>
      <c r="B683" s="426">
        <v>5</v>
      </c>
      <c r="C683" s="427" t="s">
        <v>3101</v>
      </c>
      <c r="D683" s="427" t="s">
        <v>2463</v>
      </c>
      <c r="E683" s="427" t="s">
        <v>7</v>
      </c>
      <c r="F683" s="427" t="s">
        <v>381</v>
      </c>
      <c r="G683" s="418">
        <v>364001123</v>
      </c>
    </row>
    <row r="684" spans="1:7" x14ac:dyDescent="0.2">
      <c r="A684" s="479" t="s">
        <v>1033</v>
      </c>
      <c r="B684" s="428">
        <v>6</v>
      </c>
      <c r="C684" s="429" t="s">
        <v>3113</v>
      </c>
      <c r="D684" s="429" t="s">
        <v>1033</v>
      </c>
      <c r="E684" s="429" t="s">
        <v>7</v>
      </c>
      <c r="F684" s="429" t="s">
        <v>381</v>
      </c>
      <c r="G684" s="421">
        <v>363070709</v>
      </c>
    </row>
    <row r="685" spans="1:7" x14ac:dyDescent="0.2">
      <c r="A685" s="479" t="s">
        <v>1033</v>
      </c>
      <c r="B685" s="426">
        <v>7</v>
      </c>
      <c r="C685" s="427" t="s">
        <v>3105</v>
      </c>
      <c r="D685" s="427" t="s">
        <v>1033</v>
      </c>
      <c r="E685" s="427" t="s">
        <v>7</v>
      </c>
      <c r="F685" s="427" t="s">
        <v>378</v>
      </c>
      <c r="G685" s="419">
        <v>341268248</v>
      </c>
    </row>
    <row r="686" spans="1:7" x14ac:dyDescent="0.2">
      <c r="A686" s="479" t="s">
        <v>1033</v>
      </c>
      <c r="B686" s="428">
        <v>8</v>
      </c>
      <c r="C686" s="429" t="s">
        <v>3108</v>
      </c>
      <c r="D686" s="429" t="s">
        <v>1033</v>
      </c>
      <c r="E686" s="429" t="s">
        <v>7</v>
      </c>
      <c r="F686" s="429" t="s">
        <v>381</v>
      </c>
      <c r="G686" s="422">
        <v>330360194</v>
      </c>
    </row>
    <row r="687" spans="1:7" x14ac:dyDescent="0.2">
      <c r="A687" s="479" t="s">
        <v>1033</v>
      </c>
      <c r="B687" s="426">
        <v>9</v>
      </c>
      <c r="C687" s="427" t="s">
        <v>3109</v>
      </c>
      <c r="D687" s="427" t="s">
        <v>1033</v>
      </c>
      <c r="E687" s="427" t="s">
        <v>3112</v>
      </c>
      <c r="F687" s="427" t="s">
        <v>381</v>
      </c>
      <c r="G687" s="418">
        <v>325100054</v>
      </c>
    </row>
    <row r="688" spans="1:7" ht="15.75" thickBot="1" x14ac:dyDescent="0.25">
      <c r="A688" s="480" t="s">
        <v>1033</v>
      </c>
      <c r="B688" s="428">
        <v>10</v>
      </c>
      <c r="C688" s="429" t="s">
        <v>3116</v>
      </c>
      <c r="D688" s="429" t="s">
        <v>1033</v>
      </c>
      <c r="E688" s="429" t="s">
        <v>7</v>
      </c>
      <c r="F688" s="429" t="s">
        <v>381</v>
      </c>
      <c r="G688" s="421">
        <v>284694956</v>
      </c>
    </row>
    <row r="689" spans="1:9" s="416" customFormat="1" x14ac:dyDescent="0.2">
      <c r="A689" s="374" t="s">
        <v>0</v>
      </c>
      <c r="B689" s="374" t="s">
        <v>392</v>
      </c>
      <c r="C689" s="374" t="s">
        <v>2</v>
      </c>
      <c r="D689" s="374" t="s">
        <v>1187</v>
      </c>
      <c r="E689" s="374" t="s">
        <v>4</v>
      </c>
      <c r="F689" s="374" t="s">
        <v>1186</v>
      </c>
      <c r="G689" s="375" t="s">
        <v>1368</v>
      </c>
    </row>
    <row r="690" spans="1:9" x14ac:dyDescent="0.2">
      <c r="A690" s="479" t="s">
        <v>1035</v>
      </c>
      <c r="B690" s="441">
        <v>1</v>
      </c>
      <c r="C690" s="393" t="s">
        <v>3105</v>
      </c>
      <c r="D690" s="393" t="s">
        <v>1033</v>
      </c>
      <c r="E690" s="393" t="s">
        <v>7</v>
      </c>
      <c r="F690" s="393" t="s">
        <v>378</v>
      </c>
      <c r="G690" s="399">
        <v>1011443</v>
      </c>
    </row>
    <row r="691" spans="1:9" x14ac:dyDescent="0.2">
      <c r="A691" s="479" t="s">
        <v>2880</v>
      </c>
      <c r="B691" s="442">
        <v>2</v>
      </c>
      <c r="C691" s="392" t="s">
        <v>3102</v>
      </c>
      <c r="D691" s="392" t="s">
        <v>1033</v>
      </c>
      <c r="E691" s="392" t="s">
        <v>3110</v>
      </c>
      <c r="F691" s="392" t="s">
        <v>378</v>
      </c>
      <c r="G691" s="394">
        <v>947628</v>
      </c>
    </row>
    <row r="692" spans="1:9" x14ac:dyDescent="0.2">
      <c r="A692" s="479" t="s">
        <v>2880</v>
      </c>
      <c r="B692" s="441">
        <v>3</v>
      </c>
      <c r="C692" s="393" t="s">
        <v>3108</v>
      </c>
      <c r="D692" s="393" t="s">
        <v>1033</v>
      </c>
      <c r="E692" s="393" t="s">
        <v>7</v>
      </c>
      <c r="F692" s="393" t="s">
        <v>381</v>
      </c>
      <c r="G692" s="399">
        <v>789507</v>
      </c>
    </row>
    <row r="693" spans="1:9" x14ac:dyDescent="0.2">
      <c r="A693" s="479" t="s">
        <v>2880</v>
      </c>
      <c r="B693" s="442">
        <v>4</v>
      </c>
      <c r="C693" s="429" t="s">
        <v>3100</v>
      </c>
      <c r="D693" s="429" t="s">
        <v>3556</v>
      </c>
      <c r="E693" s="429" t="s">
        <v>7</v>
      </c>
      <c r="F693" s="429" t="s">
        <v>378</v>
      </c>
      <c r="G693" s="421">
        <v>763756</v>
      </c>
    </row>
    <row r="694" spans="1:9" ht="30" x14ac:dyDescent="0.2">
      <c r="A694" s="479" t="s">
        <v>2880</v>
      </c>
      <c r="B694" s="441">
        <v>5</v>
      </c>
      <c r="C694" s="427" t="s">
        <v>3107</v>
      </c>
      <c r="D694" s="427" t="s">
        <v>1033</v>
      </c>
      <c r="E694" s="427" t="s">
        <v>3111</v>
      </c>
      <c r="F694" s="427" t="s">
        <v>381</v>
      </c>
      <c r="G694" s="418">
        <v>676676</v>
      </c>
    </row>
    <row r="695" spans="1:9" x14ac:dyDescent="0.2">
      <c r="A695" s="479" t="s">
        <v>2880</v>
      </c>
      <c r="B695" s="442">
        <v>6</v>
      </c>
      <c r="C695" s="429" t="s">
        <v>3103</v>
      </c>
      <c r="D695" s="429" t="s">
        <v>1033</v>
      </c>
      <c r="E695" s="429" t="s">
        <v>7</v>
      </c>
      <c r="F695" s="429" t="s">
        <v>378</v>
      </c>
      <c r="G695" s="421">
        <v>661672</v>
      </c>
    </row>
    <row r="696" spans="1:9" ht="30" x14ac:dyDescent="0.2">
      <c r="A696" s="479" t="s">
        <v>2880</v>
      </c>
      <c r="B696" s="441">
        <v>7</v>
      </c>
      <c r="C696" s="427" t="s">
        <v>3348</v>
      </c>
      <c r="D696" s="427" t="s">
        <v>3589</v>
      </c>
      <c r="E696" s="427" t="s">
        <v>3349</v>
      </c>
      <c r="F696" s="427" t="s">
        <v>381</v>
      </c>
      <c r="G696" s="419">
        <v>630909</v>
      </c>
    </row>
    <row r="697" spans="1:9" x14ac:dyDescent="0.2">
      <c r="A697" s="479" t="s">
        <v>2880</v>
      </c>
      <c r="B697" s="442">
        <v>8</v>
      </c>
      <c r="C697" s="429" t="s">
        <v>3101</v>
      </c>
      <c r="D697" s="429" t="s">
        <v>2463</v>
      </c>
      <c r="E697" s="429" t="s">
        <v>7</v>
      </c>
      <c r="F697" s="429" t="s">
        <v>381</v>
      </c>
      <c r="G697" s="422">
        <v>613153</v>
      </c>
    </row>
    <row r="698" spans="1:9" x14ac:dyDescent="0.2">
      <c r="A698" s="479" t="s">
        <v>2880</v>
      </c>
      <c r="B698" s="441">
        <v>9</v>
      </c>
      <c r="C698" s="393" t="s">
        <v>3109</v>
      </c>
      <c r="D698" s="393" t="s">
        <v>1033</v>
      </c>
      <c r="E698" s="393" t="s">
        <v>3112</v>
      </c>
      <c r="F698" s="393" t="s">
        <v>381</v>
      </c>
      <c r="G698" s="399">
        <v>585032</v>
      </c>
    </row>
    <row r="699" spans="1:9" ht="15.75" thickBot="1" x14ac:dyDescent="0.25">
      <c r="A699" s="480" t="s">
        <v>2880</v>
      </c>
      <c r="B699" s="443">
        <v>10</v>
      </c>
      <c r="C699" s="395" t="s">
        <v>3106</v>
      </c>
      <c r="D699" s="395" t="s">
        <v>1033</v>
      </c>
      <c r="E699" s="395" t="s">
        <v>7</v>
      </c>
      <c r="F699" s="395" t="s">
        <v>381</v>
      </c>
      <c r="G699" s="396">
        <v>531684</v>
      </c>
    </row>
    <row r="700" spans="1:9" s="427" customFormat="1" x14ac:dyDescent="0.2">
      <c r="A700" s="437"/>
      <c r="B700" s="426"/>
      <c r="G700" s="435"/>
      <c r="H700" s="415"/>
      <c r="I700" s="415"/>
    </row>
    <row r="701" spans="1:9" s="427" customFormat="1" x14ac:dyDescent="0.2">
      <c r="A701" s="437"/>
      <c r="B701" s="426"/>
      <c r="C701" s="460"/>
      <c r="G701" s="435"/>
      <c r="H701" s="415"/>
      <c r="I701" s="415"/>
    </row>
    <row r="702" spans="1:9" s="473" customFormat="1" ht="51.75" customHeight="1" x14ac:dyDescent="0.2">
      <c r="A702" s="458" t="s">
        <v>195</v>
      </c>
      <c r="B702" s="388" t="s">
        <v>2930</v>
      </c>
      <c r="C702" s="481" t="s">
        <v>2900</v>
      </c>
      <c r="D702" s="481"/>
      <c r="E702" s="481"/>
      <c r="G702" s="435"/>
      <c r="H702" s="415"/>
      <c r="I702" s="415"/>
    </row>
    <row r="703" spans="1:9" s="427" customFormat="1" x14ac:dyDescent="0.2">
      <c r="A703" s="437"/>
      <c r="B703" s="423" t="s">
        <v>29</v>
      </c>
      <c r="C703" s="388" t="s">
        <v>196</v>
      </c>
      <c r="D703" s="371"/>
      <c r="G703" s="435"/>
      <c r="H703" s="415"/>
      <c r="I703" s="415"/>
    </row>
    <row r="704" spans="1:9" s="427" customFormat="1" x14ac:dyDescent="0.2">
      <c r="A704" s="437"/>
      <c r="B704" s="423" t="s">
        <v>21</v>
      </c>
      <c r="C704" s="388" t="s">
        <v>197</v>
      </c>
      <c r="G704" s="435"/>
      <c r="H704" s="415"/>
      <c r="I704" s="415"/>
    </row>
    <row r="705" spans="1:9" s="427" customFormat="1" x14ac:dyDescent="0.2">
      <c r="A705" s="437"/>
      <c r="B705" s="423" t="s">
        <v>1028</v>
      </c>
      <c r="C705" s="388" t="s">
        <v>1030</v>
      </c>
      <c r="G705" s="435"/>
      <c r="H705" s="415"/>
      <c r="I705" s="415"/>
    </row>
    <row r="706" spans="1:9" s="427" customFormat="1" x14ac:dyDescent="0.2">
      <c r="A706" s="437"/>
      <c r="B706" s="382" t="s">
        <v>198</v>
      </c>
      <c r="C706" s="378" t="s">
        <v>1376</v>
      </c>
      <c r="G706" s="435"/>
      <c r="H706" s="415"/>
      <c r="I706" s="415"/>
    </row>
    <row r="707" spans="1:9" s="427" customFormat="1" x14ac:dyDescent="0.2">
      <c r="A707" s="437"/>
      <c r="B707" s="424" t="s">
        <v>200</v>
      </c>
      <c r="C707" s="389" t="s">
        <v>1181</v>
      </c>
      <c r="G707" s="435"/>
      <c r="H707" s="415"/>
      <c r="I707" s="415"/>
    </row>
    <row r="708" spans="1:9" s="427" customFormat="1" x14ac:dyDescent="0.2">
      <c r="A708" s="438"/>
      <c r="B708" s="424" t="s">
        <v>202</v>
      </c>
      <c r="C708" s="389" t="s">
        <v>1374</v>
      </c>
      <c r="G708" s="435"/>
      <c r="H708" s="415"/>
      <c r="I708" s="415"/>
    </row>
    <row r="709" spans="1:9" s="427" customFormat="1" x14ac:dyDescent="0.2">
      <c r="A709" s="438"/>
      <c r="B709" s="424" t="s">
        <v>1381</v>
      </c>
      <c r="C709" s="379" t="s">
        <v>2242</v>
      </c>
      <c r="G709" s="435"/>
      <c r="H709" s="415"/>
      <c r="I709" s="415"/>
    </row>
    <row r="710" spans="1:9" s="427" customFormat="1" x14ac:dyDescent="0.2">
      <c r="A710" s="438"/>
      <c r="B710" s="425" t="s">
        <v>2896</v>
      </c>
      <c r="C710" s="427" t="s">
        <v>2879</v>
      </c>
      <c r="G710" s="435"/>
      <c r="H710" s="415"/>
      <c r="I710" s="415"/>
    </row>
    <row r="711" spans="1:9" s="427" customFormat="1" x14ac:dyDescent="0.2">
      <c r="A711" s="438"/>
      <c r="B711" s="472" t="s">
        <v>3549</v>
      </c>
      <c r="C711" s="371" t="s">
        <v>3550</v>
      </c>
      <c r="G711" s="435"/>
      <c r="H711" s="415"/>
      <c r="I711" s="415"/>
    </row>
  </sheetData>
  <mergeCells count="67">
    <mergeCell ref="C702:E702"/>
    <mergeCell ref="A690:A699"/>
    <mergeCell ref="A5:A7"/>
    <mergeCell ref="A613:A622"/>
    <mergeCell ref="A624:A633"/>
    <mergeCell ref="A635:A644"/>
    <mergeCell ref="A646:A655"/>
    <mergeCell ref="A668:A677"/>
    <mergeCell ref="A679:A688"/>
    <mergeCell ref="A547:A556"/>
    <mergeCell ref="A558:A567"/>
    <mergeCell ref="A569:A578"/>
    <mergeCell ref="A580:A589"/>
    <mergeCell ref="A591:A600"/>
    <mergeCell ref="A602:A611"/>
    <mergeCell ref="A470:A479"/>
    <mergeCell ref="A481:A490"/>
    <mergeCell ref="A492:A501"/>
    <mergeCell ref="A514:A523"/>
    <mergeCell ref="A525:A534"/>
    <mergeCell ref="A536:A545"/>
    <mergeCell ref="A456:A465"/>
    <mergeCell ref="A329:A338"/>
    <mergeCell ref="A340:A349"/>
    <mergeCell ref="A353:A362"/>
    <mergeCell ref="A364:A373"/>
    <mergeCell ref="A375:A384"/>
    <mergeCell ref="A401:A410"/>
    <mergeCell ref="A412:A421"/>
    <mergeCell ref="A423:A432"/>
    <mergeCell ref="A434:A443"/>
    <mergeCell ref="A445:A454"/>
    <mergeCell ref="A386:A388"/>
    <mergeCell ref="A390:A399"/>
    <mergeCell ref="A178:A187"/>
    <mergeCell ref="A318:A327"/>
    <mergeCell ref="A200:A209"/>
    <mergeCell ref="A211:A220"/>
    <mergeCell ref="A222:A231"/>
    <mergeCell ref="A233:A242"/>
    <mergeCell ref="A252:A261"/>
    <mergeCell ref="A263:A272"/>
    <mergeCell ref="A274:A283"/>
    <mergeCell ref="A285:A294"/>
    <mergeCell ref="A296:A305"/>
    <mergeCell ref="A307:A316"/>
    <mergeCell ref="A9:A18"/>
    <mergeCell ref="A20:A29"/>
    <mergeCell ref="A31:A40"/>
    <mergeCell ref="A42:A51"/>
    <mergeCell ref="A53:A62"/>
    <mergeCell ref="A467:A468"/>
    <mergeCell ref="A503:A512"/>
    <mergeCell ref="A657:A666"/>
    <mergeCell ref="A68:A77"/>
    <mergeCell ref="A64:A66"/>
    <mergeCell ref="A189:A198"/>
    <mergeCell ref="A244:A250"/>
    <mergeCell ref="A79:A88"/>
    <mergeCell ref="A90:A99"/>
    <mergeCell ref="A101:A110"/>
    <mergeCell ref="A112:A121"/>
    <mergeCell ref="A123:A132"/>
    <mergeCell ref="A134:A143"/>
    <mergeCell ref="A145:A154"/>
    <mergeCell ref="A156:A165"/>
    <mergeCell ref="A167:A17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712"/>
  <sheetViews>
    <sheetView topLeftCell="A123" workbookViewId="0">
      <selection activeCell="A133" sqref="A133"/>
    </sheetView>
  </sheetViews>
  <sheetFormatPr defaultRowHeight="15" x14ac:dyDescent="0.2"/>
  <cols>
    <col min="1" max="1" width="15.42578125" style="438" customWidth="1"/>
    <col min="2" max="2" width="5.28515625" style="426" customWidth="1"/>
    <col min="3" max="3" width="42.5703125" style="427" customWidth="1"/>
    <col min="4" max="4" width="40.5703125" style="427" customWidth="1"/>
    <col min="5" max="5" width="52.85546875" style="427" customWidth="1"/>
    <col min="6" max="6" width="16" style="427" customWidth="1"/>
    <col min="7" max="7" width="17.140625" style="435" customWidth="1"/>
    <col min="8" max="16384" width="9.140625" style="415"/>
  </cols>
  <sheetData>
    <row r="1" spans="1:7" s="371" customFormat="1" ht="17.25" x14ac:dyDescent="0.25">
      <c r="A1" s="350" t="s">
        <v>3598</v>
      </c>
      <c r="B1" s="404"/>
      <c r="C1" s="369"/>
      <c r="D1" s="369"/>
      <c r="E1" s="369"/>
      <c r="F1" s="370"/>
      <c r="G1" s="370"/>
    </row>
    <row r="2" spans="1:7" s="351" customFormat="1" ht="17.25" x14ac:dyDescent="0.25">
      <c r="B2" s="405"/>
    </row>
    <row r="3" spans="1:7" s="351" customFormat="1" ht="17.25" x14ac:dyDescent="0.25">
      <c r="A3" s="353" t="s">
        <v>2911</v>
      </c>
      <c r="B3" s="405"/>
    </row>
    <row r="4" spans="1:7" s="416" customFormat="1" ht="30" x14ac:dyDescent="0.2">
      <c r="A4" s="374" t="s">
        <v>1388</v>
      </c>
      <c r="B4" s="374" t="s">
        <v>2908</v>
      </c>
      <c r="C4" s="374" t="s">
        <v>1390</v>
      </c>
      <c r="D4" s="374" t="s">
        <v>1391</v>
      </c>
      <c r="E4" s="374" t="s">
        <v>1392</v>
      </c>
      <c r="F4" s="374" t="s">
        <v>391</v>
      </c>
      <c r="G4" s="374" t="s">
        <v>3815</v>
      </c>
    </row>
    <row r="5" spans="1:7" x14ac:dyDescent="0.2">
      <c r="A5" s="479" t="s">
        <v>3081</v>
      </c>
      <c r="B5" s="426">
        <v>1</v>
      </c>
      <c r="C5" s="427" t="s">
        <v>3102</v>
      </c>
      <c r="D5" s="371" t="s">
        <v>1395</v>
      </c>
      <c r="E5" s="371" t="s">
        <v>3728</v>
      </c>
      <c r="F5" s="427" t="s">
        <v>378</v>
      </c>
      <c r="G5" s="418">
        <v>2969050</v>
      </c>
    </row>
    <row r="6" spans="1:7" x14ac:dyDescent="0.2">
      <c r="A6" s="479" t="s">
        <v>423</v>
      </c>
      <c r="B6" s="428">
        <v>2</v>
      </c>
      <c r="C6" s="429" t="s">
        <v>3108</v>
      </c>
      <c r="D6" s="429" t="s">
        <v>1395</v>
      </c>
      <c r="E6" s="429" t="s">
        <v>1396</v>
      </c>
      <c r="F6" s="429" t="s">
        <v>381</v>
      </c>
      <c r="G6" s="421">
        <v>2864709</v>
      </c>
    </row>
    <row r="7" spans="1:7" x14ac:dyDescent="0.2">
      <c r="A7" s="479" t="s">
        <v>423</v>
      </c>
      <c r="B7" s="426">
        <v>3</v>
      </c>
      <c r="C7" s="427" t="s">
        <v>3109</v>
      </c>
      <c r="D7" s="427" t="s">
        <v>1395</v>
      </c>
      <c r="E7" s="427" t="s">
        <v>3692</v>
      </c>
      <c r="F7" s="427" t="s">
        <v>381</v>
      </c>
      <c r="G7" s="418">
        <v>2448992</v>
      </c>
    </row>
    <row r="8" spans="1:7" x14ac:dyDescent="0.2">
      <c r="A8" s="479" t="s">
        <v>423</v>
      </c>
      <c r="B8" s="428">
        <v>4</v>
      </c>
      <c r="C8" s="429" t="s">
        <v>3107</v>
      </c>
      <c r="D8" s="429" t="s">
        <v>1395</v>
      </c>
      <c r="E8" s="429" t="s">
        <v>3696</v>
      </c>
      <c r="F8" s="429" t="s">
        <v>381</v>
      </c>
      <c r="G8" s="421">
        <v>2201291</v>
      </c>
    </row>
    <row r="9" spans="1:7" x14ac:dyDescent="0.2">
      <c r="A9" s="479" t="s">
        <v>423</v>
      </c>
      <c r="B9" s="426">
        <v>5</v>
      </c>
      <c r="C9" s="427" t="s">
        <v>3101</v>
      </c>
      <c r="D9" s="371" t="s">
        <v>3606</v>
      </c>
      <c r="E9" s="427" t="s">
        <v>1396</v>
      </c>
      <c r="F9" s="427" t="s">
        <v>381</v>
      </c>
      <c r="G9" s="419">
        <v>2119281</v>
      </c>
    </row>
    <row r="10" spans="1:7" x14ac:dyDescent="0.2">
      <c r="A10" s="479" t="s">
        <v>423</v>
      </c>
      <c r="B10" s="428">
        <v>6</v>
      </c>
      <c r="C10" s="429" t="s">
        <v>3113</v>
      </c>
      <c r="D10" s="429" t="s">
        <v>1395</v>
      </c>
      <c r="E10" s="429" t="s">
        <v>1396</v>
      </c>
      <c r="F10" s="429" t="s">
        <v>381</v>
      </c>
      <c r="G10" s="422">
        <v>2065144</v>
      </c>
    </row>
    <row r="11" spans="1:7" x14ac:dyDescent="0.2">
      <c r="A11" s="479" t="s">
        <v>423</v>
      </c>
      <c r="B11" s="426">
        <v>7</v>
      </c>
      <c r="C11" s="430" t="s">
        <v>3329</v>
      </c>
      <c r="D11" s="430" t="s">
        <v>1395</v>
      </c>
      <c r="E11" s="430" t="s">
        <v>1396</v>
      </c>
      <c r="F11" s="430" t="s">
        <v>381</v>
      </c>
      <c r="G11" s="419">
        <v>1927066</v>
      </c>
    </row>
    <row r="12" spans="1:7" x14ac:dyDescent="0.2">
      <c r="A12" s="479" t="s">
        <v>423</v>
      </c>
      <c r="B12" s="428">
        <v>8</v>
      </c>
      <c r="C12" s="429" t="s">
        <v>3196</v>
      </c>
      <c r="D12" s="429" t="s">
        <v>1395</v>
      </c>
      <c r="E12" s="429" t="s">
        <v>1396</v>
      </c>
      <c r="F12" s="429" t="s">
        <v>378</v>
      </c>
      <c r="G12" s="421">
        <v>1766791</v>
      </c>
    </row>
    <row r="13" spans="1:7" x14ac:dyDescent="0.2">
      <c r="A13" s="479" t="s">
        <v>423</v>
      </c>
      <c r="B13" s="426">
        <v>9</v>
      </c>
      <c r="C13" s="427" t="s">
        <v>3114</v>
      </c>
      <c r="D13" s="427" t="s">
        <v>1395</v>
      </c>
      <c r="E13" s="427" t="s">
        <v>1396</v>
      </c>
      <c r="F13" s="427" t="s">
        <v>381</v>
      </c>
      <c r="G13" s="418">
        <v>1703482</v>
      </c>
    </row>
    <row r="14" spans="1:7" ht="15.75" thickBot="1" x14ac:dyDescent="0.25">
      <c r="A14" s="480" t="s">
        <v>423</v>
      </c>
      <c r="B14" s="428">
        <v>10</v>
      </c>
      <c r="C14" s="429" t="s">
        <v>3115</v>
      </c>
      <c r="D14" s="429" t="s">
        <v>3610</v>
      </c>
      <c r="E14" s="429" t="s">
        <v>3672</v>
      </c>
      <c r="F14" s="429" t="s">
        <v>381</v>
      </c>
      <c r="G14" s="422">
        <v>1644484</v>
      </c>
    </row>
    <row r="15" spans="1:7" s="416" customFormat="1" ht="30" x14ac:dyDescent="0.2">
      <c r="A15" s="374" t="s">
        <v>1388</v>
      </c>
      <c r="B15" s="374" t="s">
        <v>2908</v>
      </c>
      <c r="C15" s="374" t="s">
        <v>1390</v>
      </c>
      <c r="D15" s="374" t="s">
        <v>1391</v>
      </c>
      <c r="E15" s="374" t="s">
        <v>1392</v>
      </c>
      <c r="F15" s="374" t="s">
        <v>391</v>
      </c>
      <c r="G15" s="375" t="s">
        <v>1401</v>
      </c>
    </row>
    <row r="16" spans="1:7" x14ac:dyDescent="0.2">
      <c r="A16" s="479" t="s">
        <v>1402</v>
      </c>
      <c r="B16" s="426">
        <v>1</v>
      </c>
      <c r="C16" s="427" t="s">
        <v>3105</v>
      </c>
      <c r="D16" s="427" t="s">
        <v>1395</v>
      </c>
      <c r="E16" s="427" t="s">
        <v>1396</v>
      </c>
      <c r="F16" s="427" t="s">
        <v>378</v>
      </c>
      <c r="G16" s="419">
        <v>3831921</v>
      </c>
    </row>
    <row r="17" spans="1:7" x14ac:dyDescent="0.2">
      <c r="A17" s="479" t="s">
        <v>74</v>
      </c>
      <c r="B17" s="428">
        <v>2</v>
      </c>
      <c r="C17" s="429" t="s">
        <v>3100</v>
      </c>
      <c r="D17" s="429" t="s">
        <v>2944</v>
      </c>
      <c r="E17" s="429" t="s">
        <v>1396</v>
      </c>
      <c r="F17" s="429" t="s">
        <v>378</v>
      </c>
      <c r="G17" s="422">
        <v>3816088</v>
      </c>
    </row>
    <row r="18" spans="1:7" x14ac:dyDescent="0.2">
      <c r="A18" s="479" t="s">
        <v>74</v>
      </c>
      <c r="B18" s="426">
        <v>3</v>
      </c>
      <c r="C18" s="430" t="s">
        <v>3102</v>
      </c>
      <c r="D18" s="430" t="s">
        <v>1395</v>
      </c>
      <c r="E18" s="371" t="s">
        <v>3728</v>
      </c>
      <c r="F18" s="430" t="s">
        <v>378</v>
      </c>
      <c r="G18" s="418">
        <v>3789985</v>
      </c>
    </row>
    <row r="19" spans="1:7" x14ac:dyDescent="0.2">
      <c r="A19" s="479" t="s">
        <v>74</v>
      </c>
      <c r="B19" s="428">
        <v>4</v>
      </c>
      <c r="C19" s="429" t="s">
        <v>3116</v>
      </c>
      <c r="D19" s="429" t="s">
        <v>1395</v>
      </c>
      <c r="E19" s="429" t="s">
        <v>1396</v>
      </c>
      <c r="F19" s="429" t="s">
        <v>381</v>
      </c>
      <c r="G19" s="421">
        <v>3397099</v>
      </c>
    </row>
    <row r="20" spans="1:7" x14ac:dyDescent="0.2">
      <c r="A20" s="479" t="s">
        <v>74</v>
      </c>
      <c r="B20" s="426">
        <v>5</v>
      </c>
      <c r="C20" s="427" t="s">
        <v>3114</v>
      </c>
      <c r="D20" s="427" t="s">
        <v>1395</v>
      </c>
      <c r="E20" s="427" t="s">
        <v>1396</v>
      </c>
      <c r="F20" s="427" t="s">
        <v>381</v>
      </c>
      <c r="G20" s="418">
        <v>3362768</v>
      </c>
    </row>
    <row r="21" spans="1:7" x14ac:dyDescent="0.2">
      <c r="A21" s="479" t="s">
        <v>74</v>
      </c>
      <c r="B21" s="428">
        <v>6</v>
      </c>
      <c r="C21" s="429" t="s">
        <v>3115</v>
      </c>
      <c r="D21" s="429" t="s">
        <v>3610</v>
      </c>
      <c r="E21" s="429" t="s">
        <v>3672</v>
      </c>
      <c r="F21" s="429" t="s">
        <v>381</v>
      </c>
      <c r="G21" s="421">
        <v>3146764</v>
      </c>
    </row>
    <row r="22" spans="1:7" x14ac:dyDescent="0.2">
      <c r="A22" s="479" t="s">
        <v>74</v>
      </c>
      <c r="B22" s="426">
        <v>7</v>
      </c>
      <c r="C22" s="427" t="s">
        <v>3652</v>
      </c>
      <c r="D22" s="427" t="s">
        <v>1402</v>
      </c>
      <c r="E22" s="427" t="s">
        <v>1404</v>
      </c>
      <c r="F22" s="427" t="s">
        <v>381</v>
      </c>
      <c r="G22" s="419">
        <v>3079425</v>
      </c>
    </row>
    <row r="23" spans="1:7" x14ac:dyDescent="0.2">
      <c r="A23" s="479" t="s">
        <v>74</v>
      </c>
      <c r="B23" s="428">
        <v>8</v>
      </c>
      <c r="C23" s="429" t="s">
        <v>3103</v>
      </c>
      <c r="D23" s="429" t="s">
        <v>1395</v>
      </c>
      <c r="E23" s="429" t="s">
        <v>1396</v>
      </c>
      <c r="F23" s="429" t="s">
        <v>378</v>
      </c>
      <c r="G23" s="422">
        <v>2913737</v>
      </c>
    </row>
    <row r="24" spans="1:7" x14ac:dyDescent="0.2">
      <c r="A24" s="479" t="s">
        <v>74</v>
      </c>
      <c r="B24" s="426">
        <v>9</v>
      </c>
      <c r="C24" s="427" t="s">
        <v>3118</v>
      </c>
      <c r="D24" s="427" t="s">
        <v>1395</v>
      </c>
      <c r="E24" s="427" t="s">
        <v>3678</v>
      </c>
      <c r="F24" s="427" t="s">
        <v>381</v>
      </c>
      <c r="G24" s="418">
        <v>2826169</v>
      </c>
    </row>
    <row r="25" spans="1:7" ht="15.75" thickBot="1" x14ac:dyDescent="0.25">
      <c r="A25" s="480" t="s">
        <v>74</v>
      </c>
      <c r="B25" s="428">
        <v>10</v>
      </c>
      <c r="C25" s="429" t="s">
        <v>3113</v>
      </c>
      <c r="D25" s="429" t="s">
        <v>1395</v>
      </c>
      <c r="E25" s="429" t="s">
        <v>1396</v>
      </c>
      <c r="F25" s="429" t="s">
        <v>381</v>
      </c>
      <c r="G25" s="421">
        <v>2711055</v>
      </c>
    </row>
    <row r="26" spans="1:7" s="416" customFormat="1" ht="31.5" customHeight="1" x14ac:dyDescent="0.2">
      <c r="A26" s="374" t="s">
        <v>1388</v>
      </c>
      <c r="B26" s="374" t="s">
        <v>2908</v>
      </c>
      <c r="C26" s="374" t="s">
        <v>1390</v>
      </c>
      <c r="D26" s="374" t="s">
        <v>1391</v>
      </c>
      <c r="E26" s="374" t="s">
        <v>1392</v>
      </c>
      <c r="F26" s="374" t="s">
        <v>391</v>
      </c>
      <c r="G26" s="375" t="s">
        <v>1401</v>
      </c>
    </row>
    <row r="27" spans="1:7" ht="27" customHeight="1" x14ac:dyDescent="0.2">
      <c r="A27" s="479" t="s">
        <v>3592</v>
      </c>
      <c r="B27" s="427">
        <v>1</v>
      </c>
      <c r="C27" s="427" t="s">
        <v>3099</v>
      </c>
      <c r="D27" s="427" t="s">
        <v>3636</v>
      </c>
      <c r="E27" s="427" t="s">
        <v>1396</v>
      </c>
      <c r="F27" s="427" t="s">
        <v>381</v>
      </c>
      <c r="G27" s="464">
        <v>8037</v>
      </c>
    </row>
    <row r="28" spans="1:7" ht="27" customHeight="1" x14ac:dyDescent="0.2">
      <c r="A28" s="479" t="s">
        <v>9</v>
      </c>
      <c r="B28" s="429">
        <v>2</v>
      </c>
      <c r="C28" s="429" t="s">
        <v>3100</v>
      </c>
      <c r="D28" s="429" t="s">
        <v>2944</v>
      </c>
      <c r="E28" s="429" t="s">
        <v>1396</v>
      </c>
      <c r="F28" s="429" t="s">
        <v>378</v>
      </c>
      <c r="G28" s="465">
        <v>7166</v>
      </c>
    </row>
    <row r="29" spans="1:7" ht="27" customHeight="1" x14ac:dyDescent="0.2">
      <c r="A29" s="479" t="s">
        <v>9</v>
      </c>
      <c r="B29" s="427">
        <v>3</v>
      </c>
      <c r="C29" s="427" t="s">
        <v>3101</v>
      </c>
      <c r="D29" s="427" t="s">
        <v>3606</v>
      </c>
      <c r="E29" s="427" t="s">
        <v>1396</v>
      </c>
      <c r="F29" s="427" t="s">
        <v>381</v>
      </c>
      <c r="G29" s="464">
        <v>6006</v>
      </c>
    </row>
    <row r="30" spans="1:7" ht="30" x14ac:dyDescent="0.2">
      <c r="A30" s="374" t="s">
        <v>1388</v>
      </c>
      <c r="B30" s="374" t="s">
        <v>2908</v>
      </c>
      <c r="C30" s="374" t="s">
        <v>1390</v>
      </c>
      <c r="D30" s="374" t="s">
        <v>1391</v>
      </c>
      <c r="E30" s="374" t="s">
        <v>1392</v>
      </c>
      <c r="F30" s="374" t="s">
        <v>391</v>
      </c>
      <c r="G30" s="375" t="s">
        <v>1401</v>
      </c>
    </row>
    <row r="31" spans="1:7" x14ac:dyDescent="0.2">
      <c r="A31" s="479" t="s">
        <v>1405</v>
      </c>
      <c r="B31" s="426">
        <v>1</v>
      </c>
      <c r="C31" s="427" t="s">
        <v>3102</v>
      </c>
      <c r="D31" s="427" t="s">
        <v>1395</v>
      </c>
      <c r="E31" s="371" t="s">
        <v>3728</v>
      </c>
      <c r="F31" s="427" t="s">
        <v>378</v>
      </c>
      <c r="G31" s="418">
        <v>3006043</v>
      </c>
    </row>
    <row r="32" spans="1:7" x14ac:dyDescent="0.2">
      <c r="A32" s="479" t="s">
        <v>9</v>
      </c>
      <c r="B32" s="428">
        <v>2</v>
      </c>
      <c r="C32" s="429" t="s">
        <v>3103</v>
      </c>
      <c r="D32" s="429" t="s">
        <v>1395</v>
      </c>
      <c r="E32" s="429" t="s">
        <v>1396</v>
      </c>
      <c r="F32" s="429" t="s">
        <v>378</v>
      </c>
      <c r="G32" s="421">
        <v>2608457</v>
      </c>
    </row>
    <row r="33" spans="1:7" x14ac:dyDescent="0.2">
      <c r="A33" s="479" t="s">
        <v>9</v>
      </c>
      <c r="B33" s="426">
        <v>3</v>
      </c>
      <c r="C33" s="427" t="s">
        <v>3100</v>
      </c>
      <c r="D33" s="427" t="s">
        <v>2944</v>
      </c>
      <c r="E33" s="427" t="s">
        <v>1396</v>
      </c>
      <c r="F33" s="427" t="s">
        <v>378</v>
      </c>
      <c r="G33" s="418">
        <v>2446783</v>
      </c>
    </row>
    <row r="34" spans="1:7" x14ac:dyDescent="0.2">
      <c r="A34" s="479" t="s">
        <v>9</v>
      </c>
      <c r="B34" s="428">
        <v>4</v>
      </c>
      <c r="C34" s="429" t="s">
        <v>3104</v>
      </c>
      <c r="D34" s="436" t="s">
        <v>1405</v>
      </c>
      <c r="E34" s="429" t="s">
        <v>1441</v>
      </c>
      <c r="F34" s="429" t="s">
        <v>381</v>
      </c>
      <c r="G34" s="421">
        <v>2026469</v>
      </c>
    </row>
    <row r="35" spans="1:7" x14ac:dyDescent="0.2">
      <c r="A35" s="479" t="s">
        <v>9</v>
      </c>
      <c r="B35" s="426">
        <v>5</v>
      </c>
      <c r="C35" s="427" t="s">
        <v>3105</v>
      </c>
      <c r="D35" s="427" t="s">
        <v>1395</v>
      </c>
      <c r="E35" s="427" t="s">
        <v>1396</v>
      </c>
      <c r="F35" s="427" t="s">
        <v>378</v>
      </c>
      <c r="G35" s="418">
        <v>1833440</v>
      </c>
    </row>
    <row r="36" spans="1:7" x14ac:dyDescent="0.2">
      <c r="A36" s="479" t="s">
        <v>9</v>
      </c>
      <c r="B36" s="428">
        <v>6</v>
      </c>
      <c r="C36" s="429" t="s">
        <v>3106</v>
      </c>
      <c r="D36" s="429" t="s">
        <v>1395</v>
      </c>
      <c r="E36" s="429" t="s">
        <v>1396</v>
      </c>
      <c r="F36" s="429" t="s">
        <v>381</v>
      </c>
      <c r="G36" s="421">
        <v>1796001</v>
      </c>
    </row>
    <row r="37" spans="1:7" x14ac:dyDescent="0.2">
      <c r="A37" s="479" t="s">
        <v>9</v>
      </c>
      <c r="B37" s="426">
        <v>7</v>
      </c>
      <c r="C37" s="427" t="s">
        <v>3101</v>
      </c>
      <c r="D37" s="427" t="s">
        <v>3606</v>
      </c>
      <c r="E37" s="427" t="s">
        <v>1396</v>
      </c>
      <c r="F37" s="427" t="s">
        <v>381</v>
      </c>
      <c r="G37" s="419">
        <v>1704301</v>
      </c>
    </row>
    <row r="38" spans="1:7" x14ac:dyDescent="0.2">
      <c r="A38" s="479" t="s">
        <v>9</v>
      </c>
      <c r="B38" s="428">
        <v>8</v>
      </c>
      <c r="C38" s="429" t="s">
        <v>3107</v>
      </c>
      <c r="D38" s="429" t="s">
        <v>1395</v>
      </c>
      <c r="E38" s="429" t="s">
        <v>3696</v>
      </c>
      <c r="F38" s="429" t="s">
        <v>381</v>
      </c>
      <c r="G38" s="422">
        <v>1548948</v>
      </c>
    </row>
    <row r="39" spans="1:7" x14ac:dyDescent="0.2">
      <c r="A39" s="479" t="s">
        <v>9</v>
      </c>
      <c r="B39" s="426">
        <v>9</v>
      </c>
      <c r="C39" s="427" t="s">
        <v>3108</v>
      </c>
      <c r="D39" s="427" t="s">
        <v>1395</v>
      </c>
      <c r="E39" s="427" t="s">
        <v>1396</v>
      </c>
      <c r="F39" s="427" t="s">
        <v>381</v>
      </c>
      <c r="G39" s="418">
        <v>1373943</v>
      </c>
    </row>
    <row r="40" spans="1:7" ht="15.75" thickBot="1" x14ac:dyDescent="0.25">
      <c r="A40" s="480" t="s">
        <v>9</v>
      </c>
      <c r="B40" s="428">
        <v>10</v>
      </c>
      <c r="C40" s="429" t="s">
        <v>3109</v>
      </c>
      <c r="D40" s="429" t="s">
        <v>1395</v>
      </c>
      <c r="E40" s="429" t="s">
        <v>3692</v>
      </c>
      <c r="F40" s="429" t="s">
        <v>381</v>
      </c>
      <c r="G40" s="421">
        <v>1237490</v>
      </c>
    </row>
    <row r="41" spans="1:7" s="416" customFormat="1" ht="30" x14ac:dyDescent="0.2">
      <c r="A41" s="374" t="s">
        <v>1388</v>
      </c>
      <c r="B41" s="374" t="s">
        <v>2908</v>
      </c>
      <c r="C41" s="374" t="s">
        <v>1390</v>
      </c>
      <c r="D41" s="374" t="s">
        <v>1391</v>
      </c>
      <c r="E41" s="374" t="s">
        <v>1392</v>
      </c>
      <c r="F41" s="374" t="s">
        <v>391</v>
      </c>
      <c r="G41" s="375" t="s">
        <v>3816</v>
      </c>
    </row>
    <row r="42" spans="1:7" x14ac:dyDescent="0.2">
      <c r="A42" s="479" t="s">
        <v>1409</v>
      </c>
      <c r="B42" s="426">
        <v>1</v>
      </c>
      <c r="C42" s="427" t="s">
        <v>3102</v>
      </c>
      <c r="D42" s="427" t="s">
        <v>1395</v>
      </c>
      <c r="E42" s="371" t="s">
        <v>3728</v>
      </c>
      <c r="F42" s="427" t="s">
        <v>378</v>
      </c>
      <c r="G42" s="418">
        <v>48558612</v>
      </c>
    </row>
    <row r="43" spans="1:7" x14ac:dyDescent="0.2">
      <c r="A43" s="479" t="s">
        <v>20</v>
      </c>
      <c r="B43" s="428">
        <v>2</v>
      </c>
      <c r="C43" s="429" t="s">
        <v>3113</v>
      </c>
      <c r="D43" s="429" t="s">
        <v>1395</v>
      </c>
      <c r="E43" s="429" t="s">
        <v>1396</v>
      </c>
      <c r="F43" s="429" t="s">
        <v>381</v>
      </c>
      <c r="G43" s="421">
        <v>43266237</v>
      </c>
    </row>
    <row r="44" spans="1:7" x14ac:dyDescent="0.2">
      <c r="A44" s="479" t="s">
        <v>20</v>
      </c>
      <c r="B44" s="426">
        <v>3</v>
      </c>
      <c r="C44" s="427" t="s">
        <v>3114</v>
      </c>
      <c r="D44" s="427" t="s">
        <v>1395</v>
      </c>
      <c r="E44" s="427" t="s">
        <v>1396</v>
      </c>
      <c r="F44" s="427" t="s">
        <v>381</v>
      </c>
      <c r="G44" s="418">
        <v>36421459</v>
      </c>
    </row>
    <row r="45" spans="1:7" x14ac:dyDescent="0.2">
      <c r="A45" s="479" t="s">
        <v>20</v>
      </c>
      <c r="B45" s="428">
        <v>4</v>
      </c>
      <c r="C45" s="429" t="s">
        <v>3109</v>
      </c>
      <c r="D45" s="429" t="s">
        <v>1395</v>
      </c>
      <c r="E45" s="429" t="s">
        <v>3692</v>
      </c>
      <c r="F45" s="429" t="s">
        <v>381</v>
      </c>
      <c r="G45" s="421">
        <v>34274186</v>
      </c>
    </row>
    <row r="46" spans="1:7" x14ac:dyDescent="0.2">
      <c r="A46" s="479" t="s">
        <v>20</v>
      </c>
      <c r="B46" s="426">
        <v>5</v>
      </c>
      <c r="C46" s="427" t="s">
        <v>3107</v>
      </c>
      <c r="D46" s="427" t="s">
        <v>1395</v>
      </c>
      <c r="E46" s="427" t="s">
        <v>3696</v>
      </c>
      <c r="F46" s="427" t="s">
        <v>381</v>
      </c>
      <c r="G46" s="419">
        <v>33733539</v>
      </c>
    </row>
    <row r="47" spans="1:7" x14ac:dyDescent="0.2">
      <c r="A47" s="479" t="s">
        <v>20</v>
      </c>
      <c r="B47" s="428">
        <v>6</v>
      </c>
      <c r="C47" s="429" t="s">
        <v>3115</v>
      </c>
      <c r="D47" s="429" t="s">
        <v>3610</v>
      </c>
      <c r="E47" s="429" t="s">
        <v>3672</v>
      </c>
      <c r="F47" s="429" t="s">
        <v>381</v>
      </c>
      <c r="G47" s="422">
        <v>31203292</v>
      </c>
    </row>
    <row r="48" spans="1:7" x14ac:dyDescent="0.2">
      <c r="A48" s="479" t="s">
        <v>20</v>
      </c>
      <c r="B48" s="426">
        <v>7</v>
      </c>
      <c r="C48" s="427" t="s">
        <v>3116</v>
      </c>
      <c r="D48" s="427" t="s">
        <v>1395</v>
      </c>
      <c r="E48" s="427" t="s">
        <v>1396</v>
      </c>
      <c r="F48" s="427" t="s">
        <v>381</v>
      </c>
      <c r="G48" s="418">
        <v>31147948</v>
      </c>
    </row>
    <row r="49" spans="1:7" x14ac:dyDescent="0.2">
      <c r="A49" s="479" t="s">
        <v>20</v>
      </c>
      <c r="B49" s="428">
        <v>8</v>
      </c>
      <c r="C49" s="429" t="s">
        <v>3101</v>
      </c>
      <c r="D49" s="429" t="s">
        <v>3606</v>
      </c>
      <c r="E49" s="429" t="s">
        <v>1396</v>
      </c>
      <c r="F49" s="429" t="s">
        <v>381</v>
      </c>
      <c r="G49" s="421">
        <v>29784425</v>
      </c>
    </row>
    <row r="50" spans="1:7" x14ac:dyDescent="0.2">
      <c r="A50" s="479" t="s">
        <v>20</v>
      </c>
      <c r="B50" s="426">
        <v>9</v>
      </c>
      <c r="C50" s="427" t="s">
        <v>3108</v>
      </c>
      <c r="D50" s="427" t="s">
        <v>1395</v>
      </c>
      <c r="E50" s="427" t="s">
        <v>1396</v>
      </c>
      <c r="F50" s="427" t="s">
        <v>381</v>
      </c>
      <c r="G50" s="418">
        <v>29678247</v>
      </c>
    </row>
    <row r="51" spans="1:7" ht="15.75" thickBot="1" x14ac:dyDescent="0.25">
      <c r="A51" s="480" t="s">
        <v>20</v>
      </c>
      <c r="B51" s="428">
        <v>10</v>
      </c>
      <c r="C51" s="429" t="s">
        <v>3100</v>
      </c>
      <c r="D51" s="429" t="s">
        <v>2944</v>
      </c>
      <c r="E51" s="429" t="s">
        <v>1396</v>
      </c>
      <c r="F51" s="429" t="s">
        <v>378</v>
      </c>
      <c r="G51" s="422">
        <v>29557247</v>
      </c>
    </row>
    <row r="52" spans="1:7" s="416" customFormat="1" ht="30" x14ac:dyDescent="0.2">
      <c r="A52" s="374" t="s">
        <v>1388</v>
      </c>
      <c r="B52" s="374" t="s">
        <v>2908</v>
      </c>
      <c r="C52" s="374" t="s">
        <v>1390</v>
      </c>
      <c r="D52" s="374" t="s">
        <v>1391</v>
      </c>
      <c r="E52" s="374" t="s">
        <v>1392</v>
      </c>
      <c r="F52" s="374" t="s">
        <v>391</v>
      </c>
      <c r="G52" s="375" t="s">
        <v>1401</v>
      </c>
    </row>
    <row r="53" spans="1:7" x14ac:dyDescent="0.2">
      <c r="A53" s="479" t="s">
        <v>1411</v>
      </c>
      <c r="B53" s="426">
        <v>1</v>
      </c>
      <c r="C53" s="427" t="s">
        <v>3100</v>
      </c>
      <c r="D53" s="427" t="s">
        <v>2944</v>
      </c>
      <c r="E53" s="427" t="s">
        <v>1396</v>
      </c>
      <c r="F53" s="427" t="s">
        <v>378</v>
      </c>
      <c r="G53" s="418">
        <v>538988</v>
      </c>
    </row>
    <row r="54" spans="1:7" x14ac:dyDescent="0.2">
      <c r="A54" s="479" t="s">
        <v>27</v>
      </c>
      <c r="B54" s="428">
        <v>2</v>
      </c>
      <c r="C54" s="429" t="s">
        <v>3102</v>
      </c>
      <c r="D54" s="429" t="s">
        <v>1395</v>
      </c>
      <c r="E54" s="429" t="s">
        <v>3728</v>
      </c>
      <c r="F54" s="429" t="s">
        <v>378</v>
      </c>
      <c r="G54" s="421">
        <v>480003</v>
      </c>
    </row>
    <row r="55" spans="1:7" x14ac:dyDescent="0.2">
      <c r="A55" s="479" t="s">
        <v>27</v>
      </c>
      <c r="B55" s="426">
        <v>3</v>
      </c>
      <c r="C55" s="427" t="s">
        <v>3103</v>
      </c>
      <c r="D55" s="427" t="s">
        <v>1395</v>
      </c>
      <c r="E55" s="427" t="s">
        <v>1396</v>
      </c>
      <c r="F55" s="427" t="s">
        <v>378</v>
      </c>
      <c r="G55" s="418">
        <v>438472</v>
      </c>
    </row>
    <row r="56" spans="1:7" x14ac:dyDescent="0.2">
      <c r="A56" s="479" t="s">
        <v>27</v>
      </c>
      <c r="B56" s="428">
        <v>4</v>
      </c>
      <c r="C56" s="429" t="s">
        <v>3105</v>
      </c>
      <c r="D56" s="429" t="s">
        <v>1395</v>
      </c>
      <c r="E56" s="429" t="s">
        <v>1396</v>
      </c>
      <c r="F56" s="429" t="s">
        <v>378</v>
      </c>
      <c r="G56" s="421">
        <v>397066</v>
      </c>
    </row>
    <row r="57" spans="1:7" x14ac:dyDescent="0.2">
      <c r="A57" s="479" t="s">
        <v>27</v>
      </c>
      <c r="B57" s="426">
        <v>5</v>
      </c>
      <c r="C57" s="427" t="s">
        <v>3118</v>
      </c>
      <c r="D57" s="427" t="s">
        <v>1395</v>
      </c>
      <c r="E57" s="427" t="s">
        <v>3678</v>
      </c>
      <c r="F57" s="427" t="s">
        <v>381</v>
      </c>
      <c r="G57" s="419">
        <v>352216</v>
      </c>
    </row>
    <row r="58" spans="1:7" x14ac:dyDescent="0.2">
      <c r="A58" s="479" t="s">
        <v>27</v>
      </c>
      <c r="B58" s="428">
        <v>6</v>
      </c>
      <c r="C58" s="429" t="s">
        <v>3113</v>
      </c>
      <c r="D58" s="429" t="s">
        <v>1395</v>
      </c>
      <c r="E58" s="429" t="s">
        <v>1396</v>
      </c>
      <c r="F58" s="429" t="s">
        <v>381</v>
      </c>
      <c r="G58" s="422">
        <v>334421</v>
      </c>
    </row>
    <row r="59" spans="1:7" x14ac:dyDescent="0.2">
      <c r="A59" s="479" t="s">
        <v>27</v>
      </c>
      <c r="B59" s="426">
        <v>7</v>
      </c>
      <c r="C59" s="427" t="s">
        <v>3114</v>
      </c>
      <c r="D59" s="427" t="s">
        <v>1395</v>
      </c>
      <c r="E59" s="427" t="s">
        <v>1396</v>
      </c>
      <c r="F59" s="427" t="s">
        <v>381</v>
      </c>
      <c r="G59" s="418">
        <v>329993</v>
      </c>
    </row>
    <row r="60" spans="1:7" x14ac:dyDescent="0.2">
      <c r="A60" s="479" t="s">
        <v>27</v>
      </c>
      <c r="B60" s="428">
        <v>8</v>
      </c>
      <c r="C60" s="429" t="s">
        <v>3119</v>
      </c>
      <c r="D60" s="429" t="s">
        <v>1395</v>
      </c>
      <c r="E60" s="429" t="s">
        <v>1396</v>
      </c>
      <c r="F60" s="429" t="s">
        <v>381</v>
      </c>
      <c r="G60" s="421">
        <v>312669</v>
      </c>
    </row>
    <row r="61" spans="1:7" x14ac:dyDescent="0.2">
      <c r="A61" s="479" t="s">
        <v>27</v>
      </c>
      <c r="B61" s="426">
        <v>9</v>
      </c>
      <c r="C61" s="427" t="s">
        <v>3115</v>
      </c>
      <c r="D61" s="427" t="s">
        <v>3610</v>
      </c>
      <c r="E61" s="427" t="s">
        <v>3672</v>
      </c>
      <c r="F61" s="427" t="s">
        <v>381</v>
      </c>
      <c r="G61" s="418">
        <v>294454</v>
      </c>
    </row>
    <row r="62" spans="1:7" ht="15.75" thickBot="1" x14ac:dyDescent="0.25">
      <c r="A62" s="480" t="s">
        <v>27</v>
      </c>
      <c r="B62" s="428">
        <v>10</v>
      </c>
      <c r="C62" s="429" t="s">
        <v>3120</v>
      </c>
      <c r="D62" s="429" t="s">
        <v>1395</v>
      </c>
      <c r="E62" s="429" t="s">
        <v>1396</v>
      </c>
      <c r="F62" s="429" t="s">
        <v>381</v>
      </c>
      <c r="G62" s="422">
        <v>289590</v>
      </c>
    </row>
    <row r="63" spans="1:7" s="416" customFormat="1" ht="30" x14ac:dyDescent="0.2">
      <c r="A63" s="374" t="s">
        <v>1388</v>
      </c>
      <c r="B63" s="374" t="s">
        <v>2908</v>
      </c>
      <c r="C63" s="374" t="s">
        <v>1390</v>
      </c>
      <c r="D63" s="374" t="s">
        <v>1391</v>
      </c>
      <c r="E63" s="374" t="s">
        <v>1392</v>
      </c>
      <c r="F63" s="374" t="s">
        <v>391</v>
      </c>
      <c r="G63" s="375" t="s">
        <v>1401</v>
      </c>
    </row>
    <row r="64" spans="1:7" x14ac:dyDescent="0.2">
      <c r="A64" s="479" t="s">
        <v>3122</v>
      </c>
      <c r="B64" s="426">
        <v>1</v>
      </c>
      <c r="C64" s="427" t="s">
        <v>3123</v>
      </c>
      <c r="D64" s="427" t="s">
        <v>3122</v>
      </c>
      <c r="E64" s="427" t="s">
        <v>3134</v>
      </c>
      <c r="F64" s="427" t="s">
        <v>381</v>
      </c>
      <c r="G64" s="418" t="s">
        <v>29</v>
      </c>
    </row>
    <row r="65" spans="1:7" x14ac:dyDescent="0.2">
      <c r="A65" s="479" t="s">
        <v>2476</v>
      </c>
      <c r="B65" s="428">
        <v>2</v>
      </c>
      <c r="C65" s="429" t="s">
        <v>3124</v>
      </c>
      <c r="D65" s="429" t="s">
        <v>3122</v>
      </c>
      <c r="E65" s="429" t="s">
        <v>3134</v>
      </c>
      <c r="F65" s="429" t="s">
        <v>381</v>
      </c>
      <c r="G65" s="421" t="s">
        <v>29</v>
      </c>
    </row>
    <row r="66" spans="1:7" x14ac:dyDescent="0.2">
      <c r="A66" s="479" t="s">
        <v>2476</v>
      </c>
      <c r="B66" s="426">
        <v>3</v>
      </c>
      <c r="C66" s="427" t="s">
        <v>3125</v>
      </c>
      <c r="D66" s="427" t="s">
        <v>3122</v>
      </c>
      <c r="E66" s="427" t="s">
        <v>3673</v>
      </c>
      <c r="F66" s="427" t="s">
        <v>381</v>
      </c>
      <c r="G66" s="418" t="s">
        <v>29</v>
      </c>
    </row>
    <row r="67" spans="1:7" x14ac:dyDescent="0.2">
      <c r="A67" s="479" t="s">
        <v>2476</v>
      </c>
      <c r="B67" s="428">
        <v>4</v>
      </c>
      <c r="C67" s="429" t="s">
        <v>3126</v>
      </c>
      <c r="D67" s="429" t="s">
        <v>3122</v>
      </c>
      <c r="E67" s="429" t="s">
        <v>3134</v>
      </c>
      <c r="F67" s="429" t="s">
        <v>381</v>
      </c>
      <c r="G67" s="421" t="s">
        <v>29</v>
      </c>
    </row>
    <row r="68" spans="1:7" x14ac:dyDescent="0.2">
      <c r="A68" s="479" t="s">
        <v>2476</v>
      </c>
      <c r="B68" s="426">
        <v>5</v>
      </c>
      <c r="C68" s="427" t="s">
        <v>3127</v>
      </c>
      <c r="D68" s="427" t="s">
        <v>3122</v>
      </c>
      <c r="E68" s="427" t="s">
        <v>3134</v>
      </c>
      <c r="F68" s="427" t="s">
        <v>381</v>
      </c>
      <c r="G68" s="419" t="s">
        <v>29</v>
      </c>
    </row>
    <row r="69" spans="1:7" x14ac:dyDescent="0.2">
      <c r="A69" s="479" t="s">
        <v>2476</v>
      </c>
      <c r="B69" s="428">
        <v>6</v>
      </c>
      <c r="C69" s="429" t="s">
        <v>3128</v>
      </c>
      <c r="D69" s="429" t="s">
        <v>3122</v>
      </c>
      <c r="E69" s="429" t="s">
        <v>3134</v>
      </c>
      <c r="F69" s="429" t="s">
        <v>381</v>
      </c>
      <c r="G69" s="422" t="s">
        <v>29</v>
      </c>
    </row>
    <row r="70" spans="1:7" x14ac:dyDescent="0.2">
      <c r="A70" s="479" t="s">
        <v>2476</v>
      </c>
      <c r="B70" s="426">
        <v>7</v>
      </c>
      <c r="C70" s="427" t="s">
        <v>3129</v>
      </c>
      <c r="D70" s="427" t="s">
        <v>3122</v>
      </c>
      <c r="E70" s="427" t="s">
        <v>3134</v>
      </c>
      <c r="F70" s="427" t="s">
        <v>381</v>
      </c>
      <c r="G70" s="418" t="s">
        <v>29</v>
      </c>
    </row>
    <row r="71" spans="1:7" x14ac:dyDescent="0.2">
      <c r="A71" s="479" t="s">
        <v>2476</v>
      </c>
      <c r="B71" s="428">
        <v>8</v>
      </c>
      <c r="C71" s="429" t="s">
        <v>3130</v>
      </c>
      <c r="D71" s="429" t="s">
        <v>3122</v>
      </c>
      <c r="E71" s="429" t="s">
        <v>3134</v>
      </c>
      <c r="F71" s="429" t="s">
        <v>381</v>
      </c>
      <c r="G71" s="421" t="s">
        <v>29</v>
      </c>
    </row>
    <row r="72" spans="1:7" x14ac:dyDescent="0.2">
      <c r="A72" s="479" t="s">
        <v>2476</v>
      </c>
      <c r="B72" s="426">
        <v>9</v>
      </c>
      <c r="C72" s="427" t="s">
        <v>3131</v>
      </c>
      <c r="D72" s="427" t="s">
        <v>3122</v>
      </c>
      <c r="E72" s="427" t="s">
        <v>3134</v>
      </c>
      <c r="F72" s="427" t="s">
        <v>381</v>
      </c>
      <c r="G72" s="418" t="s">
        <v>29</v>
      </c>
    </row>
    <row r="73" spans="1:7" ht="15.75" thickBot="1" x14ac:dyDescent="0.25">
      <c r="A73" s="480" t="s">
        <v>2476</v>
      </c>
      <c r="B73" s="428">
        <v>10</v>
      </c>
      <c r="C73" s="429" t="s">
        <v>3132</v>
      </c>
      <c r="D73" s="436" t="s">
        <v>3633</v>
      </c>
      <c r="E73" s="429" t="s">
        <v>3134</v>
      </c>
      <c r="F73" s="429" t="s">
        <v>381</v>
      </c>
      <c r="G73" s="422" t="s">
        <v>29</v>
      </c>
    </row>
    <row r="74" spans="1:7" s="416" customFormat="1" ht="30" x14ac:dyDescent="0.2">
      <c r="A74" s="374" t="s">
        <v>1388</v>
      </c>
      <c r="B74" s="374" t="s">
        <v>2908</v>
      </c>
      <c r="C74" s="374" t="s">
        <v>1390</v>
      </c>
      <c r="D74" s="374" t="s">
        <v>1391</v>
      </c>
      <c r="E74" s="374" t="s">
        <v>1392</v>
      </c>
      <c r="F74" s="374" t="s">
        <v>391</v>
      </c>
      <c r="G74" s="375" t="s">
        <v>1401</v>
      </c>
    </row>
    <row r="75" spans="1:7" x14ac:dyDescent="0.2">
      <c r="A75" s="479" t="s">
        <v>1579</v>
      </c>
      <c r="B75" s="426">
        <v>1</v>
      </c>
      <c r="C75" s="427" t="s">
        <v>3102</v>
      </c>
      <c r="D75" s="427" t="s">
        <v>1395</v>
      </c>
      <c r="E75" s="371" t="s">
        <v>3728</v>
      </c>
      <c r="F75" s="427" t="s">
        <v>378</v>
      </c>
      <c r="G75" s="418">
        <v>594390</v>
      </c>
    </row>
    <row r="76" spans="1:7" x14ac:dyDescent="0.2">
      <c r="A76" s="479" t="s">
        <v>2483</v>
      </c>
      <c r="B76" s="428">
        <v>2</v>
      </c>
      <c r="C76" s="429" t="s">
        <v>3100</v>
      </c>
      <c r="D76" s="429" t="s">
        <v>2944</v>
      </c>
      <c r="E76" s="429" t="s">
        <v>1396</v>
      </c>
      <c r="F76" s="429" t="s">
        <v>378</v>
      </c>
      <c r="G76" s="421">
        <v>565277</v>
      </c>
    </row>
    <row r="77" spans="1:7" x14ac:dyDescent="0.2">
      <c r="A77" s="479" t="s">
        <v>2483</v>
      </c>
      <c r="B77" s="426">
        <v>3</v>
      </c>
      <c r="C77" s="427" t="s">
        <v>3115</v>
      </c>
      <c r="D77" s="427" t="s">
        <v>3610</v>
      </c>
      <c r="E77" s="427" t="s">
        <v>3672</v>
      </c>
      <c r="F77" s="427" t="s">
        <v>381</v>
      </c>
      <c r="G77" s="419">
        <v>563400</v>
      </c>
    </row>
    <row r="78" spans="1:7" x14ac:dyDescent="0.2">
      <c r="A78" s="479" t="s">
        <v>2483</v>
      </c>
      <c r="B78" s="428">
        <v>4</v>
      </c>
      <c r="C78" s="429" t="s">
        <v>3105</v>
      </c>
      <c r="D78" s="429" t="s">
        <v>1395</v>
      </c>
      <c r="E78" s="429" t="s">
        <v>1396</v>
      </c>
      <c r="F78" s="429" t="s">
        <v>378</v>
      </c>
      <c r="G78" s="421">
        <v>539830</v>
      </c>
    </row>
    <row r="79" spans="1:7" x14ac:dyDescent="0.2">
      <c r="A79" s="479" t="s">
        <v>2483</v>
      </c>
      <c r="B79" s="426">
        <v>5</v>
      </c>
      <c r="C79" s="427" t="s">
        <v>3101</v>
      </c>
      <c r="D79" s="427" t="s">
        <v>3606</v>
      </c>
      <c r="E79" s="427" t="s">
        <v>1396</v>
      </c>
      <c r="F79" s="427" t="s">
        <v>381</v>
      </c>
      <c r="G79" s="418">
        <v>523019</v>
      </c>
    </row>
    <row r="80" spans="1:7" x14ac:dyDescent="0.2">
      <c r="A80" s="479" t="s">
        <v>2483</v>
      </c>
      <c r="B80" s="428">
        <v>6</v>
      </c>
      <c r="C80" s="429" t="s">
        <v>3118</v>
      </c>
      <c r="D80" s="429" t="s">
        <v>1395</v>
      </c>
      <c r="E80" s="429" t="s">
        <v>3678</v>
      </c>
      <c r="F80" s="429" t="s">
        <v>381</v>
      </c>
      <c r="G80" s="421">
        <v>503794</v>
      </c>
    </row>
    <row r="81" spans="1:10" x14ac:dyDescent="0.2">
      <c r="A81" s="479" t="s">
        <v>2483</v>
      </c>
      <c r="B81" s="426">
        <v>7</v>
      </c>
      <c r="C81" s="427" t="s">
        <v>3136</v>
      </c>
      <c r="D81" s="427" t="s">
        <v>1579</v>
      </c>
      <c r="E81" s="371" t="s">
        <v>3729</v>
      </c>
      <c r="F81" s="427" t="s">
        <v>381</v>
      </c>
      <c r="G81" s="419">
        <v>390355</v>
      </c>
    </row>
    <row r="82" spans="1:10" x14ac:dyDescent="0.2">
      <c r="A82" s="479" t="s">
        <v>2483</v>
      </c>
      <c r="B82" s="428">
        <v>8</v>
      </c>
      <c r="C82" s="429" t="s">
        <v>3113</v>
      </c>
      <c r="D82" s="429" t="s">
        <v>1395</v>
      </c>
      <c r="E82" s="429" t="s">
        <v>1396</v>
      </c>
      <c r="F82" s="429" t="s">
        <v>381</v>
      </c>
      <c r="G82" s="422">
        <v>384572</v>
      </c>
    </row>
    <row r="83" spans="1:10" x14ac:dyDescent="0.2">
      <c r="A83" s="479" t="s">
        <v>2483</v>
      </c>
      <c r="B83" s="426">
        <v>9</v>
      </c>
      <c r="C83" s="427" t="s">
        <v>3114</v>
      </c>
      <c r="D83" s="427" t="s">
        <v>1395</v>
      </c>
      <c r="E83" s="427" t="s">
        <v>1396</v>
      </c>
      <c r="F83" s="427" t="s">
        <v>381</v>
      </c>
      <c r="G83" s="418">
        <v>367777</v>
      </c>
    </row>
    <row r="84" spans="1:10" ht="15.75" thickBot="1" x14ac:dyDescent="0.25">
      <c r="A84" s="480" t="s">
        <v>2483</v>
      </c>
      <c r="B84" s="428">
        <v>10</v>
      </c>
      <c r="C84" s="429" t="s">
        <v>3116</v>
      </c>
      <c r="D84" s="429" t="s">
        <v>1395</v>
      </c>
      <c r="E84" s="429" t="s">
        <v>1396</v>
      </c>
      <c r="F84" s="429" t="s">
        <v>381</v>
      </c>
      <c r="G84" s="421">
        <v>355085</v>
      </c>
    </row>
    <row r="85" spans="1:10" s="416" customFormat="1" ht="30" x14ac:dyDescent="0.2">
      <c r="A85" s="374" t="s">
        <v>1388</v>
      </c>
      <c r="B85" s="374" t="s">
        <v>2908</v>
      </c>
      <c r="C85" s="374" t="s">
        <v>1390</v>
      </c>
      <c r="D85" s="374" t="s">
        <v>1391</v>
      </c>
      <c r="E85" s="374" t="s">
        <v>1392</v>
      </c>
      <c r="F85" s="374" t="s">
        <v>391</v>
      </c>
      <c r="G85" s="375" t="s">
        <v>3816</v>
      </c>
    </row>
    <row r="86" spans="1:10" ht="36.75" customHeight="1" x14ac:dyDescent="0.2">
      <c r="A86" s="479" t="s">
        <v>2912</v>
      </c>
      <c r="B86" s="428">
        <v>8</v>
      </c>
      <c r="C86" s="429" t="s">
        <v>3138</v>
      </c>
      <c r="D86" s="436" t="s">
        <v>1580</v>
      </c>
      <c r="E86" s="429" t="s">
        <v>1441</v>
      </c>
      <c r="F86" s="429" t="s">
        <v>381</v>
      </c>
      <c r="G86" s="422" t="s">
        <v>29</v>
      </c>
    </row>
    <row r="87" spans="1:10" ht="36.75" customHeight="1" x14ac:dyDescent="0.2">
      <c r="A87" s="479" t="s">
        <v>2483</v>
      </c>
      <c r="B87" s="426">
        <v>9</v>
      </c>
      <c r="C87" s="427" t="s">
        <v>3139</v>
      </c>
      <c r="D87" s="371" t="s">
        <v>1580</v>
      </c>
      <c r="E87" s="427" t="s">
        <v>1441</v>
      </c>
      <c r="F87" s="427" t="s">
        <v>381</v>
      </c>
      <c r="G87" s="418" t="s">
        <v>29</v>
      </c>
    </row>
    <row r="88" spans="1:10" ht="36.75" customHeight="1" thickBot="1" x14ac:dyDescent="0.25">
      <c r="A88" s="480" t="s">
        <v>2483</v>
      </c>
      <c r="B88" s="428">
        <v>10</v>
      </c>
      <c r="C88" s="429" t="s">
        <v>3140</v>
      </c>
      <c r="D88" s="436" t="s">
        <v>1580</v>
      </c>
      <c r="E88" s="429" t="s">
        <v>3683</v>
      </c>
      <c r="F88" s="429" t="s">
        <v>381</v>
      </c>
      <c r="G88" s="421" t="s">
        <v>29</v>
      </c>
    </row>
    <row r="89" spans="1:10" s="416" customFormat="1" ht="30" x14ac:dyDescent="0.2">
      <c r="A89" s="374" t="s">
        <v>1388</v>
      </c>
      <c r="B89" s="374" t="s">
        <v>2908</v>
      </c>
      <c r="C89" s="374" t="s">
        <v>1390</v>
      </c>
      <c r="D89" s="374" t="s">
        <v>1391</v>
      </c>
      <c r="E89" s="374" t="s">
        <v>1392</v>
      </c>
      <c r="F89" s="374" t="s">
        <v>391</v>
      </c>
      <c r="G89" s="375" t="s">
        <v>1401</v>
      </c>
    </row>
    <row r="90" spans="1:10" s="417" customFormat="1" ht="30" x14ac:dyDescent="0.2">
      <c r="A90" s="479" t="s">
        <v>1416</v>
      </c>
      <c r="B90" s="426">
        <v>1</v>
      </c>
      <c r="C90" s="427" t="s">
        <v>3144</v>
      </c>
      <c r="D90" s="427" t="s">
        <v>1416</v>
      </c>
      <c r="E90" s="371" t="s">
        <v>1522</v>
      </c>
      <c r="F90" s="427" t="s">
        <v>381</v>
      </c>
      <c r="G90" s="418">
        <v>11305479</v>
      </c>
      <c r="H90" s="415"/>
      <c r="I90" s="415"/>
      <c r="J90" s="415"/>
    </row>
    <row r="91" spans="1:10" s="417" customFormat="1" x14ac:dyDescent="0.2">
      <c r="A91" s="479" t="s">
        <v>35</v>
      </c>
      <c r="B91" s="428">
        <v>2</v>
      </c>
      <c r="C91" s="429" t="s">
        <v>3107</v>
      </c>
      <c r="D91" s="429" t="s">
        <v>1395</v>
      </c>
      <c r="E91" s="429" t="s">
        <v>3696</v>
      </c>
      <c r="F91" s="429" t="s">
        <v>381</v>
      </c>
      <c r="G91" s="421">
        <v>9617572</v>
      </c>
      <c r="H91" s="415"/>
      <c r="I91" s="415"/>
      <c r="J91" s="415"/>
    </row>
    <row r="92" spans="1:10" s="417" customFormat="1" x14ac:dyDescent="0.2">
      <c r="A92" s="479" t="s">
        <v>35</v>
      </c>
      <c r="B92" s="426">
        <v>3</v>
      </c>
      <c r="C92" s="427" t="s">
        <v>3108</v>
      </c>
      <c r="D92" s="427" t="s">
        <v>1395</v>
      </c>
      <c r="E92" s="427" t="s">
        <v>1396</v>
      </c>
      <c r="F92" s="427" t="s">
        <v>381</v>
      </c>
      <c r="G92" s="418">
        <v>8565380</v>
      </c>
      <c r="H92" s="415"/>
      <c r="I92" s="415"/>
      <c r="J92" s="415"/>
    </row>
    <row r="93" spans="1:10" s="417" customFormat="1" x14ac:dyDescent="0.2">
      <c r="A93" s="479" t="s">
        <v>35</v>
      </c>
      <c r="B93" s="428">
        <v>4</v>
      </c>
      <c r="C93" s="429" t="s">
        <v>3102</v>
      </c>
      <c r="D93" s="429" t="s">
        <v>1395</v>
      </c>
      <c r="E93" s="429" t="s">
        <v>3728</v>
      </c>
      <c r="F93" s="429" t="s">
        <v>378</v>
      </c>
      <c r="G93" s="421">
        <v>8189410</v>
      </c>
      <c r="H93" s="415"/>
      <c r="I93" s="415"/>
      <c r="J93" s="415"/>
    </row>
    <row r="94" spans="1:10" s="417" customFormat="1" x14ac:dyDescent="0.2">
      <c r="A94" s="479" t="s">
        <v>35</v>
      </c>
      <c r="B94" s="426">
        <v>5</v>
      </c>
      <c r="C94" s="427" t="s">
        <v>3109</v>
      </c>
      <c r="D94" s="427" t="s">
        <v>1395</v>
      </c>
      <c r="E94" s="427" t="s">
        <v>3692</v>
      </c>
      <c r="F94" s="427" t="s">
        <v>381</v>
      </c>
      <c r="G94" s="418">
        <v>7827788</v>
      </c>
      <c r="H94" s="415"/>
      <c r="I94" s="415"/>
      <c r="J94" s="415"/>
    </row>
    <row r="95" spans="1:10" s="417" customFormat="1" x14ac:dyDescent="0.2">
      <c r="A95" s="479" t="s">
        <v>35</v>
      </c>
      <c r="B95" s="428">
        <v>6</v>
      </c>
      <c r="C95" s="429" t="s">
        <v>3113</v>
      </c>
      <c r="D95" s="429" t="s">
        <v>1395</v>
      </c>
      <c r="E95" s="429" t="s">
        <v>1396</v>
      </c>
      <c r="F95" s="429" t="s">
        <v>381</v>
      </c>
      <c r="G95" s="421">
        <v>6044324</v>
      </c>
      <c r="H95" s="415"/>
      <c r="I95" s="415"/>
      <c r="J95" s="415"/>
    </row>
    <row r="96" spans="1:10" s="417" customFormat="1" x14ac:dyDescent="0.2">
      <c r="A96" s="479" t="s">
        <v>35</v>
      </c>
      <c r="B96" s="426">
        <v>7</v>
      </c>
      <c r="C96" s="427" t="s">
        <v>3103</v>
      </c>
      <c r="D96" s="427" t="s">
        <v>1395</v>
      </c>
      <c r="E96" s="427" t="s">
        <v>1396</v>
      </c>
      <c r="F96" s="427" t="s">
        <v>378</v>
      </c>
      <c r="G96" s="419">
        <v>5260450</v>
      </c>
      <c r="H96" s="415"/>
      <c r="I96" s="415"/>
      <c r="J96" s="415"/>
    </row>
    <row r="97" spans="1:10" s="417" customFormat="1" x14ac:dyDescent="0.2">
      <c r="A97" s="479" t="s">
        <v>35</v>
      </c>
      <c r="B97" s="428">
        <v>8</v>
      </c>
      <c r="C97" s="429" t="s">
        <v>3142</v>
      </c>
      <c r="D97" s="429" t="s">
        <v>1395</v>
      </c>
      <c r="E97" s="429" t="s">
        <v>1396</v>
      </c>
      <c r="F97" s="429" t="s">
        <v>381</v>
      </c>
      <c r="G97" s="422">
        <v>4797512</v>
      </c>
      <c r="H97" s="415"/>
      <c r="I97" s="415"/>
      <c r="J97" s="415"/>
    </row>
    <row r="98" spans="1:10" s="417" customFormat="1" x14ac:dyDescent="0.2">
      <c r="A98" s="479" t="s">
        <v>35</v>
      </c>
      <c r="B98" s="426">
        <v>9</v>
      </c>
      <c r="C98" s="427" t="s">
        <v>3100</v>
      </c>
      <c r="D98" s="427" t="s">
        <v>2944</v>
      </c>
      <c r="E98" s="427" t="s">
        <v>1396</v>
      </c>
      <c r="F98" s="427" t="s">
        <v>378</v>
      </c>
      <c r="G98" s="419">
        <v>4415952</v>
      </c>
      <c r="H98" s="415"/>
      <c r="I98" s="415"/>
      <c r="J98" s="415"/>
    </row>
    <row r="99" spans="1:10" s="417" customFormat="1" ht="30.75" thickBot="1" x14ac:dyDescent="0.25">
      <c r="A99" s="480" t="s">
        <v>35</v>
      </c>
      <c r="B99" s="428">
        <v>10</v>
      </c>
      <c r="C99" s="429" t="s">
        <v>3143</v>
      </c>
      <c r="D99" s="429" t="s">
        <v>1395</v>
      </c>
      <c r="E99" s="436" t="s">
        <v>3730</v>
      </c>
      <c r="F99" s="429" t="s">
        <v>381</v>
      </c>
      <c r="G99" s="422">
        <v>4373939</v>
      </c>
      <c r="H99" s="415"/>
      <c r="I99" s="415"/>
      <c r="J99" s="415"/>
    </row>
    <row r="100" spans="1:10" s="416" customFormat="1" ht="30" x14ac:dyDescent="0.2">
      <c r="A100" s="374" t="s">
        <v>1388</v>
      </c>
      <c r="B100" s="374" t="s">
        <v>2908</v>
      </c>
      <c r="C100" s="374" t="s">
        <v>1390</v>
      </c>
      <c r="D100" s="374" t="s">
        <v>1391</v>
      </c>
      <c r="E100" s="374" t="s">
        <v>1392</v>
      </c>
      <c r="F100" s="374" t="s">
        <v>391</v>
      </c>
      <c r="G100" s="375" t="s">
        <v>1401</v>
      </c>
    </row>
    <row r="101" spans="1:10" s="417" customFormat="1" x14ac:dyDescent="0.2">
      <c r="A101" s="479" t="s">
        <v>1417</v>
      </c>
      <c r="B101" s="426">
        <v>1</v>
      </c>
      <c r="C101" s="427" t="s">
        <v>3103</v>
      </c>
      <c r="D101" s="427" t="s">
        <v>1395</v>
      </c>
      <c r="E101" s="427" t="s">
        <v>1396</v>
      </c>
      <c r="F101" s="427" t="s">
        <v>378</v>
      </c>
      <c r="G101" s="418">
        <v>290668</v>
      </c>
      <c r="H101" s="415"/>
      <c r="I101" s="415"/>
      <c r="J101" s="415"/>
    </row>
    <row r="102" spans="1:10" s="417" customFormat="1" x14ac:dyDescent="0.2">
      <c r="A102" s="479" t="s">
        <v>39</v>
      </c>
      <c r="B102" s="428">
        <v>2</v>
      </c>
      <c r="C102" s="429" t="s">
        <v>3100</v>
      </c>
      <c r="D102" s="429" t="s">
        <v>2944</v>
      </c>
      <c r="E102" s="429" t="s">
        <v>1396</v>
      </c>
      <c r="F102" s="429" t="s">
        <v>378</v>
      </c>
      <c r="G102" s="421">
        <v>201169</v>
      </c>
      <c r="H102" s="415"/>
      <c r="I102" s="415"/>
      <c r="J102" s="415"/>
    </row>
    <row r="103" spans="1:10" s="417" customFormat="1" x14ac:dyDescent="0.2">
      <c r="A103" s="479" t="s">
        <v>39</v>
      </c>
      <c r="B103" s="426">
        <v>3</v>
      </c>
      <c r="C103" s="427" t="s">
        <v>3105</v>
      </c>
      <c r="D103" s="427" t="s">
        <v>1395</v>
      </c>
      <c r="E103" s="427" t="s">
        <v>1396</v>
      </c>
      <c r="F103" s="427" t="s">
        <v>378</v>
      </c>
      <c r="G103" s="418">
        <v>195926</v>
      </c>
      <c r="H103" s="415"/>
      <c r="I103" s="415"/>
      <c r="J103" s="415"/>
    </row>
    <row r="104" spans="1:10" x14ac:dyDescent="0.2">
      <c r="A104" s="479" t="s">
        <v>39</v>
      </c>
      <c r="B104" s="428">
        <v>4</v>
      </c>
      <c r="C104" s="429" t="s">
        <v>3146</v>
      </c>
      <c r="D104" s="436" t="s">
        <v>3654</v>
      </c>
      <c r="E104" s="429" t="s">
        <v>1396</v>
      </c>
      <c r="F104" s="429" t="s">
        <v>378</v>
      </c>
      <c r="G104" s="421">
        <v>163910</v>
      </c>
    </row>
    <row r="105" spans="1:10" x14ac:dyDescent="0.2">
      <c r="A105" s="479" t="s">
        <v>39</v>
      </c>
      <c r="B105" s="426">
        <v>5</v>
      </c>
      <c r="C105" s="427" t="s">
        <v>3101</v>
      </c>
      <c r="D105" s="427" t="s">
        <v>3606</v>
      </c>
      <c r="E105" s="427" t="s">
        <v>1396</v>
      </c>
      <c r="F105" s="427" t="s">
        <v>381</v>
      </c>
      <c r="G105" s="418">
        <v>138822</v>
      </c>
    </row>
    <row r="106" spans="1:10" x14ac:dyDescent="0.2">
      <c r="A106" s="479" t="s">
        <v>39</v>
      </c>
      <c r="B106" s="428">
        <v>6</v>
      </c>
      <c r="C106" s="429" t="s">
        <v>3109</v>
      </c>
      <c r="D106" s="429" t="s">
        <v>1395</v>
      </c>
      <c r="E106" s="429" t="s">
        <v>3692</v>
      </c>
      <c r="F106" s="429" t="s">
        <v>381</v>
      </c>
      <c r="G106" s="421">
        <v>137045</v>
      </c>
    </row>
    <row r="107" spans="1:10" x14ac:dyDescent="0.2">
      <c r="A107" s="479" t="s">
        <v>39</v>
      </c>
      <c r="B107" s="426">
        <v>7</v>
      </c>
      <c r="C107" s="427" t="s">
        <v>3114</v>
      </c>
      <c r="D107" s="427" t="s">
        <v>1395</v>
      </c>
      <c r="E107" s="427" t="s">
        <v>1396</v>
      </c>
      <c r="F107" s="427" t="s">
        <v>381</v>
      </c>
      <c r="G107" s="419">
        <v>135842</v>
      </c>
    </row>
    <row r="108" spans="1:10" x14ac:dyDescent="0.2">
      <c r="A108" s="479" t="s">
        <v>39</v>
      </c>
      <c r="B108" s="428">
        <v>8</v>
      </c>
      <c r="C108" s="429" t="s">
        <v>3113</v>
      </c>
      <c r="D108" s="429" t="s">
        <v>1395</v>
      </c>
      <c r="E108" s="429" t="s">
        <v>1396</v>
      </c>
      <c r="F108" s="429" t="s">
        <v>381</v>
      </c>
      <c r="G108" s="422">
        <v>133397</v>
      </c>
    </row>
    <row r="109" spans="1:10" x14ac:dyDescent="0.2">
      <c r="A109" s="479" t="s">
        <v>39</v>
      </c>
      <c r="B109" s="426">
        <v>9</v>
      </c>
      <c r="C109" s="427" t="s">
        <v>3147</v>
      </c>
      <c r="D109" s="427" t="s">
        <v>1395</v>
      </c>
      <c r="E109" s="427" t="s">
        <v>1396</v>
      </c>
      <c r="F109" s="427" t="s">
        <v>381</v>
      </c>
      <c r="G109" s="419">
        <v>121578</v>
      </c>
    </row>
    <row r="110" spans="1:10" ht="15.75" thickBot="1" x14ac:dyDescent="0.25">
      <c r="A110" s="480" t="s">
        <v>39</v>
      </c>
      <c r="B110" s="428">
        <v>10</v>
      </c>
      <c r="C110" s="429" t="s">
        <v>3148</v>
      </c>
      <c r="D110" s="436" t="s">
        <v>3655</v>
      </c>
      <c r="E110" s="436" t="s">
        <v>3731</v>
      </c>
      <c r="F110" s="429" t="s">
        <v>381</v>
      </c>
      <c r="G110" s="422">
        <v>111292</v>
      </c>
    </row>
    <row r="111" spans="1:10" s="416" customFormat="1" ht="30" x14ac:dyDescent="0.2">
      <c r="A111" s="374" t="s">
        <v>1388</v>
      </c>
      <c r="B111" s="374" t="s">
        <v>2908</v>
      </c>
      <c r="C111" s="374" t="s">
        <v>1390</v>
      </c>
      <c r="D111" s="374" t="s">
        <v>1391</v>
      </c>
      <c r="E111" s="374" t="s">
        <v>1392</v>
      </c>
      <c r="F111" s="374" t="s">
        <v>391</v>
      </c>
      <c r="G111" s="375" t="s">
        <v>3816</v>
      </c>
    </row>
    <row r="112" spans="1:10" x14ac:dyDescent="0.2">
      <c r="A112" s="479" t="s">
        <v>44</v>
      </c>
      <c r="B112" s="426">
        <v>1</v>
      </c>
      <c r="C112" s="427" t="s">
        <v>3113</v>
      </c>
      <c r="D112" s="427" t="s">
        <v>1395</v>
      </c>
      <c r="E112" s="427" t="s">
        <v>1396</v>
      </c>
      <c r="F112" s="427" t="s">
        <v>381</v>
      </c>
      <c r="G112" s="418">
        <v>37415394</v>
      </c>
    </row>
    <row r="113" spans="1:7" x14ac:dyDescent="0.2">
      <c r="A113" s="479" t="s">
        <v>44</v>
      </c>
      <c r="B113" s="428">
        <v>2</v>
      </c>
      <c r="C113" s="429" t="s">
        <v>3102</v>
      </c>
      <c r="D113" s="429" t="s">
        <v>1395</v>
      </c>
      <c r="E113" s="429" t="s">
        <v>3728</v>
      </c>
      <c r="F113" s="429" t="s">
        <v>378</v>
      </c>
      <c r="G113" s="421">
        <v>35614255</v>
      </c>
    </row>
    <row r="114" spans="1:7" x14ac:dyDescent="0.2">
      <c r="A114" s="479" t="s">
        <v>44</v>
      </c>
      <c r="B114" s="426">
        <v>3</v>
      </c>
      <c r="C114" s="427" t="s">
        <v>3114</v>
      </c>
      <c r="D114" s="427" t="s">
        <v>1395</v>
      </c>
      <c r="E114" s="427" t="s">
        <v>1396</v>
      </c>
      <c r="F114" s="427" t="s">
        <v>381</v>
      </c>
      <c r="G114" s="418">
        <v>34925878</v>
      </c>
    </row>
    <row r="115" spans="1:7" x14ac:dyDescent="0.2">
      <c r="A115" s="479" t="s">
        <v>44</v>
      </c>
      <c r="B115" s="428">
        <v>4</v>
      </c>
      <c r="C115" s="429" t="s">
        <v>3107</v>
      </c>
      <c r="D115" s="429" t="s">
        <v>1395</v>
      </c>
      <c r="E115" s="429" t="s">
        <v>3696</v>
      </c>
      <c r="F115" s="429" t="s">
        <v>381</v>
      </c>
      <c r="G115" s="421">
        <v>33223965</v>
      </c>
    </row>
    <row r="116" spans="1:7" x14ac:dyDescent="0.2">
      <c r="A116" s="479" t="s">
        <v>44</v>
      </c>
      <c r="B116" s="426">
        <v>5</v>
      </c>
      <c r="C116" s="427" t="s">
        <v>3101</v>
      </c>
      <c r="D116" s="427" t="s">
        <v>3606</v>
      </c>
      <c r="E116" s="427" t="s">
        <v>1396</v>
      </c>
      <c r="F116" s="427" t="s">
        <v>381</v>
      </c>
      <c r="G116" s="418">
        <v>32911286</v>
      </c>
    </row>
    <row r="117" spans="1:7" x14ac:dyDescent="0.2">
      <c r="A117" s="479" t="s">
        <v>44</v>
      </c>
      <c r="B117" s="428">
        <v>6</v>
      </c>
      <c r="C117" s="429" t="s">
        <v>3105</v>
      </c>
      <c r="D117" s="429" t="s">
        <v>1395</v>
      </c>
      <c r="E117" s="429" t="s">
        <v>1396</v>
      </c>
      <c r="F117" s="429" t="s">
        <v>378</v>
      </c>
      <c r="G117" s="421">
        <v>30626647</v>
      </c>
    </row>
    <row r="118" spans="1:7" x14ac:dyDescent="0.2">
      <c r="A118" s="479" t="s">
        <v>44</v>
      </c>
      <c r="B118" s="426">
        <v>7</v>
      </c>
      <c r="C118" s="427" t="s">
        <v>3109</v>
      </c>
      <c r="D118" s="427" t="s">
        <v>1395</v>
      </c>
      <c r="E118" s="427" t="s">
        <v>3692</v>
      </c>
      <c r="F118" s="427" t="s">
        <v>381</v>
      </c>
      <c r="G118" s="419">
        <v>30248935</v>
      </c>
    </row>
    <row r="119" spans="1:7" x14ac:dyDescent="0.2">
      <c r="A119" s="479" t="s">
        <v>44</v>
      </c>
      <c r="B119" s="428">
        <v>8</v>
      </c>
      <c r="C119" s="429" t="s">
        <v>3100</v>
      </c>
      <c r="D119" s="429" t="s">
        <v>2944</v>
      </c>
      <c r="E119" s="429" t="s">
        <v>1396</v>
      </c>
      <c r="F119" s="429" t="s">
        <v>378</v>
      </c>
      <c r="G119" s="422">
        <v>29908126</v>
      </c>
    </row>
    <row r="120" spans="1:7" x14ac:dyDescent="0.2">
      <c r="A120" s="479" t="s">
        <v>44</v>
      </c>
      <c r="B120" s="426">
        <v>9</v>
      </c>
      <c r="C120" s="427" t="s">
        <v>3108</v>
      </c>
      <c r="D120" s="427" t="s">
        <v>1395</v>
      </c>
      <c r="E120" s="427" t="s">
        <v>1396</v>
      </c>
      <c r="F120" s="427" t="s">
        <v>381</v>
      </c>
      <c r="G120" s="419">
        <v>26579272</v>
      </c>
    </row>
    <row r="121" spans="1:7" ht="15.75" thickBot="1" x14ac:dyDescent="0.25">
      <c r="A121" s="480" t="s">
        <v>44</v>
      </c>
      <c r="B121" s="428">
        <v>10</v>
      </c>
      <c r="C121" s="429" t="s">
        <v>3142</v>
      </c>
      <c r="D121" s="429" t="s">
        <v>1395</v>
      </c>
      <c r="E121" s="429" t="s">
        <v>1396</v>
      </c>
      <c r="F121" s="429" t="s">
        <v>381</v>
      </c>
      <c r="G121" s="422">
        <v>24812621</v>
      </c>
    </row>
    <row r="122" spans="1:7" s="416" customFormat="1" ht="30" x14ac:dyDescent="0.2">
      <c r="A122" s="374" t="s">
        <v>1388</v>
      </c>
      <c r="B122" s="374" t="s">
        <v>2908</v>
      </c>
      <c r="C122" s="374" t="s">
        <v>1390</v>
      </c>
      <c r="D122" s="374" t="s">
        <v>1391</v>
      </c>
      <c r="E122" s="374" t="s">
        <v>1392</v>
      </c>
      <c r="F122" s="374" t="s">
        <v>391</v>
      </c>
      <c r="G122" s="375" t="s">
        <v>1401</v>
      </c>
    </row>
    <row r="123" spans="1:7" x14ac:dyDescent="0.2">
      <c r="A123" s="479" t="s">
        <v>1422</v>
      </c>
      <c r="B123" s="426">
        <v>1</v>
      </c>
      <c r="C123" s="427" t="s">
        <v>3103</v>
      </c>
      <c r="D123" s="427" t="s">
        <v>1395</v>
      </c>
      <c r="E123" s="427" t="s">
        <v>1396</v>
      </c>
      <c r="F123" s="427" t="s">
        <v>378</v>
      </c>
      <c r="G123" s="419">
        <v>1522936</v>
      </c>
    </row>
    <row r="124" spans="1:7" x14ac:dyDescent="0.2">
      <c r="A124" s="479" t="s">
        <v>45</v>
      </c>
      <c r="B124" s="428">
        <v>2</v>
      </c>
      <c r="C124" s="429" t="s">
        <v>3102</v>
      </c>
      <c r="D124" s="429" t="s">
        <v>1395</v>
      </c>
      <c r="E124" s="429" t="s">
        <v>3728</v>
      </c>
      <c r="F124" s="429" t="s">
        <v>378</v>
      </c>
      <c r="G124" s="422">
        <v>1505113</v>
      </c>
    </row>
    <row r="125" spans="1:7" x14ac:dyDescent="0.2">
      <c r="A125" s="479" t="s">
        <v>45</v>
      </c>
      <c r="B125" s="426">
        <v>3</v>
      </c>
      <c r="C125" s="427" t="s">
        <v>3100</v>
      </c>
      <c r="D125" s="427" t="s">
        <v>2944</v>
      </c>
      <c r="E125" s="427" t="s">
        <v>1396</v>
      </c>
      <c r="F125" s="427" t="s">
        <v>378</v>
      </c>
      <c r="G125" s="419">
        <v>1303730</v>
      </c>
    </row>
    <row r="126" spans="1:7" x14ac:dyDescent="0.2">
      <c r="A126" s="479" t="s">
        <v>45</v>
      </c>
      <c r="B126" s="428">
        <v>4</v>
      </c>
      <c r="C126" s="429" t="s">
        <v>3150</v>
      </c>
      <c r="D126" s="436" t="s">
        <v>1422</v>
      </c>
      <c r="E126" s="429" t="s">
        <v>1441</v>
      </c>
      <c r="F126" s="429" t="s">
        <v>381</v>
      </c>
      <c r="G126" s="421">
        <v>1284563</v>
      </c>
    </row>
    <row r="127" spans="1:7" x14ac:dyDescent="0.2">
      <c r="A127" s="479" t="s">
        <v>45</v>
      </c>
      <c r="B127" s="426">
        <v>5</v>
      </c>
      <c r="C127" s="427" t="s">
        <v>3107</v>
      </c>
      <c r="D127" s="427" t="s">
        <v>1395</v>
      </c>
      <c r="E127" s="427" t="s">
        <v>3696</v>
      </c>
      <c r="F127" s="427" t="s">
        <v>381</v>
      </c>
      <c r="G127" s="418">
        <v>1204238</v>
      </c>
    </row>
    <row r="128" spans="1:7" x14ac:dyDescent="0.2">
      <c r="A128" s="479" t="s">
        <v>45</v>
      </c>
      <c r="B128" s="428">
        <v>6</v>
      </c>
      <c r="C128" s="429" t="s">
        <v>3106</v>
      </c>
      <c r="D128" s="429" t="s">
        <v>1395</v>
      </c>
      <c r="E128" s="429" t="s">
        <v>1396</v>
      </c>
      <c r="F128" s="429" t="s">
        <v>381</v>
      </c>
      <c r="G128" s="421">
        <v>1181363</v>
      </c>
    </row>
    <row r="129" spans="1:7" x14ac:dyDescent="0.2">
      <c r="A129" s="479" t="s">
        <v>45</v>
      </c>
      <c r="B129" s="426">
        <v>7</v>
      </c>
      <c r="C129" s="427" t="s">
        <v>3101</v>
      </c>
      <c r="D129" s="427" t="s">
        <v>3606</v>
      </c>
      <c r="E129" s="427" t="s">
        <v>1396</v>
      </c>
      <c r="F129" s="427" t="s">
        <v>381</v>
      </c>
      <c r="G129" s="419">
        <v>971778</v>
      </c>
    </row>
    <row r="130" spans="1:7" x14ac:dyDescent="0.2">
      <c r="A130" s="479" t="s">
        <v>45</v>
      </c>
      <c r="B130" s="428">
        <v>8</v>
      </c>
      <c r="C130" s="429" t="s">
        <v>3109</v>
      </c>
      <c r="D130" s="429" t="s">
        <v>1395</v>
      </c>
      <c r="E130" s="429" t="s">
        <v>3692</v>
      </c>
      <c r="F130" s="429" t="s">
        <v>381</v>
      </c>
      <c r="G130" s="422">
        <v>950409</v>
      </c>
    </row>
    <row r="131" spans="1:7" x14ac:dyDescent="0.2">
      <c r="A131" s="479" t="s">
        <v>45</v>
      </c>
      <c r="B131" s="426">
        <v>9</v>
      </c>
      <c r="C131" s="427" t="s">
        <v>3105</v>
      </c>
      <c r="D131" s="427" t="s">
        <v>1395</v>
      </c>
      <c r="E131" s="427" t="s">
        <v>1396</v>
      </c>
      <c r="F131" s="427" t="s">
        <v>378</v>
      </c>
      <c r="G131" s="419">
        <v>948022</v>
      </c>
    </row>
    <row r="132" spans="1:7" ht="15.75" thickBot="1" x14ac:dyDescent="0.25">
      <c r="A132" s="480" t="s">
        <v>45</v>
      </c>
      <c r="B132" s="428">
        <v>10</v>
      </c>
      <c r="C132" s="429" t="s">
        <v>3108</v>
      </c>
      <c r="D132" s="429" t="s">
        <v>1395</v>
      </c>
      <c r="E132" s="429" t="s">
        <v>1396</v>
      </c>
      <c r="F132" s="429" t="s">
        <v>381</v>
      </c>
      <c r="G132" s="421">
        <v>902276</v>
      </c>
    </row>
    <row r="133" spans="1:7" s="416" customFormat="1" ht="30" x14ac:dyDescent="0.2">
      <c r="A133" s="374" t="s">
        <v>1388</v>
      </c>
      <c r="B133" s="374" t="s">
        <v>2908</v>
      </c>
      <c r="C133" s="374" t="s">
        <v>1390</v>
      </c>
      <c r="D133" s="374" t="s">
        <v>1391</v>
      </c>
      <c r="E133" s="374" t="s">
        <v>1392</v>
      </c>
      <c r="F133" s="374" t="s">
        <v>391</v>
      </c>
      <c r="G133" s="375" t="s">
        <v>3033</v>
      </c>
    </row>
    <row r="134" spans="1:7" x14ac:dyDescent="0.2">
      <c r="A134" s="479" t="s">
        <v>1425</v>
      </c>
      <c r="B134" s="426">
        <v>1</v>
      </c>
      <c r="C134" s="427" t="s">
        <v>3151</v>
      </c>
      <c r="D134" s="427" t="s">
        <v>1425</v>
      </c>
      <c r="E134" s="427" t="s">
        <v>144</v>
      </c>
      <c r="F134" s="427" t="s">
        <v>381</v>
      </c>
      <c r="G134" s="419">
        <v>3390000</v>
      </c>
    </row>
    <row r="135" spans="1:7" x14ac:dyDescent="0.2">
      <c r="A135" s="479" t="s">
        <v>146</v>
      </c>
      <c r="B135" s="428">
        <v>2</v>
      </c>
      <c r="C135" s="429" t="s">
        <v>3105</v>
      </c>
      <c r="D135" s="429" t="s">
        <v>1395</v>
      </c>
      <c r="E135" s="429" t="s">
        <v>1396</v>
      </c>
      <c r="F135" s="429" t="s">
        <v>378</v>
      </c>
      <c r="G135" s="422">
        <v>1530000</v>
      </c>
    </row>
    <row r="136" spans="1:7" x14ac:dyDescent="0.2">
      <c r="A136" s="479" t="s">
        <v>146</v>
      </c>
      <c r="B136" s="426">
        <v>3</v>
      </c>
      <c r="C136" s="427" t="s">
        <v>3147</v>
      </c>
      <c r="D136" s="427" t="s">
        <v>1395</v>
      </c>
      <c r="E136" s="427" t="s">
        <v>1396</v>
      </c>
      <c r="F136" s="427" t="s">
        <v>381</v>
      </c>
      <c r="G136" s="419">
        <v>1470000</v>
      </c>
    </row>
    <row r="137" spans="1:7" x14ac:dyDescent="0.2">
      <c r="A137" s="479" t="s">
        <v>146</v>
      </c>
      <c r="B137" s="428">
        <v>4</v>
      </c>
      <c r="C137" s="429" t="s">
        <v>3107</v>
      </c>
      <c r="D137" s="429" t="s">
        <v>1395</v>
      </c>
      <c r="E137" s="429" t="s">
        <v>3696</v>
      </c>
      <c r="F137" s="429" t="s">
        <v>381</v>
      </c>
      <c r="G137" s="421">
        <v>1250000</v>
      </c>
    </row>
    <row r="138" spans="1:7" ht="30" x14ac:dyDescent="0.2">
      <c r="A138" s="479" t="s">
        <v>146</v>
      </c>
      <c r="B138" s="426">
        <v>5</v>
      </c>
      <c r="C138" s="427" t="s">
        <v>3646</v>
      </c>
      <c r="D138" s="427" t="s">
        <v>3828</v>
      </c>
      <c r="E138" s="427" t="s">
        <v>3674</v>
      </c>
      <c r="F138" s="427" t="s">
        <v>381</v>
      </c>
      <c r="G138" s="418">
        <v>1200000</v>
      </c>
    </row>
    <row r="139" spans="1:7" x14ac:dyDescent="0.2">
      <c r="A139" s="479" t="s">
        <v>146</v>
      </c>
      <c r="B139" s="428">
        <v>6</v>
      </c>
      <c r="C139" s="429" t="s">
        <v>3152</v>
      </c>
      <c r="D139" s="429" t="s">
        <v>3829</v>
      </c>
      <c r="E139" s="436" t="s">
        <v>3760</v>
      </c>
      <c r="F139" s="429" t="s">
        <v>381</v>
      </c>
      <c r="G139" s="421">
        <v>1180000</v>
      </c>
    </row>
    <row r="140" spans="1:7" ht="30" x14ac:dyDescent="0.2">
      <c r="A140" s="479" t="s">
        <v>146</v>
      </c>
      <c r="B140" s="426">
        <v>7</v>
      </c>
      <c r="C140" s="427" t="s">
        <v>3153</v>
      </c>
      <c r="D140" s="427" t="s">
        <v>3828</v>
      </c>
      <c r="E140" s="371" t="s">
        <v>3732</v>
      </c>
      <c r="F140" s="427" t="s">
        <v>381</v>
      </c>
      <c r="G140" s="419">
        <v>1120000</v>
      </c>
    </row>
    <row r="141" spans="1:7" x14ac:dyDescent="0.2">
      <c r="A141" s="479" t="s">
        <v>146</v>
      </c>
      <c r="B141" s="428">
        <v>8</v>
      </c>
      <c r="C141" s="429" t="s">
        <v>3154</v>
      </c>
      <c r="D141" s="429" t="s">
        <v>1425</v>
      </c>
      <c r="E141" s="429" t="s">
        <v>144</v>
      </c>
      <c r="F141" s="429" t="s">
        <v>381</v>
      </c>
      <c r="G141" s="422">
        <v>1000000</v>
      </c>
    </row>
    <row r="142" spans="1:7" x14ac:dyDescent="0.2">
      <c r="A142" s="479" t="s">
        <v>146</v>
      </c>
      <c r="B142" s="426">
        <v>9</v>
      </c>
      <c r="C142" s="427" t="s">
        <v>3155</v>
      </c>
      <c r="D142" s="427" t="s">
        <v>3656</v>
      </c>
      <c r="E142" s="427" t="s">
        <v>3674</v>
      </c>
      <c r="F142" s="427" t="s">
        <v>378</v>
      </c>
      <c r="G142" s="419">
        <v>1000000</v>
      </c>
    </row>
    <row r="143" spans="1:7" ht="15.75" thickBot="1" x14ac:dyDescent="0.25">
      <c r="A143" s="480" t="s">
        <v>146</v>
      </c>
      <c r="B143" s="428">
        <v>10</v>
      </c>
      <c r="C143" s="429" t="s">
        <v>3101</v>
      </c>
      <c r="D143" s="429" t="s">
        <v>3606</v>
      </c>
      <c r="E143" s="429" t="s">
        <v>1396</v>
      </c>
      <c r="F143" s="429" t="s">
        <v>381</v>
      </c>
      <c r="G143" s="421">
        <v>980000</v>
      </c>
    </row>
    <row r="144" spans="1:7" s="416" customFormat="1" ht="45" x14ac:dyDescent="0.2">
      <c r="A144" s="374" t="s">
        <v>1388</v>
      </c>
      <c r="B144" s="374" t="s">
        <v>2908</v>
      </c>
      <c r="C144" s="374" t="s">
        <v>1390</v>
      </c>
      <c r="D144" s="374" t="s">
        <v>1391</v>
      </c>
      <c r="E144" s="374" t="s">
        <v>1392</v>
      </c>
      <c r="F144" s="374" t="s">
        <v>391</v>
      </c>
      <c r="G144" s="374" t="s">
        <v>3812</v>
      </c>
    </row>
    <row r="145" spans="1:7" x14ac:dyDescent="0.2">
      <c r="A145" s="479" t="s">
        <v>2914</v>
      </c>
      <c r="B145" s="426">
        <v>1</v>
      </c>
      <c r="C145" s="427" t="s">
        <v>3107</v>
      </c>
      <c r="D145" s="427" t="s">
        <v>1395</v>
      </c>
      <c r="E145" s="427" t="s">
        <v>3696</v>
      </c>
      <c r="F145" s="427" t="s">
        <v>381</v>
      </c>
      <c r="G145" s="419">
        <v>1111355</v>
      </c>
    </row>
    <row r="146" spans="1:7" x14ac:dyDescent="0.2">
      <c r="A146" s="479" t="s">
        <v>1879</v>
      </c>
      <c r="B146" s="428">
        <v>2</v>
      </c>
      <c r="C146" s="436" t="s">
        <v>3157</v>
      </c>
      <c r="D146" s="436" t="s">
        <v>2405</v>
      </c>
      <c r="E146" s="436" t="s">
        <v>1556</v>
      </c>
      <c r="F146" s="429" t="s">
        <v>381</v>
      </c>
      <c r="G146" s="422">
        <v>1028643</v>
      </c>
    </row>
    <row r="147" spans="1:7" x14ac:dyDescent="0.2">
      <c r="A147" s="479" t="s">
        <v>1879</v>
      </c>
      <c r="B147" s="426">
        <v>3</v>
      </c>
      <c r="C147" s="427" t="s">
        <v>3158</v>
      </c>
      <c r="D147" s="427" t="s">
        <v>3830</v>
      </c>
      <c r="E147" s="371" t="s">
        <v>3733</v>
      </c>
      <c r="F147" s="427" t="s">
        <v>381</v>
      </c>
      <c r="G147" s="419">
        <v>968044</v>
      </c>
    </row>
    <row r="148" spans="1:7" x14ac:dyDescent="0.2">
      <c r="A148" s="479" t="s">
        <v>1879</v>
      </c>
      <c r="B148" s="428">
        <v>4</v>
      </c>
      <c r="C148" s="429" t="s">
        <v>3108</v>
      </c>
      <c r="D148" s="429" t="s">
        <v>1395</v>
      </c>
      <c r="E148" s="429" t="s">
        <v>1396</v>
      </c>
      <c r="F148" s="429" t="s">
        <v>381</v>
      </c>
      <c r="G148" s="421">
        <v>601218</v>
      </c>
    </row>
    <row r="149" spans="1:7" x14ac:dyDescent="0.2">
      <c r="A149" s="479" t="s">
        <v>1879</v>
      </c>
      <c r="B149" s="426">
        <v>5</v>
      </c>
      <c r="C149" s="427" t="s">
        <v>3142</v>
      </c>
      <c r="D149" s="427" t="s">
        <v>1395</v>
      </c>
      <c r="E149" s="427" t="s">
        <v>1396</v>
      </c>
      <c r="F149" s="427" t="s">
        <v>381</v>
      </c>
      <c r="G149" s="418">
        <v>719829</v>
      </c>
    </row>
    <row r="150" spans="1:7" x14ac:dyDescent="0.2">
      <c r="A150" s="479" t="s">
        <v>1879</v>
      </c>
      <c r="B150" s="428">
        <v>6</v>
      </c>
      <c r="C150" s="429" t="s">
        <v>3113</v>
      </c>
      <c r="D150" s="429" t="s">
        <v>1395</v>
      </c>
      <c r="E150" s="429" t="s">
        <v>1396</v>
      </c>
      <c r="F150" s="429" t="s">
        <v>381</v>
      </c>
      <c r="G150" s="421">
        <v>736386</v>
      </c>
    </row>
    <row r="151" spans="1:7" x14ac:dyDescent="0.2">
      <c r="A151" s="479" t="s">
        <v>1879</v>
      </c>
      <c r="B151" s="426">
        <v>7</v>
      </c>
      <c r="C151" s="427" t="s">
        <v>3151</v>
      </c>
      <c r="D151" s="427" t="s">
        <v>1425</v>
      </c>
      <c r="E151" s="427" t="s">
        <v>144</v>
      </c>
      <c r="F151" s="427" t="s">
        <v>381</v>
      </c>
      <c r="G151" s="419">
        <v>794688</v>
      </c>
    </row>
    <row r="152" spans="1:7" x14ac:dyDescent="0.2">
      <c r="A152" s="479" t="s">
        <v>1879</v>
      </c>
      <c r="B152" s="428">
        <v>8</v>
      </c>
      <c r="C152" s="429" t="s">
        <v>3105</v>
      </c>
      <c r="D152" s="429" t="s">
        <v>1395</v>
      </c>
      <c r="E152" s="429" t="s">
        <v>1396</v>
      </c>
      <c r="F152" s="429" t="s">
        <v>378</v>
      </c>
      <c r="G152" s="422">
        <v>745197</v>
      </c>
    </row>
    <row r="153" spans="1:7" ht="30" x14ac:dyDescent="0.2">
      <c r="A153" s="479" t="s">
        <v>1879</v>
      </c>
      <c r="B153" s="426">
        <v>9</v>
      </c>
      <c r="C153" s="427" t="s">
        <v>3143</v>
      </c>
      <c r="D153" s="427" t="s">
        <v>1395</v>
      </c>
      <c r="E153" s="371" t="s">
        <v>3730</v>
      </c>
      <c r="F153" s="427" t="s">
        <v>381</v>
      </c>
      <c r="G153" s="419">
        <v>529228</v>
      </c>
    </row>
    <row r="154" spans="1:7" ht="15.75" thickBot="1" x14ac:dyDescent="0.25">
      <c r="A154" s="480" t="s">
        <v>1879</v>
      </c>
      <c r="B154" s="428">
        <v>10</v>
      </c>
      <c r="C154" s="429" t="s">
        <v>3115</v>
      </c>
      <c r="D154" s="429" t="s">
        <v>3610</v>
      </c>
      <c r="E154" s="429" t="s">
        <v>3672</v>
      </c>
      <c r="F154" s="429" t="s">
        <v>381</v>
      </c>
      <c r="G154" s="421">
        <v>586997</v>
      </c>
    </row>
    <row r="155" spans="1:7" s="416" customFormat="1" ht="30" x14ac:dyDescent="0.2">
      <c r="A155" s="374" t="s">
        <v>1388</v>
      </c>
      <c r="B155" s="374" t="s">
        <v>2908</v>
      </c>
      <c r="C155" s="374" t="s">
        <v>1390</v>
      </c>
      <c r="D155" s="374" t="s">
        <v>1391</v>
      </c>
      <c r="E155" s="374" t="s">
        <v>1392</v>
      </c>
      <c r="F155" s="374" t="s">
        <v>391</v>
      </c>
      <c r="G155" s="375" t="s">
        <v>1401</v>
      </c>
    </row>
    <row r="156" spans="1:7" x14ac:dyDescent="0.2">
      <c r="A156" s="479" t="s">
        <v>1435</v>
      </c>
      <c r="B156" s="426">
        <v>1</v>
      </c>
      <c r="C156" s="427" t="s">
        <v>3108</v>
      </c>
      <c r="D156" s="427" t="s">
        <v>1395</v>
      </c>
      <c r="E156" s="427" t="s">
        <v>1396</v>
      </c>
      <c r="F156" s="427" t="s">
        <v>381</v>
      </c>
      <c r="G156" s="432">
        <v>28843</v>
      </c>
    </row>
    <row r="157" spans="1:7" x14ac:dyDescent="0.2">
      <c r="A157" s="479" t="s">
        <v>896</v>
      </c>
      <c r="B157" s="428">
        <v>2</v>
      </c>
      <c r="C157" s="429" t="s">
        <v>3109</v>
      </c>
      <c r="D157" s="429" t="s">
        <v>1395</v>
      </c>
      <c r="E157" s="429" t="s">
        <v>3692</v>
      </c>
      <c r="F157" s="429" t="s">
        <v>381</v>
      </c>
      <c r="G157" s="433">
        <v>28523</v>
      </c>
    </row>
    <row r="158" spans="1:7" x14ac:dyDescent="0.2">
      <c r="A158" s="479" t="s">
        <v>896</v>
      </c>
      <c r="B158" s="426">
        <v>3</v>
      </c>
      <c r="C158" s="427" t="s">
        <v>3113</v>
      </c>
      <c r="D158" s="427" t="s">
        <v>1395</v>
      </c>
      <c r="E158" s="427" t="s">
        <v>1396</v>
      </c>
      <c r="F158" s="427" t="s">
        <v>381</v>
      </c>
      <c r="G158" s="432">
        <v>26563</v>
      </c>
    </row>
    <row r="159" spans="1:7" x14ac:dyDescent="0.2">
      <c r="A159" s="479" t="s">
        <v>896</v>
      </c>
      <c r="B159" s="428">
        <v>4</v>
      </c>
      <c r="C159" s="429" t="s">
        <v>3100</v>
      </c>
      <c r="D159" s="429" t="s">
        <v>2944</v>
      </c>
      <c r="E159" s="429" t="s">
        <v>1396</v>
      </c>
      <c r="F159" s="429" t="s">
        <v>378</v>
      </c>
      <c r="G159" s="421">
        <v>22002</v>
      </c>
    </row>
    <row r="160" spans="1:7" x14ac:dyDescent="0.2">
      <c r="A160" s="479" t="s">
        <v>896</v>
      </c>
      <c r="B160" s="426">
        <v>5</v>
      </c>
      <c r="C160" s="427" t="s">
        <v>3155</v>
      </c>
      <c r="D160" s="427" t="s">
        <v>3656</v>
      </c>
      <c r="E160" s="427" t="s">
        <v>3674</v>
      </c>
      <c r="F160" s="427" t="s">
        <v>378</v>
      </c>
      <c r="G160" s="418">
        <v>20242</v>
      </c>
    </row>
    <row r="161" spans="1:7" x14ac:dyDescent="0.2">
      <c r="A161" s="479" t="s">
        <v>896</v>
      </c>
      <c r="B161" s="428">
        <v>6</v>
      </c>
      <c r="C161" s="429" t="s">
        <v>3103</v>
      </c>
      <c r="D161" s="429" t="s">
        <v>1395</v>
      </c>
      <c r="E161" s="429" t="s">
        <v>1396</v>
      </c>
      <c r="F161" s="429" t="s">
        <v>378</v>
      </c>
      <c r="G161" s="421">
        <v>19961</v>
      </c>
    </row>
    <row r="162" spans="1:7" x14ac:dyDescent="0.2">
      <c r="A162" s="479" t="s">
        <v>896</v>
      </c>
      <c r="B162" s="426">
        <v>7</v>
      </c>
      <c r="C162" s="427" t="s">
        <v>3107</v>
      </c>
      <c r="D162" s="427" t="s">
        <v>1395</v>
      </c>
      <c r="E162" s="427" t="s">
        <v>3696</v>
      </c>
      <c r="F162" s="427" t="s">
        <v>381</v>
      </c>
      <c r="G162" s="419">
        <v>17851</v>
      </c>
    </row>
    <row r="163" spans="1:7" x14ac:dyDescent="0.2">
      <c r="A163" s="479" t="s">
        <v>896</v>
      </c>
      <c r="B163" s="428">
        <v>8</v>
      </c>
      <c r="C163" s="429" t="s">
        <v>3160</v>
      </c>
      <c r="D163" s="429" t="s">
        <v>3602</v>
      </c>
      <c r="E163" s="436" t="s">
        <v>3734</v>
      </c>
      <c r="F163" s="429" t="s">
        <v>381</v>
      </c>
      <c r="G163" s="422">
        <v>17436</v>
      </c>
    </row>
    <row r="164" spans="1:7" x14ac:dyDescent="0.2">
      <c r="A164" s="479" t="s">
        <v>896</v>
      </c>
      <c r="B164" s="426">
        <v>9</v>
      </c>
      <c r="C164" s="427" t="s">
        <v>3115</v>
      </c>
      <c r="D164" s="427" t="s">
        <v>3610</v>
      </c>
      <c r="E164" s="427" t="s">
        <v>3672</v>
      </c>
      <c r="F164" s="427" t="s">
        <v>381</v>
      </c>
      <c r="G164" s="432">
        <v>16978</v>
      </c>
    </row>
    <row r="165" spans="1:7" ht="15.75" thickBot="1" x14ac:dyDescent="0.25">
      <c r="A165" s="480" t="s">
        <v>896</v>
      </c>
      <c r="B165" s="428">
        <v>10</v>
      </c>
      <c r="C165" s="429" t="s">
        <v>3116</v>
      </c>
      <c r="D165" s="429" t="s">
        <v>1395</v>
      </c>
      <c r="E165" s="429" t="s">
        <v>1396</v>
      </c>
      <c r="F165" s="429" t="s">
        <v>381</v>
      </c>
      <c r="G165" s="433">
        <v>16687</v>
      </c>
    </row>
    <row r="166" spans="1:7" s="416" customFormat="1" ht="30" x14ac:dyDescent="0.2">
      <c r="A166" s="374" t="s">
        <v>1388</v>
      </c>
      <c r="B166" s="374" t="s">
        <v>2908</v>
      </c>
      <c r="C166" s="374" t="s">
        <v>1390</v>
      </c>
      <c r="D166" s="374" t="s">
        <v>1391</v>
      </c>
      <c r="E166" s="374" t="s">
        <v>1392</v>
      </c>
      <c r="F166" s="374" t="s">
        <v>391</v>
      </c>
      <c r="G166" s="375" t="s">
        <v>1401</v>
      </c>
    </row>
    <row r="167" spans="1:7" x14ac:dyDescent="0.2">
      <c r="A167" s="479" t="s">
        <v>1440</v>
      </c>
      <c r="B167" s="426">
        <v>1</v>
      </c>
      <c r="C167" s="427" t="s">
        <v>3102</v>
      </c>
      <c r="D167" s="427" t="s">
        <v>1395</v>
      </c>
      <c r="E167" s="371" t="s">
        <v>3728</v>
      </c>
      <c r="F167" s="427" t="s">
        <v>378</v>
      </c>
      <c r="G167" s="432">
        <v>2783899</v>
      </c>
    </row>
    <row r="168" spans="1:7" x14ac:dyDescent="0.2">
      <c r="A168" s="479" t="s">
        <v>903</v>
      </c>
      <c r="B168" s="428">
        <v>2</v>
      </c>
      <c r="C168" s="429" t="s">
        <v>3108</v>
      </c>
      <c r="D168" s="429" t="s">
        <v>1395</v>
      </c>
      <c r="E168" s="429" t="s">
        <v>1396</v>
      </c>
      <c r="F168" s="429" t="s">
        <v>381</v>
      </c>
      <c r="G168" s="433">
        <v>2503182</v>
      </c>
    </row>
    <row r="169" spans="1:7" x14ac:dyDescent="0.2">
      <c r="A169" s="479" t="s">
        <v>903</v>
      </c>
      <c r="B169" s="426">
        <v>3</v>
      </c>
      <c r="C169" s="427" t="s">
        <v>3106</v>
      </c>
      <c r="D169" s="427" t="s">
        <v>1395</v>
      </c>
      <c r="E169" s="427" t="s">
        <v>1396</v>
      </c>
      <c r="F169" s="427" t="s">
        <v>381</v>
      </c>
      <c r="G169" s="432">
        <v>2396180</v>
      </c>
    </row>
    <row r="170" spans="1:7" x14ac:dyDescent="0.2">
      <c r="A170" s="479" t="s">
        <v>903</v>
      </c>
      <c r="B170" s="428">
        <v>4</v>
      </c>
      <c r="C170" s="429" t="s">
        <v>3109</v>
      </c>
      <c r="D170" s="429" t="s">
        <v>1395</v>
      </c>
      <c r="E170" s="429" t="s">
        <v>3692</v>
      </c>
      <c r="F170" s="429" t="s">
        <v>381</v>
      </c>
      <c r="G170" s="421">
        <v>2219918</v>
      </c>
    </row>
    <row r="171" spans="1:7" x14ac:dyDescent="0.2">
      <c r="A171" s="479" t="s">
        <v>903</v>
      </c>
      <c r="B171" s="426">
        <v>5</v>
      </c>
      <c r="C171" s="427" t="s">
        <v>3107</v>
      </c>
      <c r="D171" s="427" t="s">
        <v>1395</v>
      </c>
      <c r="E171" s="427" t="s">
        <v>3696</v>
      </c>
      <c r="F171" s="427" t="s">
        <v>381</v>
      </c>
      <c r="G171" s="418">
        <v>2164867</v>
      </c>
    </row>
    <row r="172" spans="1:7" x14ac:dyDescent="0.2">
      <c r="A172" s="479" t="s">
        <v>903</v>
      </c>
      <c r="B172" s="428">
        <v>6</v>
      </c>
      <c r="C172" s="429" t="s">
        <v>3105</v>
      </c>
      <c r="D172" s="429" t="s">
        <v>1395</v>
      </c>
      <c r="E172" s="429" t="s">
        <v>1396</v>
      </c>
      <c r="F172" s="429" t="s">
        <v>378</v>
      </c>
      <c r="G172" s="421">
        <v>2054829</v>
      </c>
    </row>
    <row r="173" spans="1:7" x14ac:dyDescent="0.2">
      <c r="A173" s="479" t="s">
        <v>903</v>
      </c>
      <c r="B173" s="426">
        <v>7</v>
      </c>
      <c r="C173" s="427" t="s">
        <v>3103</v>
      </c>
      <c r="D173" s="427" t="s">
        <v>1395</v>
      </c>
      <c r="E173" s="427" t="s">
        <v>1396</v>
      </c>
      <c r="F173" s="427" t="s">
        <v>378</v>
      </c>
      <c r="G173" s="419">
        <v>2000836</v>
      </c>
    </row>
    <row r="174" spans="1:7" x14ac:dyDescent="0.2">
      <c r="A174" s="479" t="s">
        <v>903</v>
      </c>
      <c r="B174" s="428">
        <v>8</v>
      </c>
      <c r="C174" s="429" t="s">
        <v>3101</v>
      </c>
      <c r="D174" s="429" t="s">
        <v>3606</v>
      </c>
      <c r="E174" s="429" t="s">
        <v>1396</v>
      </c>
      <c r="F174" s="429" t="s">
        <v>381</v>
      </c>
      <c r="G174" s="422">
        <v>1933615</v>
      </c>
    </row>
    <row r="175" spans="1:7" x14ac:dyDescent="0.2">
      <c r="A175" s="479" t="s">
        <v>903</v>
      </c>
      <c r="B175" s="426">
        <v>9</v>
      </c>
      <c r="C175" s="427" t="s">
        <v>3100</v>
      </c>
      <c r="D175" s="427" t="s">
        <v>2944</v>
      </c>
      <c r="E175" s="427" t="s">
        <v>1396</v>
      </c>
      <c r="F175" s="427" t="s">
        <v>378</v>
      </c>
      <c r="G175" s="432">
        <v>1612945</v>
      </c>
    </row>
    <row r="176" spans="1:7" ht="30.75" thickBot="1" x14ac:dyDescent="0.25">
      <c r="A176" s="480" t="s">
        <v>903</v>
      </c>
      <c r="B176" s="428">
        <v>10</v>
      </c>
      <c r="C176" s="429" t="s">
        <v>3143</v>
      </c>
      <c r="D176" s="429" t="s">
        <v>1395</v>
      </c>
      <c r="E176" s="436" t="s">
        <v>3730</v>
      </c>
      <c r="F176" s="429" t="s">
        <v>381</v>
      </c>
      <c r="G176" s="433">
        <v>1538501</v>
      </c>
    </row>
    <row r="177" spans="1:7" s="416" customFormat="1" ht="30" x14ac:dyDescent="0.2">
      <c r="A177" s="374" t="s">
        <v>1388</v>
      </c>
      <c r="B177" s="374" t="s">
        <v>2908</v>
      </c>
      <c r="C177" s="374" t="s">
        <v>1390</v>
      </c>
      <c r="D177" s="374" t="s">
        <v>1391</v>
      </c>
      <c r="E177" s="374" t="s">
        <v>1392</v>
      </c>
      <c r="F177" s="374" t="s">
        <v>391</v>
      </c>
      <c r="G177" s="375" t="s">
        <v>1401</v>
      </c>
    </row>
    <row r="178" spans="1:7" x14ac:dyDescent="0.2">
      <c r="A178" s="479" t="s">
        <v>59</v>
      </c>
      <c r="B178" s="426">
        <v>1</v>
      </c>
      <c r="C178" s="427" t="s">
        <v>3102</v>
      </c>
      <c r="D178" s="427" t="s">
        <v>1395</v>
      </c>
      <c r="E178" s="371" t="s">
        <v>3728</v>
      </c>
      <c r="F178" s="427" t="s">
        <v>378</v>
      </c>
      <c r="G178" s="432">
        <v>439855</v>
      </c>
    </row>
    <row r="179" spans="1:7" x14ac:dyDescent="0.2">
      <c r="A179" s="479" t="s">
        <v>59</v>
      </c>
      <c r="B179" s="428">
        <v>2</v>
      </c>
      <c r="C179" s="429" t="s">
        <v>3103</v>
      </c>
      <c r="D179" s="429" t="s">
        <v>1395</v>
      </c>
      <c r="E179" s="429" t="s">
        <v>1396</v>
      </c>
      <c r="F179" s="429" t="s">
        <v>378</v>
      </c>
      <c r="G179" s="433">
        <v>392922</v>
      </c>
    </row>
    <row r="180" spans="1:7" x14ac:dyDescent="0.2">
      <c r="A180" s="479" t="s">
        <v>59</v>
      </c>
      <c r="B180" s="426">
        <v>3</v>
      </c>
      <c r="C180" s="427" t="s">
        <v>3107</v>
      </c>
      <c r="D180" s="427" t="s">
        <v>1395</v>
      </c>
      <c r="E180" s="427" t="s">
        <v>3696</v>
      </c>
      <c r="F180" s="427" t="s">
        <v>381</v>
      </c>
      <c r="G180" s="432">
        <v>299553</v>
      </c>
    </row>
    <row r="181" spans="1:7" x14ac:dyDescent="0.2">
      <c r="A181" s="479" t="s">
        <v>59</v>
      </c>
      <c r="B181" s="428">
        <v>4</v>
      </c>
      <c r="C181" s="429" t="s">
        <v>3108</v>
      </c>
      <c r="D181" s="429" t="s">
        <v>1395</v>
      </c>
      <c r="E181" s="429" t="s">
        <v>1396</v>
      </c>
      <c r="F181" s="429" t="s">
        <v>381</v>
      </c>
      <c r="G181" s="421">
        <v>297191</v>
      </c>
    </row>
    <row r="182" spans="1:7" x14ac:dyDescent="0.2">
      <c r="A182" s="479" t="s">
        <v>59</v>
      </c>
      <c r="B182" s="426">
        <v>5</v>
      </c>
      <c r="C182" s="427" t="s">
        <v>3101</v>
      </c>
      <c r="D182" s="427" t="s">
        <v>3606</v>
      </c>
      <c r="E182" s="427" t="s">
        <v>1396</v>
      </c>
      <c r="F182" s="427" t="s">
        <v>381</v>
      </c>
      <c r="G182" s="418">
        <v>275336</v>
      </c>
    </row>
    <row r="183" spans="1:7" x14ac:dyDescent="0.2">
      <c r="A183" s="479" t="s">
        <v>59</v>
      </c>
      <c r="B183" s="428">
        <v>6</v>
      </c>
      <c r="C183" s="429" t="s">
        <v>3105</v>
      </c>
      <c r="D183" s="429" t="s">
        <v>1395</v>
      </c>
      <c r="E183" s="429" t="s">
        <v>1396</v>
      </c>
      <c r="F183" s="429" t="s">
        <v>378</v>
      </c>
      <c r="G183" s="421" t="s">
        <v>29</v>
      </c>
    </row>
    <row r="184" spans="1:7" x14ac:dyDescent="0.2">
      <c r="A184" s="479" t="s">
        <v>59</v>
      </c>
      <c r="B184" s="426">
        <v>7</v>
      </c>
      <c r="C184" s="427" t="s">
        <v>3109</v>
      </c>
      <c r="D184" s="427" t="s">
        <v>1395</v>
      </c>
      <c r="E184" s="427" t="s">
        <v>3692</v>
      </c>
      <c r="F184" s="427" t="s">
        <v>381</v>
      </c>
      <c r="G184" s="419" t="s">
        <v>29</v>
      </c>
    </row>
    <row r="185" spans="1:7" x14ac:dyDescent="0.2">
      <c r="A185" s="479" t="s">
        <v>59</v>
      </c>
      <c r="B185" s="428">
        <v>8</v>
      </c>
      <c r="C185" s="429" t="s">
        <v>3100</v>
      </c>
      <c r="D185" s="429" t="s">
        <v>2944</v>
      </c>
      <c r="E185" s="429" t="s">
        <v>1396</v>
      </c>
      <c r="F185" s="429" t="s">
        <v>378</v>
      </c>
      <c r="G185" s="422" t="s">
        <v>29</v>
      </c>
    </row>
    <row r="186" spans="1:7" x14ac:dyDescent="0.2">
      <c r="A186" s="479" t="s">
        <v>59</v>
      </c>
      <c r="B186" s="426">
        <v>9</v>
      </c>
      <c r="C186" s="427" t="s">
        <v>3115</v>
      </c>
      <c r="D186" s="427" t="s">
        <v>3610</v>
      </c>
      <c r="E186" s="427" t="s">
        <v>3672</v>
      </c>
      <c r="F186" s="427" t="s">
        <v>381</v>
      </c>
      <c r="G186" s="468" t="s">
        <v>29</v>
      </c>
    </row>
    <row r="187" spans="1:7" ht="15.75" thickBot="1" x14ac:dyDescent="0.25">
      <c r="A187" s="480" t="s">
        <v>59</v>
      </c>
      <c r="B187" s="428">
        <v>10</v>
      </c>
      <c r="C187" s="429" t="s">
        <v>3114</v>
      </c>
      <c r="D187" s="429" t="s">
        <v>1395</v>
      </c>
      <c r="E187" s="429" t="s">
        <v>1396</v>
      </c>
      <c r="F187" s="429" t="s">
        <v>381</v>
      </c>
      <c r="G187" s="469" t="s">
        <v>29</v>
      </c>
    </row>
    <row r="188" spans="1:7" s="416" customFormat="1" ht="30" x14ac:dyDescent="0.2">
      <c r="A188" s="374" t="s">
        <v>1388</v>
      </c>
      <c r="B188" s="374" t="s">
        <v>2908</v>
      </c>
      <c r="C188" s="374" t="s">
        <v>1390</v>
      </c>
      <c r="D188" s="374" t="s">
        <v>1391</v>
      </c>
      <c r="E188" s="374" t="s">
        <v>1392</v>
      </c>
      <c r="F188" s="374" t="s">
        <v>391</v>
      </c>
      <c r="G188" s="375" t="s">
        <v>1401</v>
      </c>
    </row>
    <row r="189" spans="1:7" ht="30" x14ac:dyDescent="0.2">
      <c r="A189" s="479" t="s">
        <v>1444</v>
      </c>
      <c r="B189" s="426">
        <v>1</v>
      </c>
      <c r="C189" s="427" t="s">
        <v>3170</v>
      </c>
      <c r="D189" s="371" t="s">
        <v>3660</v>
      </c>
      <c r="E189" s="371" t="s">
        <v>1595</v>
      </c>
      <c r="F189" s="427" t="s">
        <v>381</v>
      </c>
      <c r="G189" s="432">
        <v>687842</v>
      </c>
    </row>
    <row r="190" spans="1:7" x14ac:dyDescent="0.2">
      <c r="A190" s="479" t="s">
        <v>66</v>
      </c>
      <c r="B190" s="428">
        <v>2</v>
      </c>
      <c r="C190" s="429" t="s">
        <v>3171</v>
      </c>
      <c r="D190" s="436" t="s">
        <v>1444</v>
      </c>
      <c r="E190" s="436" t="s">
        <v>1595</v>
      </c>
      <c r="F190" s="429" t="s">
        <v>381</v>
      </c>
      <c r="G190" s="433">
        <v>524599</v>
      </c>
    </row>
    <row r="191" spans="1:7" x14ac:dyDescent="0.2">
      <c r="A191" s="479" t="s">
        <v>66</v>
      </c>
      <c r="B191" s="426">
        <v>3</v>
      </c>
      <c r="C191" s="427" t="s">
        <v>3118</v>
      </c>
      <c r="D191" s="427" t="s">
        <v>1395</v>
      </c>
      <c r="E191" s="427" t="s">
        <v>3678</v>
      </c>
      <c r="F191" s="427" t="s">
        <v>381</v>
      </c>
      <c r="G191" s="432">
        <v>341490</v>
      </c>
    </row>
    <row r="192" spans="1:7" x14ac:dyDescent="0.2">
      <c r="A192" s="479" t="s">
        <v>66</v>
      </c>
      <c r="B192" s="428">
        <v>4</v>
      </c>
      <c r="C192" s="429" t="s">
        <v>3105</v>
      </c>
      <c r="D192" s="429" t="s">
        <v>1395</v>
      </c>
      <c r="E192" s="429" t="s">
        <v>1396</v>
      </c>
      <c r="F192" s="429" t="s">
        <v>378</v>
      </c>
      <c r="G192" s="421">
        <v>332402</v>
      </c>
    </row>
    <row r="193" spans="1:7" x14ac:dyDescent="0.2">
      <c r="A193" s="479" t="s">
        <v>66</v>
      </c>
      <c r="B193" s="426">
        <v>5</v>
      </c>
      <c r="C193" s="427" t="s">
        <v>3114</v>
      </c>
      <c r="D193" s="427" t="s">
        <v>1395</v>
      </c>
      <c r="E193" s="427" t="s">
        <v>1396</v>
      </c>
      <c r="F193" s="427" t="s">
        <v>381</v>
      </c>
      <c r="G193" s="418">
        <v>330066</v>
      </c>
    </row>
    <row r="194" spans="1:7" x14ac:dyDescent="0.2">
      <c r="A194" s="479" t="s">
        <v>66</v>
      </c>
      <c r="B194" s="428">
        <v>6</v>
      </c>
      <c r="C194" s="429" t="s">
        <v>3113</v>
      </c>
      <c r="D194" s="429" t="s">
        <v>1395</v>
      </c>
      <c r="E194" s="429" t="s">
        <v>1396</v>
      </c>
      <c r="F194" s="429" t="s">
        <v>381</v>
      </c>
      <c r="G194" s="421">
        <v>323684</v>
      </c>
    </row>
    <row r="195" spans="1:7" x14ac:dyDescent="0.2">
      <c r="A195" s="479" t="s">
        <v>66</v>
      </c>
      <c r="B195" s="426">
        <v>7</v>
      </c>
      <c r="C195" s="427" t="s">
        <v>3100</v>
      </c>
      <c r="D195" s="427" t="s">
        <v>2944</v>
      </c>
      <c r="E195" s="427" t="s">
        <v>1396</v>
      </c>
      <c r="F195" s="427" t="s">
        <v>378</v>
      </c>
      <c r="G195" s="419">
        <v>321795</v>
      </c>
    </row>
    <row r="196" spans="1:7" x14ac:dyDescent="0.2">
      <c r="A196" s="479" t="s">
        <v>66</v>
      </c>
      <c r="B196" s="428">
        <v>8</v>
      </c>
      <c r="C196" s="429" t="s">
        <v>3115</v>
      </c>
      <c r="D196" s="429" t="s">
        <v>3610</v>
      </c>
      <c r="E196" s="429" t="s">
        <v>3672</v>
      </c>
      <c r="F196" s="429" t="s">
        <v>381</v>
      </c>
      <c r="G196" s="422">
        <v>319035</v>
      </c>
    </row>
    <row r="197" spans="1:7" x14ac:dyDescent="0.2">
      <c r="A197" s="479" t="s">
        <v>66</v>
      </c>
      <c r="B197" s="426">
        <v>9</v>
      </c>
      <c r="C197" s="427" t="s">
        <v>3172</v>
      </c>
      <c r="D197" s="371" t="s">
        <v>3659</v>
      </c>
      <c r="E197" s="371" t="s">
        <v>1595</v>
      </c>
      <c r="F197" s="427" t="s">
        <v>381</v>
      </c>
      <c r="G197" s="432">
        <v>293074</v>
      </c>
    </row>
    <row r="198" spans="1:7" ht="15.75" thickBot="1" x14ac:dyDescent="0.25">
      <c r="A198" s="480" t="s">
        <v>66</v>
      </c>
      <c r="B198" s="428">
        <v>10</v>
      </c>
      <c r="C198" s="429" t="s">
        <v>3155</v>
      </c>
      <c r="D198" s="429" t="s">
        <v>3656</v>
      </c>
      <c r="E198" s="429" t="s">
        <v>3674</v>
      </c>
      <c r="F198" s="429" t="s">
        <v>378</v>
      </c>
      <c r="G198" s="433">
        <v>279712</v>
      </c>
    </row>
    <row r="199" spans="1:7" s="416" customFormat="1" ht="30" x14ac:dyDescent="0.2">
      <c r="A199" s="374" t="s">
        <v>1388</v>
      </c>
      <c r="B199" s="374" t="s">
        <v>2908</v>
      </c>
      <c r="C199" s="374" t="s">
        <v>1390</v>
      </c>
      <c r="D199" s="374" t="s">
        <v>1391</v>
      </c>
      <c r="E199" s="374" t="s">
        <v>1392</v>
      </c>
      <c r="F199" s="374" t="s">
        <v>391</v>
      </c>
      <c r="G199" s="375" t="s">
        <v>2264</v>
      </c>
    </row>
    <row r="200" spans="1:7" x14ac:dyDescent="0.2">
      <c r="A200" s="479" t="s">
        <v>1533</v>
      </c>
      <c r="B200" s="426">
        <v>1</v>
      </c>
      <c r="C200" s="427" t="s">
        <v>3101</v>
      </c>
      <c r="D200" s="427" t="s">
        <v>3606</v>
      </c>
      <c r="E200" s="427" t="s">
        <v>1396</v>
      </c>
      <c r="F200" s="427" t="s">
        <v>381</v>
      </c>
      <c r="G200" s="418">
        <v>748019</v>
      </c>
    </row>
    <row r="201" spans="1:7" x14ac:dyDescent="0.2">
      <c r="A201" s="479" t="s">
        <v>2233</v>
      </c>
      <c r="B201" s="428">
        <v>2</v>
      </c>
      <c r="C201" s="431" t="s">
        <v>3108</v>
      </c>
      <c r="D201" s="431" t="s">
        <v>1395</v>
      </c>
      <c r="E201" s="431" t="s">
        <v>1396</v>
      </c>
      <c r="F201" s="431" t="s">
        <v>381</v>
      </c>
      <c r="G201" s="421">
        <v>541025</v>
      </c>
    </row>
    <row r="202" spans="1:7" x14ac:dyDescent="0.2">
      <c r="A202" s="479" t="s">
        <v>2233</v>
      </c>
      <c r="B202" s="426">
        <v>3</v>
      </c>
      <c r="C202" s="427" t="s">
        <v>3107</v>
      </c>
      <c r="D202" s="427" t="s">
        <v>1395</v>
      </c>
      <c r="E202" s="427" t="s">
        <v>3696</v>
      </c>
      <c r="F202" s="427" t="s">
        <v>381</v>
      </c>
      <c r="G202" s="418">
        <v>457820</v>
      </c>
    </row>
    <row r="203" spans="1:7" x14ac:dyDescent="0.2">
      <c r="A203" s="479" t="s">
        <v>2233</v>
      </c>
      <c r="B203" s="428">
        <v>4</v>
      </c>
      <c r="C203" s="429" t="s">
        <v>3102</v>
      </c>
      <c r="D203" s="429" t="s">
        <v>1395</v>
      </c>
      <c r="E203" s="429" t="s">
        <v>3728</v>
      </c>
      <c r="F203" s="429" t="s">
        <v>378</v>
      </c>
      <c r="G203" s="421">
        <v>338891</v>
      </c>
    </row>
    <row r="204" spans="1:7" x14ac:dyDescent="0.2">
      <c r="A204" s="479" t="s">
        <v>2233</v>
      </c>
      <c r="B204" s="426">
        <v>5</v>
      </c>
      <c r="C204" s="427" t="s">
        <v>3109</v>
      </c>
      <c r="D204" s="427" t="s">
        <v>1395</v>
      </c>
      <c r="E204" s="427" t="s">
        <v>3692</v>
      </c>
      <c r="F204" s="427" t="s">
        <v>381</v>
      </c>
      <c r="G204" s="418">
        <v>384279</v>
      </c>
    </row>
    <row r="205" spans="1:7" x14ac:dyDescent="0.2">
      <c r="A205" s="479" t="s">
        <v>2233</v>
      </c>
      <c r="B205" s="428">
        <v>6</v>
      </c>
      <c r="C205" s="429" t="s">
        <v>3113</v>
      </c>
      <c r="D205" s="429" t="s">
        <v>1395</v>
      </c>
      <c r="E205" s="429" t="s">
        <v>1396</v>
      </c>
      <c r="F205" s="429" t="s">
        <v>381</v>
      </c>
      <c r="G205" s="421">
        <v>328354</v>
      </c>
    </row>
    <row r="206" spans="1:7" ht="30" x14ac:dyDescent="0.2">
      <c r="A206" s="479" t="s">
        <v>2233</v>
      </c>
      <c r="B206" s="426">
        <v>7</v>
      </c>
      <c r="C206" s="427" t="s">
        <v>3345</v>
      </c>
      <c r="D206" s="371" t="s">
        <v>3661</v>
      </c>
      <c r="E206" s="371" t="s">
        <v>3735</v>
      </c>
      <c r="F206" s="427" t="s">
        <v>381</v>
      </c>
      <c r="G206" s="419">
        <v>278278</v>
      </c>
    </row>
    <row r="207" spans="1:7" ht="30" x14ac:dyDescent="0.2">
      <c r="A207" s="479" t="s">
        <v>2233</v>
      </c>
      <c r="B207" s="428">
        <v>8</v>
      </c>
      <c r="C207" s="429" t="s">
        <v>3143</v>
      </c>
      <c r="D207" s="429" t="s">
        <v>1395</v>
      </c>
      <c r="E207" s="436" t="s">
        <v>3730</v>
      </c>
      <c r="F207" s="429" t="s">
        <v>381</v>
      </c>
      <c r="G207" s="422">
        <v>298593</v>
      </c>
    </row>
    <row r="208" spans="1:7" ht="30" x14ac:dyDescent="0.2">
      <c r="A208" s="479" t="s">
        <v>2233</v>
      </c>
      <c r="B208" s="426">
        <v>9</v>
      </c>
      <c r="C208" s="427" t="s">
        <v>3250</v>
      </c>
      <c r="D208" s="427" t="s">
        <v>3647</v>
      </c>
      <c r="E208" s="427" t="s">
        <v>3679</v>
      </c>
      <c r="F208" s="427" t="s">
        <v>381</v>
      </c>
      <c r="G208" s="419">
        <v>273231</v>
      </c>
    </row>
    <row r="209" spans="1:7" ht="15.75" thickBot="1" x14ac:dyDescent="0.25">
      <c r="A209" s="480" t="s">
        <v>2233</v>
      </c>
      <c r="B209" s="428">
        <v>10</v>
      </c>
      <c r="C209" s="429" t="s">
        <v>3346</v>
      </c>
      <c r="D209" s="429" t="s">
        <v>1395</v>
      </c>
      <c r="E209" s="429" t="s">
        <v>1396</v>
      </c>
      <c r="F209" s="429" t="s">
        <v>381</v>
      </c>
      <c r="G209" s="421">
        <v>270339</v>
      </c>
    </row>
    <row r="210" spans="1:7" ht="30" x14ac:dyDescent="0.2">
      <c r="A210" s="374" t="s">
        <v>1388</v>
      </c>
      <c r="B210" s="374" t="s">
        <v>2908</v>
      </c>
      <c r="C210" s="374" t="s">
        <v>1390</v>
      </c>
      <c r="D210" s="374" t="s">
        <v>1391</v>
      </c>
      <c r="E210" s="374" t="s">
        <v>1392</v>
      </c>
      <c r="F210" s="374" t="s">
        <v>391</v>
      </c>
      <c r="G210" s="375" t="s">
        <v>1401</v>
      </c>
    </row>
    <row r="211" spans="1:7" x14ac:dyDescent="0.2">
      <c r="A211" s="479" t="s">
        <v>2276</v>
      </c>
      <c r="B211" s="426">
        <v>1</v>
      </c>
      <c r="C211" s="427" t="s">
        <v>3179</v>
      </c>
      <c r="D211" s="371" t="s">
        <v>2276</v>
      </c>
      <c r="E211" s="427" t="s">
        <v>1925</v>
      </c>
      <c r="F211" s="427" t="s">
        <v>381</v>
      </c>
      <c r="G211" s="468" t="s">
        <v>29</v>
      </c>
    </row>
    <row r="212" spans="1:7" x14ac:dyDescent="0.2">
      <c r="A212" s="479" t="s">
        <v>1923</v>
      </c>
      <c r="B212" s="428">
        <v>2</v>
      </c>
      <c r="C212" s="429" t="s">
        <v>3180</v>
      </c>
      <c r="D212" s="429" t="s">
        <v>2276</v>
      </c>
      <c r="E212" s="429" t="s">
        <v>1925</v>
      </c>
      <c r="F212" s="429" t="s">
        <v>381</v>
      </c>
      <c r="G212" s="469" t="s">
        <v>29</v>
      </c>
    </row>
    <row r="213" spans="1:7" x14ac:dyDescent="0.2">
      <c r="A213" s="479" t="s">
        <v>1923</v>
      </c>
      <c r="B213" s="426">
        <v>3</v>
      </c>
      <c r="C213" s="427" t="s">
        <v>3181</v>
      </c>
      <c r="D213" s="427" t="s">
        <v>2276</v>
      </c>
      <c r="E213" s="427" t="s">
        <v>1925</v>
      </c>
      <c r="F213" s="427" t="s">
        <v>381</v>
      </c>
      <c r="G213" s="468" t="s">
        <v>29</v>
      </c>
    </row>
    <row r="214" spans="1:7" x14ac:dyDescent="0.2">
      <c r="A214" s="479" t="s">
        <v>1923</v>
      </c>
      <c r="B214" s="428">
        <v>4</v>
      </c>
      <c r="C214" s="429" t="s">
        <v>3182</v>
      </c>
      <c r="D214" s="429" t="s">
        <v>2276</v>
      </c>
      <c r="E214" s="429" t="s">
        <v>1925</v>
      </c>
      <c r="F214" s="429" t="s">
        <v>381</v>
      </c>
      <c r="G214" s="421" t="s">
        <v>29</v>
      </c>
    </row>
    <row r="215" spans="1:7" x14ac:dyDescent="0.2">
      <c r="A215" s="479" t="s">
        <v>1923</v>
      </c>
      <c r="B215" s="426">
        <v>5</v>
      </c>
      <c r="C215" s="427" t="s">
        <v>3183</v>
      </c>
      <c r="D215" s="427" t="s">
        <v>2276</v>
      </c>
      <c r="E215" s="427" t="s">
        <v>1925</v>
      </c>
      <c r="F215" s="427" t="s">
        <v>381</v>
      </c>
      <c r="G215" s="418" t="s">
        <v>29</v>
      </c>
    </row>
    <row r="216" spans="1:7" x14ac:dyDescent="0.2">
      <c r="A216" s="479" t="s">
        <v>1923</v>
      </c>
      <c r="B216" s="428">
        <v>6</v>
      </c>
      <c r="C216" s="429" t="s">
        <v>3184</v>
      </c>
      <c r="D216" s="429" t="s">
        <v>2276</v>
      </c>
      <c r="E216" s="429" t="s">
        <v>1925</v>
      </c>
      <c r="F216" s="429" t="s">
        <v>381</v>
      </c>
      <c r="G216" s="421" t="s">
        <v>29</v>
      </c>
    </row>
    <row r="217" spans="1:7" x14ac:dyDescent="0.2">
      <c r="A217" s="479" t="s">
        <v>1923</v>
      </c>
      <c r="B217" s="426">
        <v>7</v>
      </c>
      <c r="C217" s="427" t="s">
        <v>3185</v>
      </c>
      <c r="D217" s="427" t="s">
        <v>2276</v>
      </c>
      <c r="E217" s="427" t="s">
        <v>1925</v>
      </c>
      <c r="F217" s="427" t="s">
        <v>381</v>
      </c>
      <c r="G217" s="419" t="s">
        <v>29</v>
      </c>
    </row>
    <row r="218" spans="1:7" x14ac:dyDescent="0.2">
      <c r="A218" s="479" t="s">
        <v>1923</v>
      </c>
      <c r="B218" s="428">
        <v>8</v>
      </c>
      <c r="C218" s="429" t="s">
        <v>3186</v>
      </c>
      <c r="D218" s="429" t="s">
        <v>2276</v>
      </c>
      <c r="E218" s="429" t="s">
        <v>1925</v>
      </c>
      <c r="F218" s="429" t="s">
        <v>381</v>
      </c>
      <c r="G218" s="422" t="s">
        <v>29</v>
      </c>
    </row>
    <row r="219" spans="1:7" x14ac:dyDescent="0.2">
      <c r="A219" s="479" t="s">
        <v>1923</v>
      </c>
      <c r="B219" s="426">
        <v>9</v>
      </c>
      <c r="C219" s="427" t="s">
        <v>3187</v>
      </c>
      <c r="D219" s="427" t="s">
        <v>2276</v>
      </c>
      <c r="E219" s="427" t="s">
        <v>1925</v>
      </c>
      <c r="F219" s="427" t="s">
        <v>381</v>
      </c>
      <c r="G219" s="468" t="s">
        <v>29</v>
      </c>
    </row>
    <row r="220" spans="1:7" ht="15.75" thickBot="1" x14ac:dyDescent="0.25">
      <c r="A220" s="480" t="s">
        <v>1923</v>
      </c>
      <c r="B220" s="428">
        <v>10</v>
      </c>
      <c r="C220" s="429" t="s">
        <v>3188</v>
      </c>
      <c r="D220" s="429" t="s">
        <v>2276</v>
      </c>
      <c r="E220" s="429" t="s">
        <v>1925</v>
      </c>
      <c r="F220" s="429" t="s">
        <v>381</v>
      </c>
      <c r="G220" s="469" t="s">
        <v>29</v>
      </c>
    </row>
    <row r="221" spans="1:7" s="416" customFormat="1" ht="30" x14ac:dyDescent="0.2">
      <c r="A221" s="374" t="s">
        <v>1388</v>
      </c>
      <c r="B221" s="374" t="s">
        <v>2908</v>
      </c>
      <c r="C221" s="374" t="s">
        <v>1390</v>
      </c>
      <c r="D221" s="374" t="s">
        <v>1391</v>
      </c>
      <c r="E221" s="374" t="s">
        <v>1392</v>
      </c>
      <c r="F221" s="374" t="s">
        <v>391</v>
      </c>
      <c r="G221" s="375" t="s">
        <v>1401</v>
      </c>
    </row>
    <row r="222" spans="1:7" x14ac:dyDescent="0.2">
      <c r="A222" s="479" t="s">
        <v>1446</v>
      </c>
      <c r="B222" s="426">
        <v>1</v>
      </c>
      <c r="C222" s="427" t="s">
        <v>3099</v>
      </c>
      <c r="D222" s="427" t="s">
        <v>3636</v>
      </c>
      <c r="E222" s="427" t="s">
        <v>1396</v>
      </c>
      <c r="F222" s="427" t="s">
        <v>381</v>
      </c>
      <c r="G222" s="419">
        <v>4584941</v>
      </c>
    </row>
    <row r="223" spans="1:7" x14ac:dyDescent="0.2">
      <c r="A223" s="479" t="s">
        <v>189</v>
      </c>
      <c r="B223" s="428">
        <v>2</v>
      </c>
      <c r="C223" s="429" t="s">
        <v>3100</v>
      </c>
      <c r="D223" s="429" t="s">
        <v>2944</v>
      </c>
      <c r="E223" s="429" t="s">
        <v>1396</v>
      </c>
      <c r="F223" s="429" t="s">
        <v>378</v>
      </c>
      <c r="G223" s="422">
        <v>3853148</v>
      </c>
    </row>
    <row r="224" spans="1:7" x14ac:dyDescent="0.2">
      <c r="A224" s="479" t="s">
        <v>189</v>
      </c>
      <c r="B224" s="426">
        <v>3</v>
      </c>
      <c r="C224" s="427" t="s">
        <v>3102</v>
      </c>
      <c r="D224" s="427" t="s">
        <v>1395</v>
      </c>
      <c r="E224" s="371" t="s">
        <v>3728</v>
      </c>
      <c r="F224" s="427" t="s">
        <v>378</v>
      </c>
      <c r="G224" s="419">
        <v>3217649</v>
      </c>
    </row>
    <row r="225" spans="1:7" x14ac:dyDescent="0.2">
      <c r="A225" s="479" t="s">
        <v>189</v>
      </c>
      <c r="B225" s="428">
        <v>4</v>
      </c>
      <c r="C225" s="429" t="s">
        <v>3101</v>
      </c>
      <c r="D225" s="429" t="s">
        <v>3606</v>
      </c>
      <c r="E225" s="429" t="s">
        <v>1396</v>
      </c>
      <c r="F225" s="429" t="s">
        <v>381</v>
      </c>
      <c r="G225" s="421">
        <v>2982405</v>
      </c>
    </row>
    <row r="226" spans="1:7" x14ac:dyDescent="0.2">
      <c r="A226" s="479" t="s">
        <v>189</v>
      </c>
      <c r="B226" s="426">
        <v>5</v>
      </c>
      <c r="C226" s="427" t="s">
        <v>3105</v>
      </c>
      <c r="D226" s="427" t="s">
        <v>1395</v>
      </c>
      <c r="E226" s="427" t="s">
        <v>1396</v>
      </c>
      <c r="F226" s="427" t="s">
        <v>378</v>
      </c>
      <c r="G226" s="418">
        <v>2372086</v>
      </c>
    </row>
    <row r="227" spans="1:7" x14ac:dyDescent="0.2">
      <c r="A227" s="479" t="s">
        <v>189</v>
      </c>
      <c r="B227" s="428">
        <v>6</v>
      </c>
      <c r="C227" s="429" t="s">
        <v>3118</v>
      </c>
      <c r="D227" s="429" t="s">
        <v>1395</v>
      </c>
      <c r="E227" s="429" t="s">
        <v>3678</v>
      </c>
      <c r="F227" s="429" t="s">
        <v>381</v>
      </c>
      <c r="G227" s="421">
        <v>2249310</v>
      </c>
    </row>
    <row r="228" spans="1:7" x14ac:dyDescent="0.2">
      <c r="A228" s="479" t="s">
        <v>189</v>
      </c>
      <c r="B228" s="426">
        <v>7</v>
      </c>
      <c r="C228" s="427" t="s">
        <v>3115</v>
      </c>
      <c r="D228" s="427" t="s">
        <v>3610</v>
      </c>
      <c r="E228" s="427" t="s">
        <v>3672</v>
      </c>
      <c r="F228" s="427" t="s">
        <v>381</v>
      </c>
      <c r="G228" s="419">
        <v>1995123</v>
      </c>
    </row>
    <row r="229" spans="1:7" ht="30" x14ac:dyDescent="0.2">
      <c r="A229" s="479" t="s">
        <v>189</v>
      </c>
      <c r="B229" s="428">
        <v>8</v>
      </c>
      <c r="C229" s="429" t="s">
        <v>3330</v>
      </c>
      <c r="D229" s="429" t="s">
        <v>1446</v>
      </c>
      <c r="E229" s="436" t="s">
        <v>3736</v>
      </c>
      <c r="F229" s="429" t="s">
        <v>381</v>
      </c>
      <c r="G229" s="422">
        <v>1973340</v>
      </c>
    </row>
    <row r="230" spans="1:7" x14ac:dyDescent="0.2">
      <c r="A230" s="479" t="s">
        <v>189</v>
      </c>
      <c r="B230" s="426">
        <v>9</v>
      </c>
      <c r="C230" s="427" t="s">
        <v>3109</v>
      </c>
      <c r="D230" s="427" t="s">
        <v>1395</v>
      </c>
      <c r="E230" s="427" t="s">
        <v>3692</v>
      </c>
      <c r="F230" s="427" t="s">
        <v>381</v>
      </c>
      <c r="G230" s="418">
        <v>1796346</v>
      </c>
    </row>
    <row r="231" spans="1:7" ht="15.75" thickBot="1" x14ac:dyDescent="0.25">
      <c r="A231" s="480" t="s">
        <v>189</v>
      </c>
      <c r="B231" s="428">
        <v>10</v>
      </c>
      <c r="C231" s="429" t="s">
        <v>3114</v>
      </c>
      <c r="D231" s="429" t="s">
        <v>1395</v>
      </c>
      <c r="E231" s="429" t="s">
        <v>1396</v>
      </c>
      <c r="F231" s="429" t="s">
        <v>381</v>
      </c>
      <c r="G231" s="422">
        <v>1768027</v>
      </c>
    </row>
    <row r="232" spans="1:7" s="416" customFormat="1" ht="30" x14ac:dyDescent="0.2">
      <c r="A232" s="374" t="s">
        <v>1388</v>
      </c>
      <c r="B232" s="374" t="s">
        <v>2908</v>
      </c>
      <c r="C232" s="374" t="s">
        <v>1390</v>
      </c>
      <c r="D232" s="374" t="s">
        <v>1391</v>
      </c>
      <c r="E232" s="374" t="s">
        <v>1392</v>
      </c>
      <c r="F232" s="374" t="s">
        <v>391</v>
      </c>
      <c r="G232" s="375" t="s">
        <v>1401</v>
      </c>
    </row>
    <row r="233" spans="1:7" x14ac:dyDescent="0.2">
      <c r="A233" s="479" t="s">
        <v>1447</v>
      </c>
      <c r="B233" s="426">
        <v>1</v>
      </c>
      <c r="C233" s="427" t="s">
        <v>3190</v>
      </c>
      <c r="D233" s="371" t="s">
        <v>1447</v>
      </c>
      <c r="E233" s="371" t="s">
        <v>1449</v>
      </c>
      <c r="F233" s="427" t="s">
        <v>381</v>
      </c>
      <c r="G233" s="418">
        <v>189073</v>
      </c>
    </row>
    <row r="234" spans="1:7" x14ac:dyDescent="0.2">
      <c r="A234" s="479" t="s">
        <v>77</v>
      </c>
      <c r="B234" s="428">
        <v>2</v>
      </c>
      <c r="C234" s="429" t="s">
        <v>3103</v>
      </c>
      <c r="D234" s="429" t="s">
        <v>1395</v>
      </c>
      <c r="E234" s="429" t="s">
        <v>1396</v>
      </c>
      <c r="F234" s="429" t="s">
        <v>378</v>
      </c>
      <c r="G234" s="421">
        <v>133191</v>
      </c>
    </row>
    <row r="235" spans="1:7" x14ac:dyDescent="0.2">
      <c r="A235" s="479" t="s">
        <v>77</v>
      </c>
      <c r="B235" s="426">
        <v>3</v>
      </c>
      <c r="C235" s="427" t="s">
        <v>3100</v>
      </c>
      <c r="D235" s="427" t="s">
        <v>2944</v>
      </c>
      <c r="E235" s="427" t="s">
        <v>1396</v>
      </c>
      <c r="F235" s="427" t="s">
        <v>378</v>
      </c>
      <c r="G235" s="418">
        <v>121563</v>
      </c>
    </row>
    <row r="236" spans="1:7" x14ac:dyDescent="0.2">
      <c r="A236" s="479" t="s">
        <v>77</v>
      </c>
      <c r="B236" s="428">
        <v>4</v>
      </c>
      <c r="C236" s="429" t="s">
        <v>3105</v>
      </c>
      <c r="D236" s="429" t="s">
        <v>1395</v>
      </c>
      <c r="E236" s="429" t="s">
        <v>1396</v>
      </c>
      <c r="F236" s="429" t="s">
        <v>378</v>
      </c>
      <c r="G236" s="421">
        <v>84015</v>
      </c>
    </row>
    <row r="237" spans="1:7" x14ac:dyDescent="0.2">
      <c r="A237" s="479" t="s">
        <v>77</v>
      </c>
      <c r="B237" s="426">
        <v>5</v>
      </c>
      <c r="C237" s="427" t="s">
        <v>3191</v>
      </c>
      <c r="D237" s="427" t="s">
        <v>1395</v>
      </c>
      <c r="E237" s="427" t="s">
        <v>1396</v>
      </c>
      <c r="F237" s="427" t="s">
        <v>378</v>
      </c>
      <c r="G237" s="419">
        <v>83623</v>
      </c>
    </row>
    <row r="238" spans="1:7" x14ac:dyDescent="0.2">
      <c r="A238" s="479" t="s">
        <v>77</v>
      </c>
      <c r="B238" s="428">
        <v>6</v>
      </c>
      <c r="C238" s="429" t="s">
        <v>3113</v>
      </c>
      <c r="D238" s="429" t="s">
        <v>1395</v>
      </c>
      <c r="E238" s="429" t="s">
        <v>1396</v>
      </c>
      <c r="F238" s="429" t="s">
        <v>381</v>
      </c>
      <c r="G238" s="422">
        <v>68650</v>
      </c>
    </row>
    <row r="239" spans="1:7" x14ac:dyDescent="0.2">
      <c r="A239" s="479" t="s">
        <v>77</v>
      </c>
      <c r="B239" s="426">
        <v>7</v>
      </c>
      <c r="C239" s="427" t="s">
        <v>3146</v>
      </c>
      <c r="D239" s="371" t="s">
        <v>3654</v>
      </c>
      <c r="E239" s="427" t="s">
        <v>1396</v>
      </c>
      <c r="F239" s="427" t="s">
        <v>378</v>
      </c>
      <c r="G239" s="418">
        <v>66968</v>
      </c>
    </row>
    <row r="240" spans="1:7" x14ac:dyDescent="0.2">
      <c r="A240" s="479" t="s">
        <v>77</v>
      </c>
      <c r="B240" s="428">
        <v>8</v>
      </c>
      <c r="C240" s="429" t="s">
        <v>3192</v>
      </c>
      <c r="D240" s="436" t="s">
        <v>1447</v>
      </c>
      <c r="E240" s="436" t="s">
        <v>1449</v>
      </c>
      <c r="F240" s="429" t="s">
        <v>381</v>
      </c>
      <c r="G240" s="421">
        <v>62262</v>
      </c>
    </row>
    <row r="241" spans="1:7" x14ac:dyDescent="0.2">
      <c r="A241" s="479" t="s">
        <v>77</v>
      </c>
      <c r="B241" s="426">
        <v>9</v>
      </c>
      <c r="C241" s="427" t="s">
        <v>3109</v>
      </c>
      <c r="D241" s="427" t="s">
        <v>1395</v>
      </c>
      <c r="E241" s="427" t="s">
        <v>3692</v>
      </c>
      <c r="F241" s="427" t="s">
        <v>381</v>
      </c>
      <c r="G241" s="418">
        <v>59466</v>
      </c>
    </row>
    <row r="242" spans="1:7" ht="15.75" thickBot="1" x14ac:dyDescent="0.25">
      <c r="A242" s="480" t="s">
        <v>77</v>
      </c>
      <c r="B242" s="428">
        <v>10</v>
      </c>
      <c r="C242" s="429" t="s">
        <v>3118</v>
      </c>
      <c r="D242" s="429" t="s">
        <v>1395</v>
      </c>
      <c r="E242" s="429" t="s">
        <v>3678</v>
      </c>
      <c r="F242" s="429" t="s">
        <v>381</v>
      </c>
      <c r="G242" s="421">
        <v>51357</v>
      </c>
    </row>
    <row r="243" spans="1:7" s="416" customFormat="1" ht="30" x14ac:dyDescent="0.2">
      <c r="A243" s="374" t="s">
        <v>1388</v>
      </c>
      <c r="B243" s="374" t="s">
        <v>2908</v>
      </c>
      <c r="C243" s="374" t="s">
        <v>1390</v>
      </c>
      <c r="D243" s="374" t="s">
        <v>1391</v>
      </c>
      <c r="E243" s="374" t="s">
        <v>1392</v>
      </c>
      <c r="F243" s="374" t="s">
        <v>391</v>
      </c>
      <c r="G243" s="375" t="s">
        <v>3818</v>
      </c>
    </row>
    <row r="244" spans="1:7" x14ac:dyDescent="0.2">
      <c r="A244" s="479" t="s">
        <v>1395</v>
      </c>
      <c r="B244" s="426">
        <v>1</v>
      </c>
      <c r="C244" s="427" t="s">
        <v>3102</v>
      </c>
      <c r="D244" s="427" t="s">
        <v>1395</v>
      </c>
      <c r="E244" s="371" t="s">
        <v>3728</v>
      </c>
      <c r="F244" s="427" t="s">
        <v>378</v>
      </c>
      <c r="G244" s="418">
        <v>486295561</v>
      </c>
    </row>
    <row r="245" spans="1:7" x14ac:dyDescent="0.2">
      <c r="A245" s="479" t="s">
        <v>1033</v>
      </c>
      <c r="B245" s="428">
        <v>2</v>
      </c>
      <c r="C245" s="429" t="s">
        <v>3114</v>
      </c>
      <c r="D245" s="429" t="s">
        <v>1395</v>
      </c>
      <c r="E245" s="429" t="s">
        <v>1396</v>
      </c>
      <c r="F245" s="429" t="s">
        <v>381</v>
      </c>
      <c r="G245" s="421">
        <v>408235850</v>
      </c>
    </row>
    <row r="246" spans="1:7" x14ac:dyDescent="0.2">
      <c r="A246" s="479" t="s">
        <v>1033</v>
      </c>
      <c r="B246" s="426">
        <v>3</v>
      </c>
      <c r="C246" s="427" t="s">
        <v>3107</v>
      </c>
      <c r="D246" s="427" t="s">
        <v>1395</v>
      </c>
      <c r="E246" s="427" t="s">
        <v>3696</v>
      </c>
      <c r="F246" s="427" t="s">
        <v>381</v>
      </c>
      <c r="G246" s="418">
        <v>408084349</v>
      </c>
    </row>
    <row r="247" spans="1:7" x14ac:dyDescent="0.2">
      <c r="A247" s="479" t="s">
        <v>1033</v>
      </c>
      <c r="B247" s="428">
        <v>4</v>
      </c>
      <c r="C247" s="429" t="s">
        <v>3100</v>
      </c>
      <c r="D247" s="429" t="s">
        <v>2944</v>
      </c>
      <c r="E247" s="429" t="s">
        <v>1396</v>
      </c>
      <c r="F247" s="429" t="s">
        <v>378</v>
      </c>
      <c r="G247" s="421">
        <v>368384330</v>
      </c>
    </row>
    <row r="248" spans="1:7" x14ac:dyDescent="0.2">
      <c r="A248" s="479" t="s">
        <v>1033</v>
      </c>
      <c r="B248" s="426">
        <v>5</v>
      </c>
      <c r="C248" s="427" t="s">
        <v>3101</v>
      </c>
      <c r="D248" s="427" t="s">
        <v>3606</v>
      </c>
      <c r="E248" s="427" t="s">
        <v>1396</v>
      </c>
      <c r="F248" s="427" t="s">
        <v>381</v>
      </c>
      <c r="G248" s="418">
        <v>364001123</v>
      </c>
    </row>
    <row r="249" spans="1:7" x14ac:dyDescent="0.2">
      <c r="A249" s="479" t="s">
        <v>1033</v>
      </c>
      <c r="B249" s="428">
        <v>6</v>
      </c>
      <c r="C249" s="429" t="s">
        <v>3113</v>
      </c>
      <c r="D249" s="429" t="s">
        <v>1395</v>
      </c>
      <c r="E249" s="429" t="s">
        <v>1396</v>
      </c>
      <c r="F249" s="429" t="s">
        <v>381</v>
      </c>
      <c r="G249" s="421">
        <v>363070709</v>
      </c>
    </row>
    <row r="250" spans="1:7" x14ac:dyDescent="0.2">
      <c r="A250" s="479" t="s">
        <v>1033</v>
      </c>
      <c r="B250" s="426">
        <v>7</v>
      </c>
      <c r="C250" s="427" t="s">
        <v>3105</v>
      </c>
      <c r="D250" s="427" t="s">
        <v>1395</v>
      </c>
      <c r="E250" s="427" t="s">
        <v>1396</v>
      </c>
      <c r="F250" s="427" t="s">
        <v>378</v>
      </c>
      <c r="G250" s="419">
        <v>341268248</v>
      </c>
    </row>
    <row r="251" spans="1:7" x14ac:dyDescent="0.2">
      <c r="A251" s="479" t="s">
        <v>1033</v>
      </c>
      <c r="B251" s="428">
        <v>8</v>
      </c>
      <c r="C251" s="429" t="s">
        <v>3108</v>
      </c>
      <c r="D251" s="429" t="s">
        <v>1395</v>
      </c>
      <c r="E251" s="429" t="s">
        <v>1396</v>
      </c>
      <c r="F251" s="429" t="s">
        <v>381</v>
      </c>
      <c r="G251" s="422">
        <v>330360194</v>
      </c>
    </row>
    <row r="252" spans="1:7" x14ac:dyDescent="0.2">
      <c r="A252" s="479" t="s">
        <v>1033</v>
      </c>
      <c r="B252" s="426">
        <v>9</v>
      </c>
      <c r="C252" s="427" t="s">
        <v>3109</v>
      </c>
      <c r="D252" s="427" t="s">
        <v>1395</v>
      </c>
      <c r="E252" s="427" t="s">
        <v>3692</v>
      </c>
      <c r="F252" s="427" t="s">
        <v>381</v>
      </c>
      <c r="G252" s="418">
        <v>325100054</v>
      </c>
    </row>
    <row r="253" spans="1:7" ht="15.75" thickBot="1" x14ac:dyDescent="0.25">
      <c r="A253" s="480" t="s">
        <v>1033</v>
      </c>
      <c r="B253" s="428">
        <v>10</v>
      </c>
      <c r="C253" s="429" t="s">
        <v>3116</v>
      </c>
      <c r="D253" s="429" t="s">
        <v>1395</v>
      </c>
      <c r="E253" s="429" t="s">
        <v>1396</v>
      </c>
      <c r="F253" s="429" t="s">
        <v>381</v>
      </c>
      <c r="G253" s="421">
        <v>284694956</v>
      </c>
    </row>
    <row r="254" spans="1:7" s="416" customFormat="1" ht="30" x14ac:dyDescent="0.2">
      <c r="A254" s="374" t="s">
        <v>1388</v>
      </c>
      <c r="B254" s="374" t="s">
        <v>2908</v>
      </c>
      <c r="C254" s="374" t="s">
        <v>1390</v>
      </c>
      <c r="D254" s="374" t="s">
        <v>1391</v>
      </c>
      <c r="E254" s="374" t="s">
        <v>1392</v>
      </c>
      <c r="F254" s="374" t="s">
        <v>391</v>
      </c>
      <c r="G254" s="375" t="s">
        <v>1401</v>
      </c>
    </row>
    <row r="255" spans="1:7" x14ac:dyDescent="0.2">
      <c r="A255" s="479" t="s">
        <v>2919</v>
      </c>
      <c r="B255" s="426">
        <v>1</v>
      </c>
      <c r="C255" s="430" t="s">
        <v>3113</v>
      </c>
      <c r="D255" s="430" t="s">
        <v>1395</v>
      </c>
      <c r="E255" s="430" t="s">
        <v>1396</v>
      </c>
      <c r="F255" s="430" t="s">
        <v>381</v>
      </c>
      <c r="G255" s="418">
        <v>21935</v>
      </c>
    </row>
    <row r="256" spans="1:7" x14ac:dyDescent="0.2">
      <c r="A256" s="479" t="s">
        <v>2853</v>
      </c>
      <c r="B256" s="428">
        <v>2</v>
      </c>
      <c r="C256" s="429" t="s">
        <v>3109</v>
      </c>
      <c r="D256" s="429" t="s">
        <v>1395</v>
      </c>
      <c r="E256" s="429" t="s">
        <v>3692</v>
      </c>
      <c r="F256" s="429" t="s">
        <v>381</v>
      </c>
      <c r="G256" s="421">
        <v>16818</v>
      </c>
    </row>
    <row r="257" spans="1:7" x14ac:dyDescent="0.2">
      <c r="A257" s="479" t="s">
        <v>2853</v>
      </c>
      <c r="B257" s="426">
        <v>3</v>
      </c>
      <c r="C257" s="427" t="s">
        <v>3108</v>
      </c>
      <c r="D257" s="427" t="s">
        <v>1395</v>
      </c>
      <c r="E257" s="427" t="s">
        <v>1396</v>
      </c>
      <c r="F257" s="427" t="s">
        <v>381</v>
      </c>
      <c r="G257" s="418">
        <v>13246</v>
      </c>
    </row>
    <row r="258" spans="1:7" x14ac:dyDescent="0.2">
      <c r="A258" s="479" t="s">
        <v>2853</v>
      </c>
      <c r="B258" s="428">
        <v>4</v>
      </c>
      <c r="C258" s="429" t="s">
        <v>3142</v>
      </c>
      <c r="D258" s="429" t="s">
        <v>1395</v>
      </c>
      <c r="E258" s="429" t="s">
        <v>1396</v>
      </c>
      <c r="F258" s="429" t="s">
        <v>381</v>
      </c>
      <c r="G258" s="421">
        <v>10837</v>
      </c>
    </row>
    <row r="259" spans="1:7" x14ac:dyDescent="0.2">
      <c r="A259" s="479" t="s">
        <v>2853</v>
      </c>
      <c r="B259" s="426">
        <v>5</v>
      </c>
      <c r="C259" s="427" t="s">
        <v>3148</v>
      </c>
      <c r="D259" s="371" t="s">
        <v>3655</v>
      </c>
      <c r="E259" s="371" t="s">
        <v>3731</v>
      </c>
      <c r="F259" s="427" t="s">
        <v>381</v>
      </c>
      <c r="G259" s="419">
        <v>9632</v>
      </c>
    </row>
    <row r="260" spans="1:7" x14ac:dyDescent="0.2">
      <c r="A260" s="479" t="s">
        <v>2853</v>
      </c>
      <c r="B260" s="428">
        <v>6</v>
      </c>
      <c r="C260" s="429" t="s">
        <v>3147</v>
      </c>
      <c r="D260" s="429" t="s">
        <v>1395</v>
      </c>
      <c r="E260" s="429" t="s">
        <v>1396</v>
      </c>
      <c r="F260" s="429" t="s">
        <v>381</v>
      </c>
      <c r="G260" s="422">
        <v>9380</v>
      </c>
    </row>
    <row r="261" spans="1:7" x14ac:dyDescent="0.2">
      <c r="A261" s="479" t="s">
        <v>2853</v>
      </c>
      <c r="B261" s="426">
        <v>7</v>
      </c>
      <c r="C261" s="430" t="s">
        <v>3107</v>
      </c>
      <c r="D261" s="430" t="s">
        <v>1395</v>
      </c>
      <c r="E261" s="430" t="s">
        <v>3696</v>
      </c>
      <c r="F261" s="430" t="s">
        <v>381</v>
      </c>
      <c r="G261" s="418">
        <v>8576</v>
      </c>
    </row>
    <row r="262" spans="1:7" x14ac:dyDescent="0.2">
      <c r="A262" s="479" t="s">
        <v>2853</v>
      </c>
      <c r="B262" s="428">
        <v>8</v>
      </c>
      <c r="C262" s="429" t="s">
        <v>3118</v>
      </c>
      <c r="D262" s="429" t="s">
        <v>1395</v>
      </c>
      <c r="E262" s="429" t="s">
        <v>3678</v>
      </c>
      <c r="F262" s="429" t="s">
        <v>381</v>
      </c>
      <c r="G262" s="422">
        <v>8193</v>
      </c>
    </row>
    <row r="263" spans="1:7" x14ac:dyDescent="0.2">
      <c r="A263" s="479" t="s">
        <v>2853</v>
      </c>
      <c r="B263" s="426">
        <v>9</v>
      </c>
      <c r="C263" s="427" t="s">
        <v>3116</v>
      </c>
      <c r="D263" s="427" t="s">
        <v>1395</v>
      </c>
      <c r="E263" s="427" t="s">
        <v>1396</v>
      </c>
      <c r="F263" s="427" t="s">
        <v>381</v>
      </c>
      <c r="G263" s="418">
        <v>7546</v>
      </c>
    </row>
    <row r="264" spans="1:7" ht="15.75" thickBot="1" x14ac:dyDescent="0.25">
      <c r="A264" s="480" t="s">
        <v>2853</v>
      </c>
      <c r="B264" s="428">
        <v>10</v>
      </c>
      <c r="C264" s="429" t="s">
        <v>3271</v>
      </c>
      <c r="D264" s="429" t="s">
        <v>3645</v>
      </c>
      <c r="E264" s="436" t="s">
        <v>3761</v>
      </c>
      <c r="F264" s="429" t="s">
        <v>381</v>
      </c>
      <c r="G264" s="421">
        <v>5985</v>
      </c>
    </row>
    <row r="265" spans="1:7" s="416" customFormat="1" ht="30" x14ac:dyDescent="0.2">
      <c r="A265" s="374" t="s">
        <v>1388</v>
      </c>
      <c r="B265" s="374" t="s">
        <v>2908</v>
      </c>
      <c r="C265" s="374" t="s">
        <v>1390</v>
      </c>
      <c r="D265" s="374" t="s">
        <v>1391</v>
      </c>
      <c r="E265" s="374" t="s">
        <v>1392</v>
      </c>
      <c r="F265" s="374" t="s">
        <v>391</v>
      </c>
      <c r="G265" s="375" t="s">
        <v>1401</v>
      </c>
    </row>
    <row r="266" spans="1:7" x14ac:dyDescent="0.2">
      <c r="A266" s="479" t="s">
        <v>1576</v>
      </c>
      <c r="B266" s="426">
        <v>1</v>
      </c>
      <c r="C266" s="427" t="s">
        <v>3100</v>
      </c>
      <c r="D266" s="427" t="s">
        <v>2944</v>
      </c>
      <c r="E266" s="427" t="s">
        <v>1396</v>
      </c>
      <c r="F266" s="427" t="s">
        <v>378</v>
      </c>
      <c r="G266" s="418">
        <v>8699500</v>
      </c>
    </row>
    <row r="267" spans="1:7" x14ac:dyDescent="0.2">
      <c r="A267" s="479" t="s">
        <v>183</v>
      </c>
      <c r="B267" s="428">
        <v>2</v>
      </c>
      <c r="C267" s="429" t="s">
        <v>3105</v>
      </c>
      <c r="D267" s="429" t="s">
        <v>1395</v>
      </c>
      <c r="E267" s="429" t="s">
        <v>1396</v>
      </c>
      <c r="F267" s="429" t="s">
        <v>378</v>
      </c>
      <c r="G267" s="421">
        <v>8434400</v>
      </c>
    </row>
    <row r="268" spans="1:7" x14ac:dyDescent="0.2">
      <c r="A268" s="479" t="s">
        <v>183</v>
      </c>
      <c r="B268" s="426">
        <v>3</v>
      </c>
      <c r="C268" s="427" t="s">
        <v>3109</v>
      </c>
      <c r="D268" s="427" t="s">
        <v>1395</v>
      </c>
      <c r="E268" s="427" t="s">
        <v>3692</v>
      </c>
      <c r="F268" s="427" t="s">
        <v>381</v>
      </c>
      <c r="G268" s="418">
        <v>6133600</v>
      </c>
    </row>
    <row r="269" spans="1:7" x14ac:dyDescent="0.2">
      <c r="A269" s="479" t="s">
        <v>183</v>
      </c>
      <c r="B269" s="428">
        <v>4</v>
      </c>
      <c r="C269" s="429" t="s">
        <v>3113</v>
      </c>
      <c r="D269" s="429" t="s">
        <v>1395</v>
      </c>
      <c r="E269" s="429" t="s">
        <v>1396</v>
      </c>
      <c r="F269" s="429" t="s">
        <v>381</v>
      </c>
      <c r="G269" s="421">
        <v>6107300</v>
      </c>
    </row>
    <row r="270" spans="1:7" x14ac:dyDescent="0.2">
      <c r="A270" s="479" t="s">
        <v>183</v>
      </c>
      <c r="B270" s="426">
        <v>5</v>
      </c>
      <c r="C270" s="427" t="s">
        <v>3115</v>
      </c>
      <c r="D270" s="427" t="s">
        <v>3610</v>
      </c>
      <c r="E270" s="427" t="s">
        <v>3672</v>
      </c>
      <c r="F270" s="427" t="s">
        <v>381</v>
      </c>
      <c r="G270" s="418">
        <v>5083900</v>
      </c>
    </row>
    <row r="271" spans="1:7" x14ac:dyDescent="0.2">
      <c r="A271" s="479" t="s">
        <v>183</v>
      </c>
      <c r="B271" s="428">
        <v>6</v>
      </c>
      <c r="C271" s="429" t="s">
        <v>3304</v>
      </c>
      <c r="D271" s="436" t="s">
        <v>3662</v>
      </c>
      <c r="E271" s="429" t="s">
        <v>3691</v>
      </c>
      <c r="F271" s="429" t="s">
        <v>381</v>
      </c>
      <c r="G271" s="421">
        <v>5038200</v>
      </c>
    </row>
    <row r="272" spans="1:7" x14ac:dyDescent="0.2">
      <c r="A272" s="479" t="s">
        <v>183</v>
      </c>
      <c r="B272" s="426">
        <v>7</v>
      </c>
      <c r="C272" s="427" t="s">
        <v>3147</v>
      </c>
      <c r="D272" s="427" t="s">
        <v>1395</v>
      </c>
      <c r="E272" s="427" t="s">
        <v>1396</v>
      </c>
      <c r="F272" s="427" t="s">
        <v>381</v>
      </c>
      <c r="G272" s="419">
        <v>4793700</v>
      </c>
    </row>
    <row r="273" spans="1:10" x14ac:dyDescent="0.2">
      <c r="A273" s="479" t="s">
        <v>183</v>
      </c>
      <c r="B273" s="428">
        <v>8</v>
      </c>
      <c r="C273" s="429" t="s">
        <v>3101</v>
      </c>
      <c r="D273" s="429" t="s">
        <v>3606</v>
      </c>
      <c r="E273" s="429" t="s">
        <v>1396</v>
      </c>
      <c r="F273" s="429" t="s">
        <v>381</v>
      </c>
      <c r="G273" s="422">
        <v>4689200</v>
      </c>
    </row>
    <row r="274" spans="1:10" x14ac:dyDescent="0.2">
      <c r="A274" s="479" t="s">
        <v>183</v>
      </c>
      <c r="B274" s="426">
        <v>9</v>
      </c>
      <c r="C274" s="427" t="s">
        <v>3142</v>
      </c>
      <c r="D274" s="427" t="s">
        <v>1395</v>
      </c>
      <c r="E274" s="427" t="s">
        <v>1396</v>
      </c>
      <c r="F274" s="427" t="s">
        <v>381</v>
      </c>
      <c r="G274" s="418">
        <v>4535800</v>
      </c>
    </row>
    <row r="275" spans="1:10" ht="15.75" thickBot="1" x14ac:dyDescent="0.25">
      <c r="A275" s="480" t="s">
        <v>183</v>
      </c>
      <c r="B275" s="428">
        <v>10</v>
      </c>
      <c r="C275" s="429" t="s">
        <v>3103</v>
      </c>
      <c r="D275" s="429" t="s">
        <v>1395</v>
      </c>
      <c r="E275" s="429" t="s">
        <v>1396</v>
      </c>
      <c r="F275" s="429" t="s">
        <v>378</v>
      </c>
      <c r="G275" s="421">
        <v>4103700</v>
      </c>
    </row>
    <row r="276" spans="1:10" s="416" customFormat="1" ht="30" x14ac:dyDescent="0.2">
      <c r="A276" s="374" t="s">
        <v>1388</v>
      </c>
      <c r="B276" s="374" t="s">
        <v>2908</v>
      </c>
      <c r="C276" s="374" t="s">
        <v>1390</v>
      </c>
      <c r="D276" s="374" t="s">
        <v>1391</v>
      </c>
      <c r="E276" s="374" t="s">
        <v>1392</v>
      </c>
      <c r="F276" s="374" t="s">
        <v>391</v>
      </c>
      <c r="G276" s="375" t="s">
        <v>1401</v>
      </c>
    </row>
    <row r="277" spans="1:10" ht="30" x14ac:dyDescent="0.2">
      <c r="A277" s="479" t="s">
        <v>1450</v>
      </c>
      <c r="B277" s="426">
        <v>1</v>
      </c>
      <c r="C277" s="427" t="s">
        <v>3648</v>
      </c>
      <c r="D277" s="371" t="s">
        <v>1450</v>
      </c>
      <c r="E277" s="427" t="s">
        <v>1536</v>
      </c>
      <c r="F277" s="427" t="s">
        <v>381</v>
      </c>
      <c r="G277" s="418">
        <v>338914</v>
      </c>
    </row>
    <row r="278" spans="1:10" x14ac:dyDescent="0.2">
      <c r="A278" s="479" t="s">
        <v>82</v>
      </c>
      <c r="B278" s="428">
        <v>2</v>
      </c>
      <c r="C278" s="429" t="s">
        <v>3146</v>
      </c>
      <c r="D278" s="436" t="s">
        <v>3654</v>
      </c>
      <c r="E278" s="429" t="s">
        <v>1396</v>
      </c>
      <c r="F278" s="429" t="s">
        <v>378</v>
      </c>
      <c r="G278" s="422">
        <v>327687</v>
      </c>
    </row>
    <row r="279" spans="1:10" x14ac:dyDescent="0.2">
      <c r="A279" s="479" t="s">
        <v>82</v>
      </c>
      <c r="B279" s="426">
        <v>3</v>
      </c>
      <c r="C279" s="427" t="s">
        <v>3193</v>
      </c>
      <c r="D279" s="371" t="s">
        <v>1450</v>
      </c>
      <c r="E279" s="427" t="s">
        <v>1536</v>
      </c>
      <c r="F279" s="427" t="s">
        <v>381</v>
      </c>
      <c r="G279" s="419">
        <v>323664</v>
      </c>
    </row>
    <row r="280" spans="1:10" x14ac:dyDescent="0.2">
      <c r="A280" s="479" t="s">
        <v>82</v>
      </c>
      <c r="B280" s="428">
        <v>4</v>
      </c>
      <c r="C280" s="429" t="s">
        <v>3100</v>
      </c>
      <c r="D280" s="429" t="s">
        <v>2944</v>
      </c>
      <c r="E280" s="429" t="s">
        <v>1396</v>
      </c>
      <c r="F280" s="429" t="s">
        <v>378</v>
      </c>
      <c r="G280" s="421">
        <v>295954</v>
      </c>
    </row>
    <row r="281" spans="1:10" ht="30" x14ac:dyDescent="0.2">
      <c r="A281" s="479" t="s">
        <v>82</v>
      </c>
      <c r="B281" s="426">
        <v>5</v>
      </c>
      <c r="C281" s="427" t="s">
        <v>3194</v>
      </c>
      <c r="D281" s="371" t="s">
        <v>1450</v>
      </c>
      <c r="E281" s="427" t="s">
        <v>1536</v>
      </c>
      <c r="F281" s="427" t="s">
        <v>381</v>
      </c>
      <c r="G281" s="418">
        <v>293543</v>
      </c>
    </row>
    <row r="282" spans="1:10" x14ac:dyDescent="0.2">
      <c r="A282" s="479" t="s">
        <v>82</v>
      </c>
      <c r="B282" s="428">
        <v>6</v>
      </c>
      <c r="C282" s="429" t="s">
        <v>3113</v>
      </c>
      <c r="D282" s="429" t="s">
        <v>1395</v>
      </c>
      <c r="E282" s="429" t="s">
        <v>1396</v>
      </c>
      <c r="F282" s="429" t="s">
        <v>381</v>
      </c>
      <c r="G282" s="421">
        <v>245780</v>
      </c>
    </row>
    <row r="283" spans="1:10" x14ac:dyDescent="0.2">
      <c r="A283" s="479" t="s">
        <v>82</v>
      </c>
      <c r="B283" s="426">
        <v>7</v>
      </c>
      <c r="C283" s="427" t="s">
        <v>3114</v>
      </c>
      <c r="D283" s="427" t="s">
        <v>1395</v>
      </c>
      <c r="E283" s="427" t="s">
        <v>1396</v>
      </c>
      <c r="F283" s="427" t="s">
        <v>381</v>
      </c>
      <c r="G283" s="419">
        <v>228521</v>
      </c>
    </row>
    <row r="284" spans="1:10" x14ac:dyDescent="0.2">
      <c r="A284" s="479" t="s">
        <v>82</v>
      </c>
      <c r="B284" s="428">
        <v>8</v>
      </c>
      <c r="C284" s="429" t="s">
        <v>3118</v>
      </c>
      <c r="D284" s="429" t="s">
        <v>1395</v>
      </c>
      <c r="E284" s="429" t="s">
        <v>3678</v>
      </c>
      <c r="F284" s="429" t="s">
        <v>381</v>
      </c>
      <c r="G284" s="422">
        <v>207810</v>
      </c>
    </row>
    <row r="285" spans="1:10" x14ac:dyDescent="0.2">
      <c r="A285" s="479" t="s">
        <v>82</v>
      </c>
      <c r="B285" s="426">
        <v>9</v>
      </c>
      <c r="C285" s="427" t="s">
        <v>3116</v>
      </c>
      <c r="D285" s="427" t="s">
        <v>1395</v>
      </c>
      <c r="E285" s="427" t="s">
        <v>1396</v>
      </c>
      <c r="F285" s="427" t="s">
        <v>381</v>
      </c>
      <c r="G285" s="418">
        <v>200742</v>
      </c>
    </row>
    <row r="286" spans="1:10" ht="30.75" thickBot="1" x14ac:dyDescent="0.25">
      <c r="A286" s="480" t="s">
        <v>82</v>
      </c>
      <c r="B286" s="428">
        <v>10</v>
      </c>
      <c r="C286" s="429" t="s">
        <v>3164</v>
      </c>
      <c r="D286" s="429" t="s">
        <v>3649</v>
      </c>
      <c r="E286" s="436" t="s">
        <v>3737</v>
      </c>
      <c r="F286" s="429" t="s">
        <v>381</v>
      </c>
      <c r="G286" s="421">
        <v>197866</v>
      </c>
    </row>
    <row r="287" spans="1:10" s="416" customFormat="1" ht="30" x14ac:dyDescent="0.2">
      <c r="A287" s="374" t="s">
        <v>1388</v>
      </c>
      <c r="B287" s="374" t="s">
        <v>2908</v>
      </c>
      <c r="C287" s="374" t="s">
        <v>1390</v>
      </c>
      <c r="D287" s="374" t="s">
        <v>1391</v>
      </c>
      <c r="E287" s="374" t="s">
        <v>1392</v>
      </c>
      <c r="F287" s="374" t="s">
        <v>391</v>
      </c>
      <c r="G287" s="375" t="s">
        <v>1401</v>
      </c>
    </row>
    <row r="288" spans="1:10" s="417" customFormat="1" x14ac:dyDescent="0.2">
      <c r="A288" s="479" t="s">
        <v>88</v>
      </c>
      <c r="B288" s="426">
        <v>1</v>
      </c>
      <c r="C288" s="427" t="s">
        <v>3105</v>
      </c>
      <c r="D288" s="427" t="s">
        <v>1395</v>
      </c>
      <c r="E288" s="427" t="s">
        <v>1396</v>
      </c>
      <c r="F288" s="427" t="s">
        <v>378</v>
      </c>
      <c r="G288" s="418">
        <v>4754973</v>
      </c>
      <c r="H288" s="415"/>
      <c r="I288" s="415"/>
      <c r="J288" s="415"/>
    </row>
    <row r="289" spans="1:10" s="417" customFormat="1" x14ac:dyDescent="0.2">
      <c r="A289" s="479" t="s">
        <v>88</v>
      </c>
      <c r="B289" s="428">
        <v>2</v>
      </c>
      <c r="C289" s="429" t="s">
        <v>3195</v>
      </c>
      <c r="D289" s="429" t="s">
        <v>88</v>
      </c>
      <c r="E289" s="429" t="s">
        <v>1452</v>
      </c>
      <c r="F289" s="429" t="s">
        <v>381</v>
      </c>
      <c r="G289" s="422">
        <v>4604904</v>
      </c>
      <c r="H289" s="415"/>
      <c r="I289" s="415"/>
      <c r="J289" s="415"/>
    </row>
    <row r="290" spans="1:10" s="417" customFormat="1" x14ac:dyDescent="0.2">
      <c r="A290" s="479" t="s">
        <v>88</v>
      </c>
      <c r="B290" s="426">
        <v>3</v>
      </c>
      <c r="C290" s="427" t="s">
        <v>3196</v>
      </c>
      <c r="D290" s="427" t="s">
        <v>1395</v>
      </c>
      <c r="E290" s="427" t="s">
        <v>1396</v>
      </c>
      <c r="F290" s="427" t="s">
        <v>378</v>
      </c>
      <c r="G290" s="419">
        <v>4525149</v>
      </c>
      <c r="H290" s="415"/>
      <c r="I290" s="415"/>
      <c r="J290" s="415"/>
    </row>
    <row r="291" spans="1:10" s="417" customFormat="1" x14ac:dyDescent="0.2">
      <c r="A291" s="479" t="s">
        <v>88</v>
      </c>
      <c r="B291" s="428">
        <v>4</v>
      </c>
      <c r="C291" s="429" t="s">
        <v>3114</v>
      </c>
      <c r="D291" s="429" t="s">
        <v>1395</v>
      </c>
      <c r="E291" s="429" t="s">
        <v>1396</v>
      </c>
      <c r="F291" s="429" t="s">
        <v>381</v>
      </c>
      <c r="G291" s="421">
        <v>3918856</v>
      </c>
      <c r="H291" s="415"/>
      <c r="I291" s="415"/>
      <c r="J291" s="415"/>
    </row>
    <row r="292" spans="1:10" s="417" customFormat="1" x14ac:dyDescent="0.2">
      <c r="A292" s="479" t="s">
        <v>88</v>
      </c>
      <c r="B292" s="426">
        <v>5</v>
      </c>
      <c r="C292" s="427" t="s">
        <v>3118</v>
      </c>
      <c r="D292" s="427" t="s">
        <v>1395</v>
      </c>
      <c r="E292" s="427" t="s">
        <v>3678</v>
      </c>
      <c r="F292" s="427" t="s">
        <v>381</v>
      </c>
      <c r="G292" s="418">
        <v>3843618</v>
      </c>
      <c r="H292" s="415"/>
      <c r="I292" s="415"/>
      <c r="J292" s="415"/>
    </row>
    <row r="293" spans="1:10" s="417" customFormat="1" x14ac:dyDescent="0.2">
      <c r="A293" s="479" t="s">
        <v>88</v>
      </c>
      <c r="B293" s="428">
        <v>6</v>
      </c>
      <c r="C293" s="429" t="s">
        <v>3115</v>
      </c>
      <c r="D293" s="429" t="s">
        <v>3610</v>
      </c>
      <c r="E293" s="429" t="s">
        <v>3672</v>
      </c>
      <c r="F293" s="429" t="s">
        <v>381</v>
      </c>
      <c r="G293" s="421">
        <v>3814720</v>
      </c>
      <c r="H293" s="415"/>
      <c r="I293" s="415"/>
      <c r="J293" s="415"/>
    </row>
    <row r="294" spans="1:10" s="417" customFormat="1" x14ac:dyDescent="0.2">
      <c r="A294" s="479" t="s">
        <v>88</v>
      </c>
      <c r="B294" s="426">
        <v>7</v>
      </c>
      <c r="C294" s="427" t="s">
        <v>3113</v>
      </c>
      <c r="D294" s="427" t="s">
        <v>1395</v>
      </c>
      <c r="E294" s="427" t="s">
        <v>1396</v>
      </c>
      <c r="F294" s="427" t="s">
        <v>381</v>
      </c>
      <c r="G294" s="419">
        <v>3761903</v>
      </c>
      <c r="H294" s="415"/>
      <c r="I294" s="415"/>
      <c r="J294" s="415"/>
    </row>
    <row r="295" spans="1:10" x14ac:dyDescent="0.2">
      <c r="A295" s="479" t="s">
        <v>88</v>
      </c>
      <c r="B295" s="428">
        <v>8</v>
      </c>
      <c r="C295" s="429" t="s">
        <v>3100</v>
      </c>
      <c r="D295" s="429" t="s">
        <v>2944</v>
      </c>
      <c r="E295" s="429" t="s">
        <v>1396</v>
      </c>
      <c r="F295" s="429" t="s">
        <v>378</v>
      </c>
      <c r="G295" s="422">
        <v>3755283</v>
      </c>
    </row>
    <row r="296" spans="1:10" x14ac:dyDescent="0.2">
      <c r="A296" s="479" t="s">
        <v>88</v>
      </c>
      <c r="B296" s="426">
        <v>9</v>
      </c>
      <c r="C296" s="427" t="s">
        <v>3101</v>
      </c>
      <c r="D296" s="427" t="s">
        <v>3606</v>
      </c>
      <c r="E296" s="427" t="s">
        <v>1396</v>
      </c>
      <c r="F296" s="427" t="s">
        <v>381</v>
      </c>
      <c r="G296" s="418">
        <v>3646088</v>
      </c>
    </row>
    <row r="297" spans="1:10" ht="15.75" thickBot="1" x14ac:dyDescent="0.25">
      <c r="A297" s="480" t="s">
        <v>88</v>
      </c>
      <c r="B297" s="428">
        <v>10</v>
      </c>
      <c r="C297" s="429" t="s">
        <v>3103</v>
      </c>
      <c r="D297" s="429" t="s">
        <v>1395</v>
      </c>
      <c r="E297" s="429" t="s">
        <v>1396</v>
      </c>
      <c r="F297" s="429" t="s">
        <v>378</v>
      </c>
      <c r="G297" s="421">
        <v>3500331</v>
      </c>
    </row>
    <row r="298" spans="1:10" ht="30" x14ac:dyDescent="0.2">
      <c r="A298" s="374" t="s">
        <v>1388</v>
      </c>
      <c r="B298" s="374" t="s">
        <v>2908</v>
      </c>
      <c r="C298" s="374" t="s">
        <v>1390</v>
      </c>
      <c r="D298" s="374" t="s">
        <v>1391</v>
      </c>
      <c r="E298" s="374" t="s">
        <v>1392</v>
      </c>
      <c r="F298" s="374" t="s">
        <v>391</v>
      </c>
      <c r="G298" s="375" t="s">
        <v>1401</v>
      </c>
    </row>
    <row r="299" spans="1:10" x14ac:dyDescent="0.2">
      <c r="A299" s="479" t="s">
        <v>3197</v>
      </c>
      <c r="B299" s="426">
        <v>1</v>
      </c>
      <c r="C299" s="461" t="s">
        <v>3198</v>
      </c>
      <c r="D299" s="461" t="s">
        <v>3197</v>
      </c>
      <c r="E299" s="461" t="s">
        <v>1452</v>
      </c>
      <c r="F299" s="461" t="s">
        <v>381</v>
      </c>
      <c r="G299" s="470" t="s">
        <v>29</v>
      </c>
    </row>
    <row r="300" spans="1:10" x14ac:dyDescent="0.2">
      <c r="A300" s="479" t="s">
        <v>88</v>
      </c>
      <c r="B300" s="428">
        <v>2</v>
      </c>
      <c r="C300" s="462" t="s">
        <v>3199</v>
      </c>
      <c r="D300" s="462" t="s">
        <v>3197</v>
      </c>
      <c r="E300" s="462" t="s">
        <v>1452</v>
      </c>
      <c r="F300" s="462" t="s">
        <v>381</v>
      </c>
      <c r="G300" s="471" t="s">
        <v>29</v>
      </c>
    </row>
    <row r="301" spans="1:10" x14ac:dyDescent="0.2">
      <c r="A301" s="479" t="s">
        <v>88</v>
      </c>
      <c r="B301" s="426">
        <v>3</v>
      </c>
      <c r="C301" s="461" t="s">
        <v>3200</v>
      </c>
      <c r="D301" s="461" t="s">
        <v>3197</v>
      </c>
      <c r="E301" s="461" t="s">
        <v>1452</v>
      </c>
      <c r="F301" s="461" t="s">
        <v>381</v>
      </c>
      <c r="G301" s="470" t="s">
        <v>29</v>
      </c>
    </row>
    <row r="302" spans="1:10" x14ac:dyDescent="0.2">
      <c r="A302" s="479" t="s">
        <v>88</v>
      </c>
      <c r="B302" s="428">
        <v>4</v>
      </c>
      <c r="C302" s="462" t="s">
        <v>3201</v>
      </c>
      <c r="D302" s="462" t="s">
        <v>3197</v>
      </c>
      <c r="E302" s="462" t="s">
        <v>1452</v>
      </c>
      <c r="F302" s="462" t="s">
        <v>381</v>
      </c>
      <c r="G302" s="471" t="s">
        <v>29</v>
      </c>
    </row>
    <row r="303" spans="1:10" x14ac:dyDescent="0.2">
      <c r="A303" s="479" t="s">
        <v>88</v>
      </c>
      <c r="B303" s="426">
        <v>5</v>
      </c>
      <c r="C303" s="461" t="s">
        <v>3202</v>
      </c>
      <c r="D303" s="461" t="s">
        <v>3197</v>
      </c>
      <c r="E303" s="461" t="s">
        <v>1452</v>
      </c>
      <c r="F303" s="461" t="s">
        <v>381</v>
      </c>
      <c r="G303" s="470" t="s">
        <v>29</v>
      </c>
    </row>
    <row r="304" spans="1:10" x14ac:dyDescent="0.2">
      <c r="A304" s="479" t="s">
        <v>88</v>
      </c>
      <c r="B304" s="428">
        <v>6</v>
      </c>
      <c r="C304" s="462" t="s">
        <v>3203</v>
      </c>
      <c r="D304" s="462" t="s">
        <v>3197</v>
      </c>
      <c r="E304" s="462" t="s">
        <v>1452</v>
      </c>
      <c r="F304" s="462" t="s">
        <v>381</v>
      </c>
      <c r="G304" s="471" t="s">
        <v>29</v>
      </c>
    </row>
    <row r="305" spans="1:7" x14ac:dyDescent="0.2">
      <c r="A305" s="479" t="s">
        <v>88</v>
      </c>
      <c r="B305" s="426">
        <v>7</v>
      </c>
      <c r="C305" s="461" t="s">
        <v>3204</v>
      </c>
      <c r="D305" s="461" t="s">
        <v>3197</v>
      </c>
      <c r="E305" s="461" t="s">
        <v>1452</v>
      </c>
      <c r="F305" s="461" t="s">
        <v>381</v>
      </c>
      <c r="G305" s="470" t="s">
        <v>29</v>
      </c>
    </row>
    <row r="306" spans="1:7" s="416" customFormat="1" ht="30" x14ac:dyDescent="0.2">
      <c r="A306" s="374" t="s">
        <v>1388</v>
      </c>
      <c r="B306" s="374" t="s">
        <v>2908</v>
      </c>
      <c r="C306" s="374" t="s">
        <v>1390</v>
      </c>
      <c r="D306" s="374" t="s">
        <v>1391</v>
      </c>
      <c r="E306" s="374" t="s">
        <v>1392</v>
      </c>
      <c r="F306" s="374" t="s">
        <v>391</v>
      </c>
      <c r="G306" s="375" t="s">
        <v>1401</v>
      </c>
    </row>
    <row r="307" spans="1:7" x14ac:dyDescent="0.2">
      <c r="A307" s="479" t="s">
        <v>1455</v>
      </c>
      <c r="B307" s="426">
        <v>1</v>
      </c>
      <c r="C307" s="427" t="s">
        <v>3101</v>
      </c>
      <c r="D307" s="427" t="s">
        <v>3606</v>
      </c>
      <c r="E307" s="427" t="s">
        <v>1396</v>
      </c>
      <c r="F307" s="427" t="s">
        <v>381</v>
      </c>
      <c r="G307" s="418">
        <v>49380</v>
      </c>
    </row>
    <row r="308" spans="1:7" x14ac:dyDescent="0.2">
      <c r="A308" s="479" t="s">
        <v>543</v>
      </c>
      <c r="B308" s="428">
        <v>2</v>
      </c>
      <c r="C308" s="429" t="s">
        <v>3109</v>
      </c>
      <c r="D308" s="429" t="s">
        <v>1395</v>
      </c>
      <c r="E308" s="429" t="s">
        <v>3692</v>
      </c>
      <c r="F308" s="429" t="s">
        <v>381</v>
      </c>
      <c r="G308" s="421">
        <v>38814</v>
      </c>
    </row>
    <row r="309" spans="1:7" x14ac:dyDescent="0.2">
      <c r="A309" s="479" t="s">
        <v>543</v>
      </c>
      <c r="B309" s="426">
        <v>3</v>
      </c>
      <c r="C309" s="427" t="s">
        <v>3105</v>
      </c>
      <c r="D309" s="427" t="s">
        <v>1395</v>
      </c>
      <c r="E309" s="427" t="s">
        <v>1396</v>
      </c>
      <c r="F309" s="427" t="s">
        <v>378</v>
      </c>
      <c r="G309" s="418">
        <v>32805</v>
      </c>
    </row>
    <row r="310" spans="1:7" x14ac:dyDescent="0.2">
      <c r="A310" s="479" t="s">
        <v>543</v>
      </c>
      <c r="B310" s="428">
        <v>4</v>
      </c>
      <c r="C310" s="429" t="s">
        <v>3113</v>
      </c>
      <c r="D310" s="429" t="s">
        <v>1395</v>
      </c>
      <c r="E310" s="429" t="s">
        <v>1396</v>
      </c>
      <c r="F310" s="429" t="s">
        <v>381</v>
      </c>
      <c r="G310" s="421">
        <v>31651</v>
      </c>
    </row>
    <row r="311" spans="1:7" x14ac:dyDescent="0.2">
      <c r="A311" s="479" t="s">
        <v>543</v>
      </c>
      <c r="B311" s="426">
        <v>5</v>
      </c>
      <c r="C311" s="427" t="s">
        <v>3100</v>
      </c>
      <c r="D311" s="427" t="s">
        <v>2944</v>
      </c>
      <c r="E311" s="427" t="s">
        <v>1396</v>
      </c>
      <c r="F311" s="427" t="s">
        <v>378</v>
      </c>
      <c r="G311" s="418">
        <v>30680</v>
      </c>
    </row>
    <row r="312" spans="1:7" x14ac:dyDescent="0.2">
      <c r="A312" s="479" t="s">
        <v>543</v>
      </c>
      <c r="B312" s="428">
        <v>6</v>
      </c>
      <c r="C312" s="429" t="s">
        <v>3108</v>
      </c>
      <c r="D312" s="429" t="s">
        <v>1395</v>
      </c>
      <c r="E312" s="429" t="s">
        <v>1396</v>
      </c>
      <c r="F312" s="429" t="s">
        <v>381</v>
      </c>
      <c r="G312" s="421">
        <v>28543</v>
      </c>
    </row>
    <row r="313" spans="1:7" x14ac:dyDescent="0.2">
      <c r="A313" s="479" t="s">
        <v>543</v>
      </c>
      <c r="B313" s="426">
        <v>7</v>
      </c>
      <c r="C313" s="427" t="s">
        <v>3115</v>
      </c>
      <c r="D313" s="427" t="s">
        <v>3610</v>
      </c>
      <c r="E313" s="427" t="s">
        <v>3672</v>
      </c>
      <c r="F313" s="427" t="s">
        <v>381</v>
      </c>
      <c r="G313" s="419">
        <v>27892</v>
      </c>
    </row>
    <row r="314" spans="1:7" x14ac:dyDescent="0.2">
      <c r="A314" s="479" t="s">
        <v>543</v>
      </c>
      <c r="B314" s="428">
        <v>8</v>
      </c>
      <c r="C314" s="429" t="s">
        <v>3107</v>
      </c>
      <c r="D314" s="429" t="s">
        <v>1395</v>
      </c>
      <c r="E314" s="429" t="s">
        <v>3696</v>
      </c>
      <c r="F314" s="429" t="s">
        <v>381</v>
      </c>
      <c r="G314" s="422">
        <v>26514</v>
      </c>
    </row>
    <row r="315" spans="1:7" x14ac:dyDescent="0.2">
      <c r="A315" s="479" t="s">
        <v>543</v>
      </c>
      <c r="B315" s="426">
        <v>9</v>
      </c>
      <c r="C315" s="427" t="s">
        <v>3142</v>
      </c>
      <c r="D315" s="427" t="s">
        <v>1395</v>
      </c>
      <c r="E315" s="427" t="s">
        <v>1396</v>
      </c>
      <c r="F315" s="427" t="s">
        <v>381</v>
      </c>
      <c r="G315" s="418">
        <v>26349</v>
      </c>
    </row>
    <row r="316" spans="1:7" ht="15.75" thickBot="1" x14ac:dyDescent="0.25">
      <c r="A316" s="480" t="s">
        <v>543</v>
      </c>
      <c r="B316" s="428">
        <v>10</v>
      </c>
      <c r="C316" s="429" t="s">
        <v>3118</v>
      </c>
      <c r="D316" s="429" t="s">
        <v>1395</v>
      </c>
      <c r="E316" s="429" t="s">
        <v>3678</v>
      </c>
      <c r="F316" s="429" t="s">
        <v>381</v>
      </c>
      <c r="G316" s="421">
        <v>25930</v>
      </c>
    </row>
    <row r="317" spans="1:7" s="416" customFormat="1" ht="30" x14ac:dyDescent="0.2">
      <c r="A317" s="374" t="s">
        <v>1388</v>
      </c>
      <c r="B317" s="374" t="s">
        <v>2908</v>
      </c>
      <c r="C317" s="374" t="s">
        <v>1390</v>
      </c>
      <c r="D317" s="374" t="s">
        <v>1391</v>
      </c>
      <c r="E317" s="374" t="s">
        <v>1392</v>
      </c>
      <c r="F317" s="374" t="s">
        <v>391</v>
      </c>
      <c r="G317" s="375" t="s">
        <v>1401</v>
      </c>
    </row>
    <row r="318" spans="1:7" s="417" customFormat="1" x14ac:dyDescent="0.2">
      <c r="A318" s="479" t="s">
        <v>1540</v>
      </c>
      <c r="B318" s="426">
        <v>1</v>
      </c>
      <c r="C318" s="430" t="s">
        <v>3206</v>
      </c>
      <c r="D318" s="475" t="s">
        <v>1540</v>
      </c>
      <c r="E318" s="475" t="s">
        <v>3738</v>
      </c>
      <c r="F318" s="430" t="s">
        <v>381</v>
      </c>
      <c r="G318" s="419">
        <v>356519</v>
      </c>
    </row>
    <row r="319" spans="1:7" s="417" customFormat="1" x14ac:dyDescent="0.2">
      <c r="A319" s="479" t="s">
        <v>535</v>
      </c>
      <c r="B319" s="428">
        <v>2</v>
      </c>
      <c r="C319" s="429" t="s">
        <v>3118</v>
      </c>
      <c r="D319" s="429" t="s">
        <v>1395</v>
      </c>
      <c r="E319" s="429" t="s">
        <v>3678</v>
      </c>
      <c r="F319" s="429" t="s">
        <v>381</v>
      </c>
      <c r="G319" s="421">
        <v>332339</v>
      </c>
    </row>
    <row r="320" spans="1:7" s="417" customFormat="1" x14ac:dyDescent="0.2">
      <c r="A320" s="479" t="s">
        <v>535</v>
      </c>
      <c r="B320" s="426">
        <v>3</v>
      </c>
      <c r="C320" s="427" t="s">
        <v>3102</v>
      </c>
      <c r="D320" s="427" t="s">
        <v>1395</v>
      </c>
      <c r="E320" s="371" t="s">
        <v>3728</v>
      </c>
      <c r="F320" s="427" t="s">
        <v>378</v>
      </c>
      <c r="G320" s="418">
        <v>295338</v>
      </c>
    </row>
    <row r="321" spans="1:7" s="417" customFormat="1" x14ac:dyDescent="0.2">
      <c r="A321" s="479" t="s">
        <v>535</v>
      </c>
      <c r="B321" s="428">
        <v>4</v>
      </c>
      <c r="C321" s="429" t="s">
        <v>3108</v>
      </c>
      <c r="D321" s="429" t="s">
        <v>1395</v>
      </c>
      <c r="E321" s="429" t="s">
        <v>1396</v>
      </c>
      <c r="F321" s="429" t="s">
        <v>381</v>
      </c>
      <c r="G321" s="421">
        <v>277232</v>
      </c>
    </row>
    <row r="322" spans="1:7" s="417" customFormat="1" x14ac:dyDescent="0.2">
      <c r="A322" s="479" t="s">
        <v>535</v>
      </c>
      <c r="B322" s="426">
        <v>5</v>
      </c>
      <c r="C322" s="427" t="s">
        <v>3148</v>
      </c>
      <c r="D322" s="371" t="s">
        <v>3655</v>
      </c>
      <c r="E322" s="371" t="s">
        <v>3731</v>
      </c>
      <c r="F322" s="427" t="s">
        <v>381</v>
      </c>
      <c r="G322" s="419">
        <v>246017</v>
      </c>
    </row>
    <row r="323" spans="1:7" s="417" customFormat="1" x14ac:dyDescent="0.2">
      <c r="A323" s="479" t="s">
        <v>535</v>
      </c>
      <c r="B323" s="428">
        <v>6</v>
      </c>
      <c r="C323" s="429" t="s">
        <v>3116</v>
      </c>
      <c r="D323" s="429" t="s">
        <v>1395</v>
      </c>
      <c r="E323" s="429" t="s">
        <v>1396</v>
      </c>
      <c r="F323" s="429" t="s">
        <v>381</v>
      </c>
      <c r="G323" s="422">
        <v>219387</v>
      </c>
    </row>
    <row r="324" spans="1:7" x14ac:dyDescent="0.2">
      <c r="A324" s="479" t="s">
        <v>535</v>
      </c>
      <c r="B324" s="426">
        <v>7</v>
      </c>
      <c r="C324" s="427" t="s">
        <v>3113</v>
      </c>
      <c r="D324" s="427" t="s">
        <v>1395</v>
      </c>
      <c r="E324" s="427" t="s">
        <v>1396</v>
      </c>
      <c r="F324" s="427" t="s">
        <v>381</v>
      </c>
      <c r="G324" s="418">
        <v>217220</v>
      </c>
    </row>
    <row r="325" spans="1:7" x14ac:dyDescent="0.2">
      <c r="A325" s="479" t="s">
        <v>535</v>
      </c>
      <c r="B325" s="428">
        <v>8</v>
      </c>
      <c r="C325" s="429" t="s">
        <v>3107</v>
      </c>
      <c r="D325" s="429" t="s">
        <v>1395</v>
      </c>
      <c r="E325" s="429" t="s">
        <v>3696</v>
      </c>
      <c r="F325" s="429" t="s">
        <v>381</v>
      </c>
      <c r="G325" s="421">
        <v>215155</v>
      </c>
    </row>
    <row r="326" spans="1:7" x14ac:dyDescent="0.2">
      <c r="A326" s="479" t="s">
        <v>535</v>
      </c>
      <c r="B326" s="426">
        <v>9</v>
      </c>
      <c r="C326" s="427" t="s">
        <v>3103</v>
      </c>
      <c r="D326" s="427" t="s">
        <v>1395</v>
      </c>
      <c r="E326" s="427" t="s">
        <v>1396</v>
      </c>
      <c r="F326" s="427" t="s">
        <v>378</v>
      </c>
      <c r="G326" s="418">
        <v>214994</v>
      </c>
    </row>
    <row r="327" spans="1:7" ht="15.75" thickBot="1" x14ac:dyDescent="0.25">
      <c r="A327" s="480" t="s">
        <v>535</v>
      </c>
      <c r="B327" s="428">
        <v>10</v>
      </c>
      <c r="C327" s="429" t="s">
        <v>3109</v>
      </c>
      <c r="D327" s="429" t="s">
        <v>1395</v>
      </c>
      <c r="E327" s="429" t="s">
        <v>3692</v>
      </c>
      <c r="F327" s="429" t="s">
        <v>381</v>
      </c>
      <c r="G327" s="422">
        <v>207982</v>
      </c>
    </row>
    <row r="328" spans="1:7" s="416" customFormat="1" ht="30" x14ac:dyDescent="0.2">
      <c r="A328" s="374" t="s">
        <v>1388</v>
      </c>
      <c r="B328" s="374" t="s">
        <v>2908</v>
      </c>
      <c r="C328" s="374" t="s">
        <v>1390</v>
      </c>
      <c r="D328" s="374" t="s">
        <v>1391</v>
      </c>
      <c r="E328" s="374" t="s">
        <v>1392</v>
      </c>
      <c r="F328" s="374" t="s">
        <v>391</v>
      </c>
      <c r="G328" s="375" t="s">
        <v>1401</v>
      </c>
    </row>
    <row r="329" spans="1:7" x14ac:dyDescent="0.2">
      <c r="A329" s="479" t="s">
        <v>1542</v>
      </c>
      <c r="B329" s="426">
        <v>1</v>
      </c>
      <c r="C329" s="427" t="s">
        <v>3100</v>
      </c>
      <c r="D329" s="427" t="s">
        <v>2944</v>
      </c>
      <c r="E329" s="427" t="s">
        <v>1396</v>
      </c>
      <c r="F329" s="427" t="s">
        <v>378</v>
      </c>
      <c r="G329" s="418">
        <v>647605</v>
      </c>
    </row>
    <row r="330" spans="1:7" x14ac:dyDescent="0.2">
      <c r="A330" s="479" t="s">
        <v>96</v>
      </c>
      <c r="B330" s="428">
        <v>2</v>
      </c>
      <c r="C330" s="429" t="s">
        <v>3114</v>
      </c>
      <c r="D330" s="429" t="s">
        <v>1395</v>
      </c>
      <c r="E330" s="429" t="s">
        <v>1396</v>
      </c>
      <c r="F330" s="429" t="s">
        <v>381</v>
      </c>
      <c r="G330" s="421">
        <v>554507</v>
      </c>
    </row>
    <row r="331" spans="1:7" x14ac:dyDescent="0.2">
      <c r="A331" s="479" t="s">
        <v>96</v>
      </c>
      <c r="B331" s="426">
        <v>3</v>
      </c>
      <c r="C331" s="427" t="s">
        <v>3113</v>
      </c>
      <c r="D331" s="427" t="s">
        <v>1395</v>
      </c>
      <c r="E331" s="427" t="s">
        <v>1396</v>
      </c>
      <c r="F331" s="427" t="s">
        <v>381</v>
      </c>
      <c r="G331" s="418">
        <v>428551</v>
      </c>
    </row>
    <row r="332" spans="1:7" x14ac:dyDescent="0.2">
      <c r="A332" s="479" t="s">
        <v>96</v>
      </c>
      <c r="B332" s="428">
        <v>4</v>
      </c>
      <c r="C332" s="429" t="s">
        <v>3116</v>
      </c>
      <c r="D332" s="429" t="s">
        <v>1395</v>
      </c>
      <c r="E332" s="429" t="s">
        <v>1396</v>
      </c>
      <c r="F332" s="429" t="s">
        <v>381</v>
      </c>
      <c r="G332" s="421">
        <v>350110</v>
      </c>
    </row>
    <row r="333" spans="1:7" x14ac:dyDescent="0.2">
      <c r="A333" s="479" t="s">
        <v>96</v>
      </c>
      <c r="B333" s="426">
        <v>5</v>
      </c>
      <c r="C333" s="427" t="s">
        <v>3120</v>
      </c>
      <c r="D333" s="427" t="s">
        <v>1395</v>
      </c>
      <c r="E333" s="427" t="s">
        <v>1396</v>
      </c>
      <c r="F333" s="427" t="s">
        <v>381</v>
      </c>
      <c r="G333" s="419">
        <v>348071</v>
      </c>
    </row>
    <row r="334" spans="1:7" ht="30" x14ac:dyDescent="0.2">
      <c r="A334" s="479" t="s">
        <v>96</v>
      </c>
      <c r="B334" s="428">
        <v>6</v>
      </c>
      <c r="C334" s="429" t="s">
        <v>3164</v>
      </c>
      <c r="D334" s="429" t="s">
        <v>3649</v>
      </c>
      <c r="E334" s="436" t="s">
        <v>3737</v>
      </c>
      <c r="F334" s="429" t="s">
        <v>381</v>
      </c>
      <c r="G334" s="422">
        <v>333514</v>
      </c>
    </row>
    <row r="335" spans="1:7" x14ac:dyDescent="0.2">
      <c r="A335" s="479" t="s">
        <v>96</v>
      </c>
      <c r="B335" s="426">
        <v>7</v>
      </c>
      <c r="C335" s="427" t="s">
        <v>3105</v>
      </c>
      <c r="D335" s="427" t="s">
        <v>1395</v>
      </c>
      <c r="E335" s="427" t="s">
        <v>1396</v>
      </c>
      <c r="F335" s="427" t="s">
        <v>378</v>
      </c>
      <c r="G335" s="418">
        <v>327117</v>
      </c>
    </row>
    <row r="336" spans="1:7" x14ac:dyDescent="0.2">
      <c r="A336" s="479" t="s">
        <v>96</v>
      </c>
      <c r="B336" s="428">
        <v>8</v>
      </c>
      <c r="C336" s="429" t="s">
        <v>3103</v>
      </c>
      <c r="D336" s="429" t="s">
        <v>1395</v>
      </c>
      <c r="E336" s="429" t="s">
        <v>1396</v>
      </c>
      <c r="F336" s="429" t="s">
        <v>378</v>
      </c>
      <c r="G336" s="421">
        <v>323532</v>
      </c>
    </row>
    <row r="337" spans="1:7" x14ac:dyDescent="0.2">
      <c r="A337" s="479" t="s">
        <v>96</v>
      </c>
      <c r="B337" s="426">
        <v>9</v>
      </c>
      <c r="C337" s="427" t="s">
        <v>3107</v>
      </c>
      <c r="D337" s="427" t="s">
        <v>1395</v>
      </c>
      <c r="E337" s="427" t="s">
        <v>3696</v>
      </c>
      <c r="F337" s="427" t="s">
        <v>381</v>
      </c>
      <c r="G337" s="418">
        <v>283367</v>
      </c>
    </row>
    <row r="338" spans="1:7" ht="15.75" thickBot="1" x14ac:dyDescent="0.25">
      <c r="A338" s="480" t="s">
        <v>96</v>
      </c>
      <c r="B338" s="428">
        <v>10</v>
      </c>
      <c r="C338" s="429" t="s">
        <v>3115</v>
      </c>
      <c r="D338" s="429" t="s">
        <v>3610</v>
      </c>
      <c r="E338" s="429" t="s">
        <v>3672</v>
      </c>
      <c r="F338" s="429" t="s">
        <v>381</v>
      </c>
      <c r="G338" s="421">
        <v>283194</v>
      </c>
    </row>
    <row r="339" spans="1:7" s="416" customFormat="1" ht="30" x14ac:dyDescent="0.2">
      <c r="A339" s="374" t="s">
        <v>1388</v>
      </c>
      <c r="B339" s="374" t="s">
        <v>2908</v>
      </c>
      <c r="C339" s="374" t="s">
        <v>1390</v>
      </c>
      <c r="D339" s="374" t="s">
        <v>1391</v>
      </c>
      <c r="E339" s="374" t="s">
        <v>1392</v>
      </c>
      <c r="F339" s="374" t="s">
        <v>391</v>
      </c>
      <c r="G339" s="375" t="s">
        <v>3814</v>
      </c>
    </row>
    <row r="340" spans="1:7" x14ac:dyDescent="0.2">
      <c r="A340" s="479" t="s">
        <v>1529</v>
      </c>
      <c r="B340" s="426">
        <v>1</v>
      </c>
      <c r="C340" s="427" t="s">
        <v>3208</v>
      </c>
      <c r="D340" s="427" t="s">
        <v>1529</v>
      </c>
      <c r="E340" s="427" t="s">
        <v>3701</v>
      </c>
      <c r="F340" s="427" t="s">
        <v>381</v>
      </c>
      <c r="G340" s="418">
        <v>3874079300</v>
      </c>
    </row>
    <row r="341" spans="1:7" x14ac:dyDescent="0.2">
      <c r="A341" s="479" t="s">
        <v>101</v>
      </c>
      <c r="B341" s="428">
        <v>2</v>
      </c>
      <c r="C341" s="429" t="s">
        <v>3209</v>
      </c>
      <c r="D341" s="429" t="s">
        <v>1529</v>
      </c>
      <c r="E341" s="429" t="s">
        <v>3217</v>
      </c>
      <c r="F341" s="429" t="s">
        <v>381</v>
      </c>
      <c r="G341" s="421">
        <v>3004278200</v>
      </c>
    </row>
    <row r="342" spans="1:7" x14ac:dyDescent="0.2">
      <c r="A342" s="479" t="s">
        <v>101</v>
      </c>
      <c r="B342" s="426">
        <v>3</v>
      </c>
      <c r="C342" s="427" t="s">
        <v>3101</v>
      </c>
      <c r="D342" s="427" t="s">
        <v>3606</v>
      </c>
      <c r="E342" s="427" t="s">
        <v>1396</v>
      </c>
      <c r="F342" s="427" t="s">
        <v>381</v>
      </c>
      <c r="G342" s="418">
        <v>2443919100</v>
      </c>
    </row>
    <row r="343" spans="1:7" x14ac:dyDescent="0.2">
      <c r="A343" s="479" t="s">
        <v>101</v>
      </c>
      <c r="B343" s="428">
        <v>4</v>
      </c>
      <c r="C343" s="429" t="s">
        <v>3210</v>
      </c>
      <c r="D343" s="429" t="s">
        <v>1529</v>
      </c>
      <c r="E343" s="429" t="s">
        <v>3739</v>
      </c>
      <c r="F343" s="429" t="s">
        <v>381</v>
      </c>
      <c r="G343" s="421">
        <v>1290238600</v>
      </c>
    </row>
    <row r="344" spans="1:7" x14ac:dyDescent="0.2">
      <c r="A344" s="479" t="s">
        <v>101</v>
      </c>
      <c r="B344" s="426">
        <v>5</v>
      </c>
      <c r="C344" s="427" t="s">
        <v>3211</v>
      </c>
      <c r="D344" s="427" t="s">
        <v>1529</v>
      </c>
      <c r="E344" s="427" t="s">
        <v>2321</v>
      </c>
      <c r="F344" s="427" t="s">
        <v>381</v>
      </c>
      <c r="G344" s="419">
        <v>1274093800</v>
      </c>
    </row>
    <row r="345" spans="1:7" x14ac:dyDescent="0.2">
      <c r="A345" s="479" t="s">
        <v>101</v>
      </c>
      <c r="B345" s="428">
        <v>6</v>
      </c>
      <c r="C345" s="429" t="s">
        <v>3212</v>
      </c>
      <c r="D345" s="429" t="s">
        <v>1529</v>
      </c>
      <c r="E345" s="429" t="s">
        <v>106</v>
      </c>
      <c r="F345" s="429" t="s">
        <v>381</v>
      </c>
      <c r="G345" s="422">
        <v>1124754400</v>
      </c>
    </row>
    <row r="346" spans="1:7" x14ac:dyDescent="0.2">
      <c r="A346" s="479" t="s">
        <v>101</v>
      </c>
      <c r="B346" s="426">
        <v>7</v>
      </c>
      <c r="C346" s="427" t="s">
        <v>3213</v>
      </c>
      <c r="D346" s="427" t="s">
        <v>1529</v>
      </c>
      <c r="E346" s="427" t="s">
        <v>106</v>
      </c>
      <c r="F346" s="427" t="s">
        <v>381</v>
      </c>
      <c r="G346" s="418">
        <v>1076992700</v>
      </c>
    </row>
    <row r="347" spans="1:7" x14ac:dyDescent="0.2">
      <c r="A347" s="479" t="s">
        <v>101</v>
      </c>
      <c r="B347" s="428">
        <v>8</v>
      </c>
      <c r="C347" s="429" t="s">
        <v>3214</v>
      </c>
      <c r="D347" s="429" t="s">
        <v>1529</v>
      </c>
      <c r="E347" s="429" t="s">
        <v>106</v>
      </c>
      <c r="F347" s="429" t="s">
        <v>381</v>
      </c>
      <c r="G347" s="421">
        <v>1003668400</v>
      </c>
    </row>
    <row r="348" spans="1:7" x14ac:dyDescent="0.2">
      <c r="A348" s="479" t="s">
        <v>101</v>
      </c>
      <c r="B348" s="426">
        <v>9</v>
      </c>
      <c r="C348" s="427" t="s">
        <v>3215</v>
      </c>
      <c r="D348" s="427" t="s">
        <v>1529</v>
      </c>
      <c r="E348" s="427" t="s">
        <v>106</v>
      </c>
      <c r="F348" s="427" t="s">
        <v>381</v>
      </c>
      <c r="G348" s="418">
        <v>850292800</v>
      </c>
    </row>
    <row r="349" spans="1:7" ht="15.75" thickBot="1" x14ac:dyDescent="0.25">
      <c r="A349" s="480" t="s">
        <v>101</v>
      </c>
      <c r="B349" s="428">
        <v>10</v>
      </c>
      <c r="C349" s="429" t="s">
        <v>3106</v>
      </c>
      <c r="D349" s="429" t="s">
        <v>1395</v>
      </c>
      <c r="E349" s="429" t="s">
        <v>1396</v>
      </c>
      <c r="F349" s="429" t="s">
        <v>381</v>
      </c>
      <c r="G349" s="421">
        <v>799167600</v>
      </c>
    </row>
    <row r="350" spans="1:7" s="416" customFormat="1" ht="30" x14ac:dyDescent="0.2">
      <c r="A350" s="374" t="s">
        <v>1388</v>
      </c>
      <c r="B350" s="374" t="s">
        <v>2908</v>
      </c>
      <c r="C350" s="374" t="s">
        <v>1390</v>
      </c>
      <c r="D350" s="374" t="s">
        <v>1391</v>
      </c>
      <c r="E350" s="374" t="s">
        <v>1392</v>
      </c>
      <c r="F350" s="374" t="s">
        <v>391</v>
      </c>
      <c r="G350" s="375" t="s">
        <v>1401</v>
      </c>
    </row>
    <row r="351" spans="1:7" x14ac:dyDescent="0.2">
      <c r="A351" s="479" t="s">
        <v>1606</v>
      </c>
      <c r="B351" s="426">
        <v>1</v>
      </c>
      <c r="C351" s="427" t="s">
        <v>3219</v>
      </c>
      <c r="D351" s="427" t="s">
        <v>2648</v>
      </c>
      <c r="E351" s="371" t="s">
        <v>3762</v>
      </c>
      <c r="F351" s="427" t="s">
        <v>381</v>
      </c>
      <c r="G351" s="418">
        <v>2395415</v>
      </c>
    </row>
    <row r="352" spans="1:7" x14ac:dyDescent="0.2">
      <c r="A352" s="479" t="s">
        <v>2646</v>
      </c>
      <c r="B352" s="428">
        <v>2</v>
      </c>
      <c r="C352" s="429" t="s">
        <v>3220</v>
      </c>
      <c r="D352" s="429" t="s">
        <v>3229</v>
      </c>
      <c r="E352" s="436" t="s">
        <v>3740</v>
      </c>
      <c r="F352" s="429" t="s">
        <v>381</v>
      </c>
      <c r="G352" s="421">
        <v>2153126</v>
      </c>
    </row>
    <row r="353" spans="1:7" x14ac:dyDescent="0.2">
      <c r="A353" s="479" t="s">
        <v>2646</v>
      </c>
      <c r="B353" s="426">
        <v>3</v>
      </c>
      <c r="C353" s="427" t="s">
        <v>3221</v>
      </c>
      <c r="D353" s="427" t="s">
        <v>2648</v>
      </c>
      <c r="E353" s="371" t="s">
        <v>3007</v>
      </c>
      <c r="F353" s="427" t="s">
        <v>381</v>
      </c>
      <c r="G353" s="418">
        <v>2141480</v>
      </c>
    </row>
    <row r="354" spans="1:7" x14ac:dyDescent="0.2">
      <c r="A354" s="479" t="s">
        <v>2646</v>
      </c>
      <c r="B354" s="428">
        <v>4</v>
      </c>
      <c r="C354" s="429" t="s">
        <v>3222</v>
      </c>
      <c r="D354" s="429" t="s">
        <v>2648</v>
      </c>
      <c r="E354" s="436" t="s">
        <v>3007</v>
      </c>
      <c r="F354" s="429" t="s">
        <v>381</v>
      </c>
      <c r="G354" s="421">
        <v>1711099</v>
      </c>
    </row>
    <row r="355" spans="1:7" x14ac:dyDescent="0.2">
      <c r="A355" s="479" t="s">
        <v>2646</v>
      </c>
      <c r="B355" s="426">
        <v>5</v>
      </c>
      <c r="C355" s="427" t="s">
        <v>3223</v>
      </c>
      <c r="D355" s="427" t="s">
        <v>2648</v>
      </c>
      <c r="E355" s="371" t="s">
        <v>3007</v>
      </c>
      <c r="F355" s="427" t="s">
        <v>381</v>
      </c>
      <c r="G355" s="419">
        <v>1675057</v>
      </c>
    </row>
    <row r="356" spans="1:7" x14ac:dyDescent="0.2">
      <c r="A356" s="479" t="s">
        <v>2646</v>
      </c>
      <c r="B356" s="428">
        <v>6</v>
      </c>
      <c r="C356" s="429" t="s">
        <v>3224</v>
      </c>
      <c r="D356" s="429" t="s">
        <v>3653</v>
      </c>
      <c r="E356" s="436" t="s">
        <v>3741</v>
      </c>
      <c r="F356" s="429" t="s">
        <v>381</v>
      </c>
      <c r="G356" s="422">
        <v>1309543</v>
      </c>
    </row>
    <row r="357" spans="1:7" x14ac:dyDescent="0.2">
      <c r="A357" s="479" t="s">
        <v>2646</v>
      </c>
      <c r="B357" s="426">
        <v>7</v>
      </c>
      <c r="C357" s="427" t="s">
        <v>3225</v>
      </c>
      <c r="D357" s="427" t="s">
        <v>2648</v>
      </c>
      <c r="E357" s="371" t="s">
        <v>3007</v>
      </c>
      <c r="F357" s="427" t="s">
        <v>381</v>
      </c>
      <c r="G357" s="418">
        <v>1014834</v>
      </c>
    </row>
    <row r="358" spans="1:7" x14ac:dyDescent="0.2">
      <c r="A358" s="479" t="s">
        <v>2646</v>
      </c>
      <c r="B358" s="428">
        <v>8</v>
      </c>
      <c r="C358" s="429" t="s">
        <v>3226</v>
      </c>
      <c r="D358" s="429" t="s">
        <v>2648</v>
      </c>
      <c r="E358" s="436" t="s">
        <v>3007</v>
      </c>
      <c r="F358" s="429" t="s">
        <v>381</v>
      </c>
      <c r="G358" s="422">
        <v>853395</v>
      </c>
    </row>
    <row r="359" spans="1:7" x14ac:dyDescent="0.2">
      <c r="A359" s="479" t="s">
        <v>2646</v>
      </c>
      <c r="B359" s="426">
        <v>9</v>
      </c>
      <c r="C359" s="427" t="s">
        <v>3227</v>
      </c>
      <c r="D359" s="427" t="s">
        <v>2648</v>
      </c>
      <c r="E359" s="371" t="s">
        <v>3007</v>
      </c>
      <c r="F359" s="427" t="s">
        <v>381</v>
      </c>
      <c r="G359" s="419">
        <v>799597</v>
      </c>
    </row>
    <row r="360" spans="1:7" ht="15.75" thickBot="1" x14ac:dyDescent="0.25">
      <c r="A360" s="480" t="s">
        <v>2646</v>
      </c>
      <c r="B360" s="428">
        <v>10</v>
      </c>
      <c r="C360" s="429" t="s">
        <v>3228</v>
      </c>
      <c r="D360" s="429" t="s">
        <v>2648</v>
      </c>
      <c r="E360" s="436" t="s">
        <v>3007</v>
      </c>
      <c r="F360" s="429" t="s">
        <v>381</v>
      </c>
      <c r="G360" s="421">
        <v>660688</v>
      </c>
    </row>
    <row r="361" spans="1:7" s="416" customFormat="1" ht="30" x14ac:dyDescent="0.2">
      <c r="A361" s="374" t="s">
        <v>1388</v>
      </c>
      <c r="B361" s="374" t="s">
        <v>2908</v>
      </c>
      <c r="C361" s="374" t="s">
        <v>1390</v>
      </c>
      <c r="D361" s="374" t="s">
        <v>1391</v>
      </c>
      <c r="E361" s="374" t="s">
        <v>1392</v>
      </c>
      <c r="F361" s="374" t="s">
        <v>391</v>
      </c>
      <c r="G361" s="375" t="s">
        <v>1401</v>
      </c>
    </row>
    <row r="362" spans="1:7" s="417" customFormat="1" x14ac:dyDescent="0.2">
      <c r="A362" s="479" t="s">
        <v>1461</v>
      </c>
      <c r="B362" s="426">
        <v>1</v>
      </c>
      <c r="C362" s="427" t="s">
        <v>3234</v>
      </c>
      <c r="D362" s="371" t="s">
        <v>1461</v>
      </c>
      <c r="E362" s="371" t="s">
        <v>3742</v>
      </c>
      <c r="F362" s="427" t="s">
        <v>381</v>
      </c>
      <c r="G362" s="418">
        <v>9367977</v>
      </c>
    </row>
    <row r="363" spans="1:7" s="417" customFormat="1" x14ac:dyDescent="0.2">
      <c r="A363" s="479" t="s">
        <v>117</v>
      </c>
      <c r="B363" s="428">
        <v>2</v>
      </c>
      <c r="C363" s="429" t="s">
        <v>3235</v>
      </c>
      <c r="D363" s="436" t="s">
        <v>1461</v>
      </c>
      <c r="E363" s="436" t="s">
        <v>3743</v>
      </c>
      <c r="F363" s="429" t="s">
        <v>381</v>
      </c>
      <c r="G363" s="421">
        <v>2721043</v>
      </c>
    </row>
    <row r="364" spans="1:7" x14ac:dyDescent="0.2">
      <c r="A364" s="479" t="s">
        <v>117</v>
      </c>
      <c r="B364" s="426">
        <v>3</v>
      </c>
      <c r="C364" s="427" t="s">
        <v>3102</v>
      </c>
      <c r="D364" s="427" t="s">
        <v>1395</v>
      </c>
      <c r="E364" s="371" t="s">
        <v>3728</v>
      </c>
      <c r="F364" s="427" t="s">
        <v>378</v>
      </c>
      <c r="G364" s="418">
        <v>2402858</v>
      </c>
    </row>
    <row r="365" spans="1:7" x14ac:dyDescent="0.2">
      <c r="A365" s="479" t="s">
        <v>117</v>
      </c>
      <c r="B365" s="428">
        <v>4</v>
      </c>
      <c r="C365" s="429" t="s">
        <v>3100</v>
      </c>
      <c r="D365" s="429" t="s">
        <v>2944</v>
      </c>
      <c r="E365" s="429" t="s">
        <v>1396</v>
      </c>
      <c r="F365" s="429" t="s">
        <v>378</v>
      </c>
      <c r="G365" s="421">
        <v>2272327</v>
      </c>
    </row>
    <row r="366" spans="1:7" x14ac:dyDescent="0.2">
      <c r="A366" s="479" t="s">
        <v>117</v>
      </c>
      <c r="B366" s="426">
        <v>5</v>
      </c>
      <c r="C366" s="427" t="s">
        <v>3115</v>
      </c>
      <c r="D366" s="427" t="s">
        <v>3610</v>
      </c>
      <c r="E366" s="427" t="s">
        <v>3672</v>
      </c>
      <c r="F366" s="427" t="s">
        <v>381</v>
      </c>
      <c r="G366" s="419">
        <v>2229834</v>
      </c>
    </row>
    <row r="367" spans="1:7" x14ac:dyDescent="0.2">
      <c r="A367" s="479" t="s">
        <v>117</v>
      </c>
      <c r="B367" s="428">
        <v>6</v>
      </c>
      <c r="C367" s="429" t="s">
        <v>3118</v>
      </c>
      <c r="D367" s="429" t="s">
        <v>1395</v>
      </c>
      <c r="E367" s="429" t="s">
        <v>3678</v>
      </c>
      <c r="F367" s="429" t="s">
        <v>381</v>
      </c>
      <c r="G367" s="422">
        <v>2094635</v>
      </c>
    </row>
    <row r="368" spans="1:7" x14ac:dyDescent="0.2">
      <c r="A368" s="479" t="s">
        <v>117</v>
      </c>
      <c r="B368" s="426">
        <v>7</v>
      </c>
      <c r="C368" s="427" t="s">
        <v>3148</v>
      </c>
      <c r="D368" s="371" t="s">
        <v>3655</v>
      </c>
      <c r="E368" s="371" t="s">
        <v>3731</v>
      </c>
      <c r="F368" s="427" t="s">
        <v>381</v>
      </c>
      <c r="G368" s="418">
        <v>1867826</v>
      </c>
    </row>
    <row r="369" spans="1:7" x14ac:dyDescent="0.2">
      <c r="A369" s="479" t="s">
        <v>117</v>
      </c>
      <c r="B369" s="428">
        <v>8</v>
      </c>
      <c r="C369" s="429" t="s">
        <v>3109</v>
      </c>
      <c r="D369" s="429" t="s">
        <v>1395</v>
      </c>
      <c r="E369" s="429" t="s">
        <v>3692</v>
      </c>
      <c r="F369" s="429" t="s">
        <v>381</v>
      </c>
      <c r="G369" s="422">
        <v>1795900</v>
      </c>
    </row>
    <row r="370" spans="1:7" x14ac:dyDescent="0.2">
      <c r="A370" s="479" t="s">
        <v>117</v>
      </c>
      <c r="B370" s="426">
        <v>9</v>
      </c>
      <c r="C370" s="427" t="s">
        <v>3105</v>
      </c>
      <c r="D370" s="427" t="s">
        <v>1395</v>
      </c>
      <c r="E370" s="427" t="s">
        <v>1396</v>
      </c>
      <c r="F370" s="427" t="s">
        <v>378</v>
      </c>
      <c r="G370" s="419">
        <v>1780370</v>
      </c>
    </row>
    <row r="371" spans="1:7" ht="15.75" thickBot="1" x14ac:dyDescent="0.25">
      <c r="A371" s="480" t="s">
        <v>117</v>
      </c>
      <c r="B371" s="428">
        <v>10</v>
      </c>
      <c r="C371" s="429" t="s">
        <v>3107</v>
      </c>
      <c r="D371" s="429" t="s">
        <v>1395</v>
      </c>
      <c r="E371" s="429" t="s">
        <v>3696</v>
      </c>
      <c r="F371" s="429" t="s">
        <v>381</v>
      </c>
      <c r="G371" s="422">
        <v>1643329</v>
      </c>
    </row>
    <row r="372" spans="1:7" s="416" customFormat="1" ht="30" x14ac:dyDescent="0.2">
      <c r="A372" s="374" t="s">
        <v>1388</v>
      </c>
      <c r="B372" s="374" t="s">
        <v>2908</v>
      </c>
      <c r="C372" s="374" t="s">
        <v>1390</v>
      </c>
      <c r="D372" s="374" t="s">
        <v>1391</v>
      </c>
      <c r="E372" s="374" t="s">
        <v>1392</v>
      </c>
      <c r="F372" s="374" t="s">
        <v>391</v>
      </c>
      <c r="G372" s="375" t="s">
        <v>3599</v>
      </c>
    </row>
    <row r="373" spans="1:7" x14ac:dyDescent="0.2">
      <c r="A373" s="479" t="s">
        <v>1465</v>
      </c>
      <c r="B373" s="426">
        <v>1</v>
      </c>
      <c r="C373" s="427" t="s">
        <v>3238</v>
      </c>
      <c r="D373" s="427" t="s">
        <v>1465</v>
      </c>
      <c r="E373" s="427" t="s">
        <v>1466</v>
      </c>
      <c r="F373" s="427" t="s">
        <v>378</v>
      </c>
      <c r="G373" s="419">
        <v>2356000000000</v>
      </c>
    </row>
    <row r="374" spans="1:7" x14ac:dyDescent="0.2">
      <c r="A374" s="479" t="s">
        <v>55</v>
      </c>
      <c r="B374" s="428">
        <v>2</v>
      </c>
      <c r="C374" s="429" t="s">
        <v>3116</v>
      </c>
      <c r="D374" s="429" t="s">
        <v>1395</v>
      </c>
      <c r="E374" s="429" t="s">
        <v>1396</v>
      </c>
      <c r="F374" s="429" t="s">
        <v>381</v>
      </c>
      <c r="G374" s="421">
        <v>1163000000000</v>
      </c>
    </row>
    <row r="375" spans="1:7" ht="30" x14ac:dyDescent="0.2">
      <c r="A375" s="479" t="s">
        <v>55</v>
      </c>
      <c r="B375" s="426">
        <v>3</v>
      </c>
      <c r="C375" s="427" t="s">
        <v>3239</v>
      </c>
      <c r="D375" s="427" t="s">
        <v>1465</v>
      </c>
      <c r="E375" s="371" t="s">
        <v>3763</v>
      </c>
      <c r="F375" s="427" t="s">
        <v>381</v>
      </c>
      <c r="G375" s="418">
        <v>825000000000</v>
      </c>
    </row>
    <row r="376" spans="1:7" x14ac:dyDescent="0.2">
      <c r="A376" s="479" t="s">
        <v>55</v>
      </c>
      <c r="B376" s="428">
        <v>4</v>
      </c>
      <c r="C376" s="429" t="s">
        <v>3105</v>
      </c>
      <c r="D376" s="429" t="s">
        <v>1395</v>
      </c>
      <c r="E376" s="429" t="s">
        <v>1396</v>
      </c>
      <c r="F376" s="429" t="s">
        <v>378</v>
      </c>
      <c r="G376" s="421">
        <v>763000000000</v>
      </c>
    </row>
    <row r="377" spans="1:7" x14ac:dyDescent="0.2">
      <c r="A377" s="479" t="s">
        <v>55</v>
      </c>
      <c r="B377" s="426">
        <v>5</v>
      </c>
      <c r="C377" s="427" t="s">
        <v>3102</v>
      </c>
      <c r="D377" s="427" t="s">
        <v>1395</v>
      </c>
      <c r="E377" s="371" t="s">
        <v>3728</v>
      </c>
      <c r="F377" s="427" t="s">
        <v>378</v>
      </c>
      <c r="G377" s="419">
        <v>683000000000</v>
      </c>
    </row>
    <row r="378" spans="1:7" x14ac:dyDescent="0.2">
      <c r="A378" s="479" t="s">
        <v>55</v>
      </c>
      <c r="B378" s="428">
        <v>6</v>
      </c>
      <c r="C378" s="429" t="s">
        <v>3240</v>
      </c>
      <c r="D378" s="429" t="s">
        <v>1465</v>
      </c>
      <c r="E378" s="429" t="s">
        <v>1466</v>
      </c>
      <c r="F378" s="429" t="s">
        <v>378</v>
      </c>
      <c r="G378" s="422">
        <v>633000000000</v>
      </c>
    </row>
    <row r="379" spans="1:7" ht="30" x14ac:dyDescent="0.2">
      <c r="A379" s="479" t="s">
        <v>55</v>
      </c>
      <c r="B379" s="426">
        <v>7</v>
      </c>
      <c r="C379" s="427" t="s">
        <v>3241</v>
      </c>
      <c r="D379" s="427" t="s">
        <v>1465</v>
      </c>
      <c r="E379" s="427" t="s">
        <v>1466</v>
      </c>
      <c r="F379" s="427" t="s">
        <v>378</v>
      </c>
      <c r="G379" s="418">
        <v>553000000000</v>
      </c>
    </row>
    <row r="380" spans="1:7" x14ac:dyDescent="0.2">
      <c r="A380" s="479" t="s">
        <v>55</v>
      </c>
      <c r="B380" s="428">
        <v>8</v>
      </c>
      <c r="C380" s="429" t="s">
        <v>3242</v>
      </c>
      <c r="D380" s="429" t="s">
        <v>1465</v>
      </c>
      <c r="E380" s="429" t="s">
        <v>3693</v>
      </c>
      <c r="F380" s="429" t="s">
        <v>378</v>
      </c>
      <c r="G380" s="421">
        <v>518000000000</v>
      </c>
    </row>
    <row r="381" spans="1:7" x14ac:dyDescent="0.2">
      <c r="A381" s="479" t="s">
        <v>55</v>
      </c>
      <c r="B381" s="426">
        <v>9</v>
      </c>
      <c r="C381" s="427" t="s">
        <v>3243</v>
      </c>
      <c r="D381" s="427" t="s">
        <v>1465</v>
      </c>
      <c r="E381" s="427" t="s">
        <v>1466</v>
      </c>
      <c r="F381" s="427" t="s">
        <v>381</v>
      </c>
      <c r="G381" s="418">
        <v>461000000000</v>
      </c>
    </row>
    <row r="382" spans="1:7" ht="15.75" thickBot="1" x14ac:dyDescent="0.25">
      <c r="A382" s="480" t="s">
        <v>55</v>
      </c>
      <c r="B382" s="428">
        <v>10</v>
      </c>
      <c r="C382" s="429" t="s">
        <v>3100</v>
      </c>
      <c r="D382" s="429" t="s">
        <v>2944</v>
      </c>
      <c r="E382" s="429" t="s">
        <v>1396</v>
      </c>
      <c r="F382" s="429" t="s">
        <v>378</v>
      </c>
      <c r="G382" s="421">
        <v>424000000000</v>
      </c>
    </row>
    <row r="383" spans="1:7" s="416" customFormat="1" ht="30" x14ac:dyDescent="0.2">
      <c r="A383" s="374" t="s">
        <v>1388</v>
      </c>
      <c r="B383" s="374" t="s">
        <v>2908</v>
      </c>
      <c r="C383" s="374" t="s">
        <v>1390</v>
      </c>
      <c r="D383" s="374" t="s">
        <v>1391</v>
      </c>
      <c r="E383" s="374" t="s">
        <v>1392</v>
      </c>
      <c r="F383" s="374" t="s">
        <v>391</v>
      </c>
      <c r="G383" s="375" t="s">
        <v>1401</v>
      </c>
    </row>
    <row r="384" spans="1:7" ht="15" customHeight="1" x14ac:dyDescent="0.2">
      <c r="A384" s="479" t="s">
        <v>2041</v>
      </c>
      <c r="B384" s="426">
        <v>1</v>
      </c>
      <c r="C384" s="427" t="s">
        <v>3109</v>
      </c>
      <c r="D384" s="427" t="s">
        <v>1395</v>
      </c>
      <c r="E384" s="427" t="s">
        <v>3692</v>
      </c>
      <c r="F384" s="427" t="s">
        <v>381</v>
      </c>
      <c r="G384" s="418">
        <v>289376</v>
      </c>
    </row>
    <row r="385" spans="1:7" ht="15" customHeight="1" x14ac:dyDescent="0.2">
      <c r="A385" s="479" t="s">
        <v>2693</v>
      </c>
      <c r="B385" s="428">
        <v>2</v>
      </c>
      <c r="C385" s="429" t="s">
        <v>3105</v>
      </c>
      <c r="D385" s="429" t="s">
        <v>1395</v>
      </c>
      <c r="E385" s="429" t="s">
        <v>1396</v>
      </c>
      <c r="F385" s="429" t="s">
        <v>378</v>
      </c>
      <c r="G385" s="421">
        <v>224107</v>
      </c>
    </row>
    <row r="386" spans="1:7" ht="15" customHeight="1" x14ac:dyDescent="0.2">
      <c r="A386" s="479" t="s">
        <v>2693</v>
      </c>
      <c r="B386" s="426">
        <v>3</v>
      </c>
      <c r="C386" s="427" t="s">
        <v>3147</v>
      </c>
      <c r="D386" s="427" t="s">
        <v>1395</v>
      </c>
      <c r="E386" s="427" t="s">
        <v>1396</v>
      </c>
      <c r="F386" s="427" t="s">
        <v>381</v>
      </c>
      <c r="G386" s="418">
        <v>180380</v>
      </c>
    </row>
    <row r="387" spans="1:7" ht="15" customHeight="1" x14ac:dyDescent="0.2">
      <c r="A387" s="479" t="s">
        <v>2693</v>
      </c>
      <c r="B387" s="428">
        <v>4</v>
      </c>
      <c r="C387" s="429" t="s">
        <v>3113</v>
      </c>
      <c r="D387" s="429" t="s">
        <v>1395</v>
      </c>
      <c r="E387" s="429" t="s">
        <v>1396</v>
      </c>
      <c r="F387" s="429" t="s">
        <v>381</v>
      </c>
      <c r="G387" s="421">
        <v>164082</v>
      </c>
    </row>
    <row r="388" spans="1:7" ht="15" customHeight="1" x14ac:dyDescent="0.2">
      <c r="A388" s="479" t="s">
        <v>2693</v>
      </c>
      <c r="B388" s="426">
        <v>5</v>
      </c>
      <c r="C388" s="427" t="s">
        <v>3196</v>
      </c>
      <c r="D388" s="427" t="s">
        <v>1395</v>
      </c>
      <c r="E388" s="427" t="s">
        <v>1396</v>
      </c>
      <c r="F388" s="427" t="s">
        <v>378</v>
      </c>
      <c r="G388" s="419">
        <v>155275</v>
      </c>
    </row>
    <row r="389" spans="1:7" ht="15" customHeight="1" x14ac:dyDescent="0.2">
      <c r="A389" s="479" t="s">
        <v>2693</v>
      </c>
      <c r="B389" s="428">
        <v>6</v>
      </c>
      <c r="C389" s="429" t="s">
        <v>3245</v>
      </c>
      <c r="D389" s="436" t="s">
        <v>2041</v>
      </c>
      <c r="E389" s="429" t="s">
        <v>1414</v>
      </c>
      <c r="F389" s="429" t="s">
        <v>381</v>
      </c>
      <c r="G389" s="422">
        <v>146407</v>
      </c>
    </row>
    <row r="390" spans="1:7" ht="15" customHeight="1" x14ac:dyDescent="0.2">
      <c r="A390" s="479" t="s">
        <v>2693</v>
      </c>
      <c r="B390" s="426">
        <v>7</v>
      </c>
      <c r="C390" s="427" t="s">
        <v>3155</v>
      </c>
      <c r="D390" s="427" t="s">
        <v>3656</v>
      </c>
      <c r="E390" s="427" t="s">
        <v>3674</v>
      </c>
      <c r="F390" s="427" t="s">
        <v>378</v>
      </c>
      <c r="G390" s="418">
        <v>144021</v>
      </c>
    </row>
    <row r="391" spans="1:7" ht="15" customHeight="1" x14ac:dyDescent="0.2">
      <c r="A391" s="479" t="s">
        <v>2693</v>
      </c>
      <c r="B391" s="428">
        <v>8</v>
      </c>
      <c r="C391" s="429" t="s">
        <v>3142</v>
      </c>
      <c r="D391" s="429" t="s">
        <v>1395</v>
      </c>
      <c r="E391" s="429" t="s">
        <v>1396</v>
      </c>
      <c r="F391" s="429" t="s">
        <v>381</v>
      </c>
      <c r="G391" s="421">
        <v>128939</v>
      </c>
    </row>
    <row r="392" spans="1:7" ht="15" customHeight="1" x14ac:dyDescent="0.2">
      <c r="A392" s="479" t="s">
        <v>2693</v>
      </c>
      <c r="B392" s="426">
        <v>9</v>
      </c>
      <c r="C392" s="427" t="s">
        <v>3100</v>
      </c>
      <c r="D392" s="427" t="s">
        <v>2944</v>
      </c>
      <c r="E392" s="427" t="s">
        <v>1396</v>
      </c>
      <c r="F392" s="427" t="s">
        <v>378</v>
      </c>
      <c r="G392" s="419">
        <v>110929</v>
      </c>
    </row>
    <row r="393" spans="1:7" ht="15.75" customHeight="1" thickBot="1" x14ac:dyDescent="0.25">
      <c r="A393" s="480" t="s">
        <v>2693</v>
      </c>
      <c r="B393" s="428">
        <v>10</v>
      </c>
      <c r="C393" s="429" t="s">
        <v>3101</v>
      </c>
      <c r="D393" s="429" t="s">
        <v>3606</v>
      </c>
      <c r="E393" s="429" t="s">
        <v>1396</v>
      </c>
      <c r="F393" s="429" t="s">
        <v>381</v>
      </c>
      <c r="G393" s="422">
        <v>108546</v>
      </c>
    </row>
    <row r="394" spans="1:7" s="416" customFormat="1" ht="30" x14ac:dyDescent="0.2">
      <c r="A394" s="374" t="s">
        <v>1388</v>
      </c>
      <c r="B394" s="374" t="s">
        <v>2908</v>
      </c>
      <c r="C394" s="374" t="s">
        <v>1390</v>
      </c>
      <c r="D394" s="374" t="s">
        <v>1391</v>
      </c>
      <c r="E394" s="374" t="s">
        <v>1392</v>
      </c>
      <c r="F394" s="374" t="s">
        <v>391</v>
      </c>
      <c r="G394" s="375" t="s">
        <v>1401</v>
      </c>
    </row>
    <row r="395" spans="1:7" s="416" customFormat="1" ht="76.5" customHeight="1" x14ac:dyDescent="0.2">
      <c r="A395" s="420" t="s">
        <v>3594</v>
      </c>
      <c r="B395" s="426">
        <v>1</v>
      </c>
      <c r="C395" s="427" t="s">
        <v>3247</v>
      </c>
      <c r="D395" s="371" t="s">
        <v>3594</v>
      </c>
      <c r="E395" s="371" t="s">
        <v>3717</v>
      </c>
      <c r="F395" s="427" t="s">
        <v>381</v>
      </c>
      <c r="G395" s="418" t="s">
        <v>29</v>
      </c>
    </row>
    <row r="396" spans="1:7" s="416" customFormat="1" ht="30" x14ac:dyDescent="0.2">
      <c r="A396" s="374" t="s">
        <v>1388</v>
      </c>
      <c r="B396" s="374" t="s">
        <v>2908</v>
      </c>
      <c r="C396" s="374" t="s">
        <v>1390</v>
      </c>
      <c r="D396" s="374" t="s">
        <v>1391</v>
      </c>
      <c r="E396" s="374" t="s">
        <v>1392</v>
      </c>
      <c r="F396" s="374" t="s">
        <v>391</v>
      </c>
      <c r="G396" s="375" t="s">
        <v>1401</v>
      </c>
    </row>
    <row r="397" spans="1:7" x14ac:dyDescent="0.2">
      <c r="A397" s="479" t="s">
        <v>1467</v>
      </c>
      <c r="B397" s="426">
        <v>1</v>
      </c>
      <c r="C397" s="427" t="s">
        <v>3100</v>
      </c>
      <c r="D397" s="427" t="s">
        <v>2944</v>
      </c>
      <c r="E397" s="427" t="s">
        <v>1396</v>
      </c>
      <c r="F397" s="427" t="s">
        <v>378</v>
      </c>
      <c r="G397" s="418">
        <v>121426</v>
      </c>
    </row>
    <row r="398" spans="1:7" x14ac:dyDescent="0.2">
      <c r="A398" s="479" t="s">
        <v>295</v>
      </c>
      <c r="B398" s="428">
        <v>2</v>
      </c>
      <c r="C398" s="429" t="s">
        <v>3103</v>
      </c>
      <c r="D398" s="429" t="s">
        <v>1395</v>
      </c>
      <c r="E398" s="429" t="s">
        <v>1396</v>
      </c>
      <c r="F398" s="429" t="s">
        <v>378</v>
      </c>
      <c r="G398" s="421">
        <v>94502</v>
      </c>
    </row>
    <row r="399" spans="1:7" x14ac:dyDescent="0.2">
      <c r="A399" s="479" t="s">
        <v>295</v>
      </c>
      <c r="B399" s="426">
        <v>3</v>
      </c>
      <c r="C399" s="427" t="s">
        <v>3105</v>
      </c>
      <c r="D399" s="427" t="s">
        <v>1395</v>
      </c>
      <c r="E399" s="427" t="s">
        <v>1396</v>
      </c>
      <c r="F399" s="427" t="s">
        <v>378</v>
      </c>
      <c r="G399" s="418">
        <v>88673</v>
      </c>
    </row>
    <row r="400" spans="1:7" x14ac:dyDescent="0.2">
      <c r="A400" s="479" t="s">
        <v>295</v>
      </c>
      <c r="B400" s="428">
        <v>4</v>
      </c>
      <c r="C400" s="429" t="s">
        <v>3256</v>
      </c>
      <c r="D400" s="436" t="s">
        <v>3663</v>
      </c>
      <c r="E400" s="436" t="s">
        <v>3744</v>
      </c>
      <c r="F400" s="429" t="s">
        <v>381</v>
      </c>
      <c r="G400" s="421">
        <v>75160</v>
      </c>
    </row>
    <row r="401" spans="1:7" x14ac:dyDescent="0.2">
      <c r="A401" s="479" t="s">
        <v>295</v>
      </c>
      <c r="B401" s="426">
        <v>5</v>
      </c>
      <c r="C401" s="427" t="s">
        <v>3146</v>
      </c>
      <c r="D401" s="371" t="s">
        <v>3654</v>
      </c>
      <c r="E401" s="427" t="s">
        <v>1396</v>
      </c>
      <c r="F401" s="427" t="s">
        <v>378</v>
      </c>
      <c r="G401" s="419">
        <v>74753</v>
      </c>
    </row>
    <row r="402" spans="1:7" x14ac:dyDescent="0.2">
      <c r="A402" s="479" t="s">
        <v>295</v>
      </c>
      <c r="B402" s="428">
        <v>6</v>
      </c>
      <c r="C402" s="429" t="s">
        <v>3113</v>
      </c>
      <c r="D402" s="429" t="s">
        <v>1395</v>
      </c>
      <c r="E402" s="429" t="s">
        <v>1396</v>
      </c>
      <c r="F402" s="429" t="s">
        <v>381</v>
      </c>
      <c r="G402" s="422">
        <v>68408</v>
      </c>
    </row>
    <row r="403" spans="1:7" x14ac:dyDescent="0.2">
      <c r="A403" s="479" t="s">
        <v>295</v>
      </c>
      <c r="B403" s="426">
        <v>7</v>
      </c>
      <c r="C403" s="427" t="s">
        <v>3109</v>
      </c>
      <c r="D403" s="427" t="s">
        <v>1395</v>
      </c>
      <c r="E403" s="427" t="s">
        <v>3692</v>
      </c>
      <c r="F403" s="427" t="s">
        <v>381</v>
      </c>
      <c r="G403" s="419">
        <v>64230</v>
      </c>
    </row>
    <row r="404" spans="1:7" x14ac:dyDescent="0.2">
      <c r="A404" s="479" t="s">
        <v>295</v>
      </c>
      <c r="B404" s="428">
        <v>8</v>
      </c>
      <c r="C404" s="429" t="s">
        <v>3191</v>
      </c>
      <c r="D404" s="429" t="s">
        <v>1395</v>
      </c>
      <c r="E404" s="429" t="s">
        <v>1396</v>
      </c>
      <c r="F404" s="429" t="s">
        <v>378</v>
      </c>
      <c r="G404" s="422">
        <v>63329</v>
      </c>
    </row>
    <row r="405" spans="1:7" ht="30" x14ac:dyDescent="0.2">
      <c r="A405" s="479" t="s">
        <v>295</v>
      </c>
      <c r="B405" s="426">
        <v>9</v>
      </c>
      <c r="C405" s="427" t="s">
        <v>3164</v>
      </c>
      <c r="D405" s="427" t="s">
        <v>3649</v>
      </c>
      <c r="E405" s="371" t="s">
        <v>3737</v>
      </c>
      <c r="F405" s="427" t="s">
        <v>381</v>
      </c>
      <c r="G405" s="418">
        <v>54256</v>
      </c>
    </row>
    <row r="406" spans="1:7" ht="15.75" thickBot="1" x14ac:dyDescent="0.25">
      <c r="A406" s="480" t="s">
        <v>295</v>
      </c>
      <c r="B406" s="428">
        <v>10</v>
      </c>
      <c r="C406" s="429" t="s">
        <v>3257</v>
      </c>
      <c r="D406" s="436" t="s">
        <v>1447</v>
      </c>
      <c r="E406" s="436" t="s">
        <v>1449</v>
      </c>
      <c r="F406" s="429" t="s">
        <v>381</v>
      </c>
      <c r="G406" s="421">
        <v>50111</v>
      </c>
    </row>
    <row r="407" spans="1:7" s="416" customFormat="1" ht="30" x14ac:dyDescent="0.2">
      <c r="A407" s="374" t="s">
        <v>1388</v>
      </c>
      <c r="B407" s="374" t="s">
        <v>2908</v>
      </c>
      <c r="C407" s="374" t="s">
        <v>1390</v>
      </c>
      <c r="D407" s="374" t="s">
        <v>1391</v>
      </c>
      <c r="E407" s="374" t="s">
        <v>1392</v>
      </c>
      <c r="F407" s="374" t="s">
        <v>391</v>
      </c>
      <c r="G407" s="375" t="s">
        <v>1401</v>
      </c>
    </row>
    <row r="408" spans="1:7" x14ac:dyDescent="0.2">
      <c r="A408" s="479" t="s">
        <v>1472</v>
      </c>
      <c r="B408" s="426">
        <v>1</v>
      </c>
      <c r="C408" s="427" t="s">
        <v>3650</v>
      </c>
      <c r="D408" s="371" t="s">
        <v>1472</v>
      </c>
      <c r="E408" s="371" t="s">
        <v>1546</v>
      </c>
      <c r="F408" s="427" t="s">
        <v>381</v>
      </c>
      <c r="G408" s="418">
        <v>202951</v>
      </c>
    </row>
    <row r="409" spans="1:7" x14ac:dyDescent="0.2">
      <c r="A409" s="479" t="s">
        <v>137</v>
      </c>
      <c r="B409" s="428">
        <v>2</v>
      </c>
      <c r="C409" s="429" t="s">
        <v>3260</v>
      </c>
      <c r="D409" s="436" t="s">
        <v>1472</v>
      </c>
      <c r="E409" s="436" t="s">
        <v>1546</v>
      </c>
      <c r="F409" s="429" t="s">
        <v>381</v>
      </c>
      <c r="G409" s="421">
        <v>166914</v>
      </c>
    </row>
    <row r="410" spans="1:7" x14ac:dyDescent="0.2">
      <c r="A410" s="479" t="s">
        <v>137</v>
      </c>
      <c r="B410" s="426">
        <v>3</v>
      </c>
      <c r="C410" s="427" t="s">
        <v>3103</v>
      </c>
      <c r="D410" s="427" t="s">
        <v>1395</v>
      </c>
      <c r="E410" s="427" t="s">
        <v>1396</v>
      </c>
      <c r="F410" s="427" t="s">
        <v>378</v>
      </c>
      <c r="G410" s="418">
        <v>143509</v>
      </c>
    </row>
    <row r="411" spans="1:7" x14ac:dyDescent="0.2">
      <c r="A411" s="479" t="s">
        <v>137</v>
      </c>
      <c r="B411" s="428">
        <v>4</v>
      </c>
      <c r="C411" s="429" t="s">
        <v>3261</v>
      </c>
      <c r="D411" s="436" t="s">
        <v>1472</v>
      </c>
      <c r="E411" s="436" t="s">
        <v>1546</v>
      </c>
      <c r="F411" s="429" t="s">
        <v>381</v>
      </c>
      <c r="G411" s="421">
        <v>134270</v>
      </c>
    </row>
    <row r="412" spans="1:7" x14ac:dyDescent="0.2">
      <c r="A412" s="479" t="s">
        <v>137</v>
      </c>
      <c r="B412" s="426">
        <v>5</v>
      </c>
      <c r="C412" s="427" t="s">
        <v>3100</v>
      </c>
      <c r="D412" s="427" t="s">
        <v>2944</v>
      </c>
      <c r="E412" s="427" t="s">
        <v>1396</v>
      </c>
      <c r="F412" s="427" t="s">
        <v>378</v>
      </c>
      <c r="G412" s="418">
        <v>110039</v>
      </c>
    </row>
    <row r="413" spans="1:7" x14ac:dyDescent="0.2">
      <c r="A413" s="479" t="s">
        <v>137</v>
      </c>
      <c r="B413" s="428">
        <v>6</v>
      </c>
      <c r="C413" s="429" t="s">
        <v>3146</v>
      </c>
      <c r="D413" s="436" t="s">
        <v>3654</v>
      </c>
      <c r="E413" s="429" t="s">
        <v>1396</v>
      </c>
      <c r="F413" s="429" t="s">
        <v>378</v>
      </c>
      <c r="G413" s="421">
        <v>104438</v>
      </c>
    </row>
    <row r="414" spans="1:7" x14ac:dyDescent="0.2">
      <c r="A414" s="479" t="s">
        <v>137</v>
      </c>
      <c r="B414" s="426">
        <v>7</v>
      </c>
      <c r="C414" s="427" t="s">
        <v>3191</v>
      </c>
      <c r="D414" s="427" t="s">
        <v>1395</v>
      </c>
      <c r="E414" s="427" t="s">
        <v>1396</v>
      </c>
      <c r="F414" s="427" t="s">
        <v>378</v>
      </c>
      <c r="G414" s="419">
        <v>89117</v>
      </c>
    </row>
    <row r="415" spans="1:7" x14ac:dyDescent="0.2">
      <c r="A415" s="479" t="s">
        <v>137</v>
      </c>
      <c r="B415" s="428">
        <v>8</v>
      </c>
      <c r="C415" s="429" t="s">
        <v>3109</v>
      </c>
      <c r="D415" s="429" t="s">
        <v>1395</v>
      </c>
      <c r="E415" s="429" t="s">
        <v>3692</v>
      </c>
      <c r="F415" s="429" t="s">
        <v>381</v>
      </c>
      <c r="G415" s="422">
        <v>86841</v>
      </c>
    </row>
    <row r="416" spans="1:7" x14ac:dyDescent="0.2">
      <c r="A416" s="479" t="s">
        <v>137</v>
      </c>
      <c r="B416" s="426">
        <v>9</v>
      </c>
      <c r="C416" s="427" t="s">
        <v>3262</v>
      </c>
      <c r="D416" s="371" t="s">
        <v>1472</v>
      </c>
      <c r="E416" s="371" t="s">
        <v>1546</v>
      </c>
      <c r="F416" s="427" t="s">
        <v>381</v>
      </c>
      <c r="G416" s="418">
        <v>85780</v>
      </c>
    </row>
    <row r="417" spans="1:7" ht="15.75" thickBot="1" x14ac:dyDescent="0.25">
      <c r="A417" s="480" t="s">
        <v>137</v>
      </c>
      <c r="B417" s="428">
        <v>10</v>
      </c>
      <c r="C417" s="429" t="s">
        <v>3105</v>
      </c>
      <c r="D417" s="429" t="s">
        <v>1395</v>
      </c>
      <c r="E417" s="429" t="s">
        <v>1396</v>
      </c>
      <c r="F417" s="429" t="s">
        <v>378</v>
      </c>
      <c r="G417" s="421">
        <v>75708</v>
      </c>
    </row>
    <row r="418" spans="1:7" s="416" customFormat="1" ht="30" x14ac:dyDescent="0.2">
      <c r="A418" s="374" t="s">
        <v>1388</v>
      </c>
      <c r="B418" s="374" t="s">
        <v>2908</v>
      </c>
      <c r="C418" s="374" t="s">
        <v>1390</v>
      </c>
      <c r="D418" s="374" t="s">
        <v>1391</v>
      </c>
      <c r="E418" s="374" t="s">
        <v>1392</v>
      </c>
      <c r="F418" s="374" t="s">
        <v>391</v>
      </c>
      <c r="G418" s="375" t="s">
        <v>1401</v>
      </c>
    </row>
    <row r="419" spans="1:7" s="417" customFormat="1" x14ac:dyDescent="0.2">
      <c r="A419" s="479" t="s">
        <v>6</v>
      </c>
      <c r="B419" s="426">
        <v>1</v>
      </c>
      <c r="C419" s="427" t="s">
        <v>3263</v>
      </c>
      <c r="D419" s="427" t="s">
        <v>6</v>
      </c>
      <c r="E419" s="427" t="s">
        <v>3720</v>
      </c>
      <c r="F419" s="427" t="s">
        <v>381</v>
      </c>
      <c r="G419" s="418" t="s">
        <v>29</v>
      </c>
    </row>
    <row r="420" spans="1:7" s="417" customFormat="1" x14ac:dyDescent="0.2">
      <c r="A420" s="479" t="s">
        <v>137</v>
      </c>
      <c r="B420" s="428">
        <v>2</v>
      </c>
      <c r="C420" s="429" t="s">
        <v>3264</v>
      </c>
      <c r="D420" s="429" t="s">
        <v>6</v>
      </c>
      <c r="E420" s="429" t="s">
        <v>3720</v>
      </c>
      <c r="F420" s="429" t="s">
        <v>381</v>
      </c>
      <c r="G420" s="421" t="s">
        <v>29</v>
      </c>
    </row>
    <row r="421" spans="1:7" s="417" customFormat="1" x14ac:dyDescent="0.2">
      <c r="A421" s="479" t="s">
        <v>137</v>
      </c>
      <c r="B421" s="426">
        <v>3</v>
      </c>
      <c r="C421" s="427" t="s">
        <v>3265</v>
      </c>
      <c r="D421" s="427" t="s">
        <v>6</v>
      </c>
      <c r="E421" s="427" t="s">
        <v>3720</v>
      </c>
      <c r="F421" s="427" t="s">
        <v>381</v>
      </c>
      <c r="G421" s="418" t="s">
        <v>29</v>
      </c>
    </row>
    <row r="422" spans="1:7" s="417" customFormat="1" ht="30" x14ac:dyDescent="0.2">
      <c r="A422" s="374" t="s">
        <v>1388</v>
      </c>
      <c r="B422" s="374" t="s">
        <v>2908</v>
      </c>
      <c r="C422" s="374" t="s">
        <v>1390</v>
      </c>
      <c r="D422" s="374" t="s">
        <v>1391</v>
      </c>
      <c r="E422" s="374" t="s">
        <v>1392</v>
      </c>
      <c r="F422" s="374" t="s">
        <v>391</v>
      </c>
      <c r="G422" s="375" t="s">
        <v>3033</v>
      </c>
    </row>
    <row r="423" spans="1:7" s="417" customFormat="1" x14ac:dyDescent="0.2">
      <c r="A423" s="479" t="s">
        <v>1728</v>
      </c>
      <c r="B423" s="426">
        <v>1</v>
      </c>
      <c r="C423" s="430" t="s">
        <v>3107</v>
      </c>
      <c r="D423" s="430" t="s">
        <v>1395</v>
      </c>
      <c r="E423" s="430" t="s">
        <v>3696</v>
      </c>
      <c r="F423" s="430" t="s">
        <v>381</v>
      </c>
      <c r="G423" s="419">
        <v>43471922.5</v>
      </c>
    </row>
    <row r="424" spans="1:7" s="417" customFormat="1" x14ac:dyDescent="0.2">
      <c r="A424" s="479" t="s">
        <v>1115</v>
      </c>
      <c r="B424" s="428">
        <v>2</v>
      </c>
      <c r="C424" s="429" t="s">
        <v>3108</v>
      </c>
      <c r="D424" s="429" t="s">
        <v>1395</v>
      </c>
      <c r="E424" s="456" t="s">
        <v>1396</v>
      </c>
      <c r="F424" s="429" t="s">
        <v>381</v>
      </c>
      <c r="G424" s="421">
        <v>30514010.379999999</v>
      </c>
    </row>
    <row r="425" spans="1:7" s="417" customFormat="1" x14ac:dyDescent="0.2">
      <c r="A425" s="479" t="s">
        <v>1115</v>
      </c>
      <c r="B425" s="426">
        <v>3</v>
      </c>
      <c r="C425" s="427" t="s">
        <v>3151</v>
      </c>
      <c r="D425" s="427" t="s">
        <v>1425</v>
      </c>
      <c r="E425" s="457" t="s">
        <v>144</v>
      </c>
      <c r="F425" s="427" t="s">
        <v>381</v>
      </c>
      <c r="G425" s="418">
        <v>28582762.600000001</v>
      </c>
    </row>
    <row r="426" spans="1:7" s="417" customFormat="1" x14ac:dyDescent="0.2">
      <c r="A426" s="479" t="s">
        <v>1115</v>
      </c>
      <c r="B426" s="428">
        <v>4</v>
      </c>
      <c r="C426" s="429" t="s">
        <v>3142</v>
      </c>
      <c r="D426" s="429" t="s">
        <v>1395</v>
      </c>
      <c r="E426" s="456" t="s">
        <v>1396</v>
      </c>
      <c r="F426" s="429" t="s">
        <v>381</v>
      </c>
      <c r="G426" s="422">
        <v>23853635.84</v>
      </c>
    </row>
    <row r="427" spans="1:7" s="417" customFormat="1" x14ac:dyDescent="0.2">
      <c r="A427" s="479" t="s">
        <v>1115</v>
      </c>
      <c r="B427" s="426">
        <v>5</v>
      </c>
      <c r="C427" s="427" t="s">
        <v>3101</v>
      </c>
      <c r="D427" s="427" t="s">
        <v>3606</v>
      </c>
      <c r="E427" s="457" t="s">
        <v>1396</v>
      </c>
      <c r="F427" s="427" t="s">
        <v>381</v>
      </c>
      <c r="G427" s="419">
        <v>23129422.5</v>
      </c>
    </row>
    <row r="428" spans="1:7" s="417" customFormat="1" x14ac:dyDescent="0.2">
      <c r="A428" s="479" t="s">
        <v>1115</v>
      </c>
      <c r="B428" s="428">
        <v>6</v>
      </c>
      <c r="C428" s="429" t="s">
        <v>3113</v>
      </c>
      <c r="D428" s="429" t="s">
        <v>1395</v>
      </c>
      <c r="E428" s="456" t="s">
        <v>1396</v>
      </c>
      <c r="F428" s="429" t="s">
        <v>381</v>
      </c>
      <c r="G428" s="421">
        <v>21534057.870000001</v>
      </c>
    </row>
    <row r="429" spans="1:7" s="417" customFormat="1" ht="30" x14ac:dyDescent="0.2">
      <c r="A429" s="479" t="s">
        <v>1115</v>
      </c>
      <c r="B429" s="426">
        <v>7</v>
      </c>
      <c r="C429" s="427" t="s">
        <v>3153</v>
      </c>
      <c r="D429" s="427" t="s">
        <v>3828</v>
      </c>
      <c r="E429" s="351" t="s">
        <v>2320</v>
      </c>
      <c r="F429" s="427" t="s">
        <v>381</v>
      </c>
      <c r="G429" s="418">
        <v>16038694.23</v>
      </c>
    </row>
    <row r="430" spans="1:7" s="417" customFormat="1" x14ac:dyDescent="0.2">
      <c r="A430" s="479" t="s">
        <v>1115</v>
      </c>
      <c r="B430" s="428">
        <v>8</v>
      </c>
      <c r="C430" s="429" t="s">
        <v>3114</v>
      </c>
      <c r="D430" s="429" t="s">
        <v>1395</v>
      </c>
      <c r="E430" s="456" t="s">
        <v>1396</v>
      </c>
      <c r="F430" s="429" t="s">
        <v>381</v>
      </c>
      <c r="G430" s="421">
        <v>14855371.01</v>
      </c>
    </row>
    <row r="431" spans="1:7" s="417" customFormat="1" x14ac:dyDescent="0.2">
      <c r="A431" s="479" t="s">
        <v>1115</v>
      </c>
      <c r="B431" s="426">
        <v>9</v>
      </c>
      <c r="C431" s="427" t="s">
        <v>3267</v>
      </c>
      <c r="D431" s="427" t="s">
        <v>3657</v>
      </c>
      <c r="E431" s="457" t="s">
        <v>3684</v>
      </c>
      <c r="F431" s="427" t="s">
        <v>381</v>
      </c>
      <c r="G431" s="419">
        <v>14506635.460000001</v>
      </c>
    </row>
    <row r="432" spans="1:7" s="417" customFormat="1" ht="15.75" thickBot="1" x14ac:dyDescent="0.25">
      <c r="A432" s="480" t="s">
        <v>1115</v>
      </c>
      <c r="B432" s="428">
        <v>10</v>
      </c>
      <c r="C432" s="429" t="s">
        <v>3155</v>
      </c>
      <c r="D432" s="429" t="s">
        <v>3656</v>
      </c>
      <c r="E432" s="456" t="s">
        <v>3674</v>
      </c>
      <c r="F432" s="429" t="s">
        <v>378</v>
      </c>
      <c r="G432" s="422">
        <v>14437137.35</v>
      </c>
    </row>
    <row r="433" spans="1:7" s="417" customFormat="1" ht="30" x14ac:dyDescent="0.2">
      <c r="A433" s="374" t="s">
        <v>1388</v>
      </c>
      <c r="B433" s="374" t="s">
        <v>2908</v>
      </c>
      <c r="C433" s="374" t="s">
        <v>1390</v>
      </c>
      <c r="D433" s="374" t="s">
        <v>1391</v>
      </c>
      <c r="E433" s="374" t="s">
        <v>1392</v>
      </c>
      <c r="F433" s="374" t="s">
        <v>391</v>
      </c>
      <c r="G433" s="375" t="s">
        <v>1401</v>
      </c>
    </row>
    <row r="434" spans="1:7" s="417" customFormat="1" x14ac:dyDescent="0.2">
      <c r="A434" s="479" t="s">
        <v>1474</v>
      </c>
      <c r="B434" s="426">
        <v>1</v>
      </c>
      <c r="C434" s="430" t="s">
        <v>3102</v>
      </c>
      <c r="D434" s="430" t="s">
        <v>1395</v>
      </c>
      <c r="E434" s="371" t="s">
        <v>3728</v>
      </c>
      <c r="F434" s="430" t="s">
        <v>378</v>
      </c>
      <c r="G434" s="419">
        <v>28053</v>
      </c>
    </row>
    <row r="435" spans="1:7" s="417" customFormat="1" x14ac:dyDescent="0.2">
      <c r="A435" s="479" t="s">
        <v>1115</v>
      </c>
      <c r="B435" s="428">
        <v>2</v>
      </c>
      <c r="C435" s="429" t="s">
        <v>3113</v>
      </c>
      <c r="D435" s="429" t="s">
        <v>1395</v>
      </c>
      <c r="E435" s="429" t="s">
        <v>1396</v>
      </c>
      <c r="F435" s="429" t="s">
        <v>381</v>
      </c>
      <c r="G435" s="421">
        <v>21865</v>
      </c>
    </row>
    <row r="436" spans="1:7" s="417" customFormat="1" x14ac:dyDescent="0.2">
      <c r="A436" s="479" t="s">
        <v>1115</v>
      </c>
      <c r="B436" s="426">
        <v>3</v>
      </c>
      <c r="C436" s="427" t="s">
        <v>3100</v>
      </c>
      <c r="D436" s="427" t="s">
        <v>2944</v>
      </c>
      <c r="E436" s="427" t="s">
        <v>1396</v>
      </c>
      <c r="F436" s="427" t="s">
        <v>378</v>
      </c>
      <c r="G436" s="418">
        <v>21023</v>
      </c>
    </row>
    <row r="437" spans="1:7" s="417" customFormat="1" x14ac:dyDescent="0.2">
      <c r="A437" s="479" t="s">
        <v>1115</v>
      </c>
      <c r="B437" s="428">
        <v>4</v>
      </c>
      <c r="C437" s="429" t="s">
        <v>3101</v>
      </c>
      <c r="D437" s="429" t="s">
        <v>3606</v>
      </c>
      <c r="E437" s="429" t="s">
        <v>1396</v>
      </c>
      <c r="F437" s="429" t="s">
        <v>381</v>
      </c>
      <c r="G437" s="422">
        <v>20949</v>
      </c>
    </row>
    <row r="438" spans="1:7" s="417" customFormat="1" x14ac:dyDescent="0.2">
      <c r="A438" s="479" t="s">
        <v>1115</v>
      </c>
      <c r="B438" s="426">
        <v>5</v>
      </c>
      <c r="C438" s="427" t="s">
        <v>3109</v>
      </c>
      <c r="D438" s="427" t="s">
        <v>1395</v>
      </c>
      <c r="E438" s="427" t="s">
        <v>3692</v>
      </c>
      <c r="F438" s="427" t="s">
        <v>381</v>
      </c>
      <c r="G438" s="419">
        <v>20785</v>
      </c>
    </row>
    <row r="439" spans="1:7" s="417" customFormat="1" x14ac:dyDescent="0.2">
      <c r="A439" s="479" t="s">
        <v>1115</v>
      </c>
      <c r="B439" s="428">
        <v>6</v>
      </c>
      <c r="C439" s="429" t="s">
        <v>3115</v>
      </c>
      <c r="D439" s="429" t="s">
        <v>3610</v>
      </c>
      <c r="E439" s="429" t="s">
        <v>3672</v>
      </c>
      <c r="F439" s="429" t="s">
        <v>381</v>
      </c>
      <c r="G439" s="421">
        <v>19931</v>
      </c>
    </row>
    <row r="440" spans="1:7" s="417" customFormat="1" x14ac:dyDescent="0.2">
      <c r="A440" s="479" t="s">
        <v>1115</v>
      </c>
      <c r="B440" s="426">
        <v>7</v>
      </c>
      <c r="C440" s="427" t="s">
        <v>3196</v>
      </c>
      <c r="D440" s="427" t="s">
        <v>1395</v>
      </c>
      <c r="E440" s="427" t="s">
        <v>1396</v>
      </c>
      <c r="F440" s="427" t="s">
        <v>378</v>
      </c>
      <c r="G440" s="418">
        <v>16847</v>
      </c>
    </row>
    <row r="441" spans="1:7" s="417" customFormat="1" x14ac:dyDescent="0.2">
      <c r="A441" s="479" t="s">
        <v>1115</v>
      </c>
      <c r="B441" s="428">
        <v>8</v>
      </c>
      <c r="C441" s="429" t="s">
        <v>3191</v>
      </c>
      <c r="D441" s="429" t="s">
        <v>1395</v>
      </c>
      <c r="E441" s="429" t="s">
        <v>1396</v>
      </c>
      <c r="F441" s="429" t="s">
        <v>378</v>
      </c>
      <c r="G441" s="421">
        <v>16379</v>
      </c>
    </row>
    <row r="442" spans="1:7" s="417" customFormat="1" x14ac:dyDescent="0.2">
      <c r="A442" s="479" t="s">
        <v>1115</v>
      </c>
      <c r="B442" s="426">
        <v>9</v>
      </c>
      <c r="C442" s="427" t="s">
        <v>3269</v>
      </c>
      <c r="D442" s="427" t="s">
        <v>1395</v>
      </c>
      <c r="E442" s="427" t="s">
        <v>2379</v>
      </c>
      <c r="F442" s="427" t="s">
        <v>378</v>
      </c>
      <c r="G442" s="419">
        <v>15979</v>
      </c>
    </row>
    <row r="443" spans="1:7" s="417" customFormat="1" ht="15.75" thickBot="1" x14ac:dyDescent="0.25">
      <c r="A443" s="480" t="s">
        <v>1115</v>
      </c>
      <c r="B443" s="428">
        <v>10</v>
      </c>
      <c r="C443" s="429" t="s">
        <v>3108</v>
      </c>
      <c r="D443" s="429" t="s">
        <v>1395</v>
      </c>
      <c r="E443" s="429" t="s">
        <v>1396</v>
      </c>
      <c r="F443" s="429" t="s">
        <v>381</v>
      </c>
      <c r="G443" s="422">
        <v>14831</v>
      </c>
    </row>
    <row r="444" spans="1:7" s="416" customFormat="1" ht="30" x14ac:dyDescent="0.2">
      <c r="A444" s="374" t="s">
        <v>1388</v>
      </c>
      <c r="B444" s="374" t="s">
        <v>2908</v>
      </c>
      <c r="C444" s="374" t="s">
        <v>1390</v>
      </c>
      <c r="D444" s="374" t="s">
        <v>1391</v>
      </c>
      <c r="E444" s="374" t="s">
        <v>1392</v>
      </c>
      <c r="F444" s="374" t="s">
        <v>391</v>
      </c>
      <c r="G444" s="375" t="s">
        <v>1401</v>
      </c>
    </row>
    <row r="445" spans="1:7" x14ac:dyDescent="0.2">
      <c r="A445" s="479" t="s">
        <v>1476</v>
      </c>
      <c r="B445" s="426">
        <v>1</v>
      </c>
      <c r="C445" s="427" t="s">
        <v>3270</v>
      </c>
      <c r="D445" s="371" t="s">
        <v>1476</v>
      </c>
      <c r="E445" s="371" t="s">
        <v>1471</v>
      </c>
      <c r="F445" s="427" t="s">
        <v>381</v>
      </c>
      <c r="G445" s="418">
        <v>111543</v>
      </c>
    </row>
    <row r="446" spans="1:7" x14ac:dyDescent="0.2">
      <c r="A446" s="479" t="s">
        <v>147</v>
      </c>
      <c r="B446" s="428">
        <v>2</v>
      </c>
      <c r="C446" s="429" t="s">
        <v>3109</v>
      </c>
      <c r="D446" s="429" t="s">
        <v>1395</v>
      </c>
      <c r="E446" s="429" t="s">
        <v>3692</v>
      </c>
      <c r="F446" s="429" t="s">
        <v>381</v>
      </c>
      <c r="G446" s="421">
        <v>47908</v>
      </c>
    </row>
    <row r="447" spans="1:7" x14ac:dyDescent="0.2">
      <c r="A447" s="479" t="s">
        <v>147</v>
      </c>
      <c r="B447" s="426">
        <v>3</v>
      </c>
      <c r="C447" s="427" t="s">
        <v>3108</v>
      </c>
      <c r="D447" s="427" t="s">
        <v>1395</v>
      </c>
      <c r="E447" s="427" t="s">
        <v>1396</v>
      </c>
      <c r="F447" s="427" t="s">
        <v>381</v>
      </c>
      <c r="G447" s="418">
        <v>41441</v>
      </c>
    </row>
    <row r="448" spans="1:7" x14ac:dyDescent="0.2">
      <c r="A448" s="479" t="s">
        <v>147</v>
      </c>
      <c r="B448" s="428">
        <v>4</v>
      </c>
      <c r="C448" s="429" t="s">
        <v>2642</v>
      </c>
      <c r="D448" s="429" t="s">
        <v>1529</v>
      </c>
      <c r="E448" s="429" t="s">
        <v>106</v>
      </c>
      <c r="F448" s="429" t="s">
        <v>381</v>
      </c>
      <c r="G448" s="421">
        <v>39270</v>
      </c>
    </row>
    <row r="449" spans="1:7" x14ac:dyDescent="0.2">
      <c r="A449" s="479" t="s">
        <v>147</v>
      </c>
      <c r="B449" s="426">
        <v>5</v>
      </c>
      <c r="C449" s="427" t="s">
        <v>3101</v>
      </c>
      <c r="D449" s="427" t="s">
        <v>3606</v>
      </c>
      <c r="E449" s="427" t="s">
        <v>1396</v>
      </c>
      <c r="F449" s="427" t="s">
        <v>381</v>
      </c>
      <c r="G449" s="419">
        <v>38275</v>
      </c>
    </row>
    <row r="450" spans="1:7" x14ac:dyDescent="0.2">
      <c r="A450" s="479" t="s">
        <v>147</v>
      </c>
      <c r="B450" s="428">
        <v>6</v>
      </c>
      <c r="C450" s="429" t="s">
        <v>3118</v>
      </c>
      <c r="D450" s="429" t="s">
        <v>1395</v>
      </c>
      <c r="E450" s="429" t="s">
        <v>3678</v>
      </c>
      <c r="F450" s="429" t="s">
        <v>381</v>
      </c>
      <c r="G450" s="422">
        <v>36707</v>
      </c>
    </row>
    <row r="451" spans="1:7" x14ac:dyDescent="0.2">
      <c r="A451" s="479" t="s">
        <v>147</v>
      </c>
      <c r="B451" s="426">
        <v>7</v>
      </c>
      <c r="C451" s="427" t="s">
        <v>3113</v>
      </c>
      <c r="D451" s="427" t="s">
        <v>1395</v>
      </c>
      <c r="E451" s="427" t="s">
        <v>1396</v>
      </c>
      <c r="F451" s="427" t="s">
        <v>381</v>
      </c>
      <c r="G451" s="419">
        <v>35517</v>
      </c>
    </row>
    <row r="452" spans="1:7" x14ac:dyDescent="0.2">
      <c r="A452" s="479" t="s">
        <v>147</v>
      </c>
      <c r="B452" s="428">
        <v>8</v>
      </c>
      <c r="C452" s="429" t="s">
        <v>3271</v>
      </c>
      <c r="D452" s="429" t="s">
        <v>3645</v>
      </c>
      <c r="E452" s="436" t="s">
        <v>3761</v>
      </c>
      <c r="F452" s="429" t="s">
        <v>381</v>
      </c>
      <c r="G452" s="422">
        <v>28867</v>
      </c>
    </row>
    <row r="453" spans="1:7" x14ac:dyDescent="0.2">
      <c r="A453" s="479" t="s">
        <v>147</v>
      </c>
      <c r="B453" s="426">
        <v>9</v>
      </c>
      <c r="C453" s="427" t="s">
        <v>3272</v>
      </c>
      <c r="D453" s="371" t="s">
        <v>1476</v>
      </c>
      <c r="E453" s="371" t="s">
        <v>1471</v>
      </c>
      <c r="F453" s="427" t="s">
        <v>381</v>
      </c>
      <c r="G453" s="418">
        <v>27755</v>
      </c>
    </row>
    <row r="454" spans="1:7" ht="15.75" thickBot="1" x14ac:dyDescent="0.25">
      <c r="A454" s="480" t="s">
        <v>147</v>
      </c>
      <c r="B454" s="428">
        <v>10</v>
      </c>
      <c r="C454" s="429" t="s">
        <v>3114</v>
      </c>
      <c r="D454" s="429" t="s">
        <v>1395</v>
      </c>
      <c r="E454" s="429" t="s">
        <v>1396</v>
      </c>
      <c r="F454" s="429" t="s">
        <v>381</v>
      </c>
      <c r="G454" s="421">
        <v>25013</v>
      </c>
    </row>
    <row r="455" spans="1:7" s="416" customFormat="1" ht="30" x14ac:dyDescent="0.2">
      <c r="A455" s="374" t="s">
        <v>1388</v>
      </c>
      <c r="B455" s="374" t="s">
        <v>2908</v>
      </c>
      <c r="C455" s="374" t="s">
        <v>1390</v>
      </c>
      <c r="D455" s="374" t="s">
        <v>1391</v>
      </c>
      <c r="E455" s="374" t="s">
        <v>1392</v>
      </c>
      <c r="F455" s="374" t="s">
        <v>391</v>
      </c>
      <c r="G455" s="375" t="s">
        <v>1401</v>
      </c>
    </row>
    <row r="456" spans="1:7" x14ac:dyDescent="0.2">
      <c r="A456" s="479" t="s">
        <v>1478</v>
      </c>
      <c r="B456" s="426">
        <v>1</v>
      </c>
      <c r="C456" s="427" t="s">
        <v>3107</v>
      </c>
      <c r="D456" s="427" t="s">
        <v>1395</v>
      </c>
      <c r="E456" s="427" t="s">
        <v>3696</v>
      </c>
      <c r="F456" s="427" t="s">
        <v>381</v>
      </c>
      <c r="G456" s="419">
        <v>14523084</v>
      </c>
    </row>
    <row r="457" spans="1:7" x14ac:dyDescent="0.2">
      <c r="A457" s="479" t="s">
        <v>61</v>
      </c>
      <c r="B457" s="428">
        <v>2</v>
      </c>
      <c r="C457" s="429" t="s">
        <v>3108</v>
      </c>
      <c r="D457" s="429" t="s">
        <v>1395</v>
      </c>
      <c r="E457" s="429" t="s">
        <v>1396</v>
      </c>
      <c r="F457" s="429" t="s">
        <v>381</v>
      </c>
      <c r="G457" s="421">
        <v>13259960</v>
      </c>
    </row>
    <row r="458" spans="1:7" x14ac:dyDescent="0.2">
      <c r="A458" s="479" t="s">
        <v>61</v>
      </c>
      <c r="B458" s="426">
        <v>3</v>
      </c>
      <c r="C458" s="427" t="s">
        <v>3100</v>
      </c>
      <c r="D458" s="427" t="s">
        <v>2944</v>
      </c>
      <c r="E458" s="427" t="s">
        <v>1396</v>
      </c>
      <c r="F458" s="427" t="s">
        <v>378</v>
      </c>
      <c r="G458" s="418">
        <v>10882564</v>
      </c>
    </row>
    <row r="459" spans="1:7" x14ac:dyDescent="0.2">
      <c r="A459" s="479" t="s">
        <v>61</v>
      </c>
      <c r="B459" s="428">
        <v>4</v>
      </c>
      <c r="C459" s="429" t="s">
        <v>3102</v>
      </c>
      <c r="D459" s="429" t="s">
        <v>1395</v>
      </c>
      <c r="E459" s="429" t="s">
        <v>3728</v>
      </c>
      <c r="F459" s="429" t="s">
        <v>378</v>
      </c>
      <c r="G459" s="421">
        <v>10167369</v>
      </c>
    </row>
    <row r="460" spans="1:7" x14ac:dyDescent="0.2">
      <c r="A460" s="479" t="s">
        <v>61</v>
      </c>
      <c r="B460" s="426">
        <v>5</v>
      </c>
      <c r="C460" s="427" t="s">
        <v>3109</v>
      </c>
      <c r="D460" s="427" t="s">
        <v>1395</v>
      </c>
      <c r="E460" s="427" t="s">
        <v>3692</v>
      </c>
      <c r="F460" s="427" t="s">
        <v>381</v>
      </c>
      <c r="G460" s="419">
        <v>9938442</v>
      </c>
    </row>
    <row r="461" spans="1:7" x14ac:dyDescent="0.2">
      <c r="A461" s="479" t="s">
        <v>61</v>
      </c>
      <c r="B461" s="428">
        <v>6</v>
      </c>
      <c r="C461" s="429" t="s">
        <v>3101</v>
      </c>
      <c r="D461" s="429" t="s">
        <v>3606</v>
      </c>
      <c r="E461" s="429" t="s">
        <v>1396</v>
      </c>
      <c r="F461" s="429" t="s">
        <v>381</v>
      </c>
      <c r="G461" s="422">
        <v>9514036</v>
      </c>
    </row>
    <row r="462" spans="1:7" x14ac:dyDescent="0.2">
      <c r="A462" s="479" t="s">
        <v>61</v>
      </c>
      <c r="B462" s="426">
        <v>7</v>
      </c>
      <c r="C462" s="427" t="s">
        <v>3103</v>
      </c>
      <c r="D462" s="427" t="s">
        <v>1395</v>
      </c>
      <c r="E462" s="427" t="s">
        <v>1396</v>
      </c>
      <c r="F462" s="427" t="s">
        <v>378</v>
      </c>
      <c r="G462" s="419">
        <v>9326032</v>
      </c>
    </row>
    <row r="463" spans="1:7" x14ac:dyDescent="0.2">
      <c r="A463" s="479" t="s">
        <v>61</v>
      </c>
      <c r="B463" s="428">
        <v>8</v>
      </c>
      <c r="C463" s="429" t="s">
        <v>3106</v>
      </c>
      <c r="D463" s="429" t="s">
        <v>1395</v>
      </c>
      <c r="E463" s="429" t="s">
        <v>1396</v>
      </c>
      <c r="F463" s="429" t="s">
        <v>381</v>
      </c>
      <c r="G463" s="422">
        <v>8194711</v>
      </c>
    </row>
    <row r="464" spans="1:7" x14ac:dyDescent="0.2">
      <c r="A464" s="479" t="s">
        <v>61</v>
      </c>
      <c r="B464" s="426">
        <v>9</v>
      </c>
      <c r="C464" s="427" t="s">
        <v>3113</v>
      </c>
      <c r="D464" s="427" t="s">
        <v>1395</v>
      </c>
      <c r="E464" s="427" t="s">
        <v>1396</v>
      </c>
      <c r="F464" s="427" t="s">
        <v>381</v>
      </c>
      <c r="G464" s="419">
        <v>8098619</v>
      </c>
    </row>
    <row r="465" spans="1:7" ht="15.75" thickBot="1" x14ac:dyDescent="0.25">
      <c r="A465" s="480" t="s">
        <v>61</v>
      </c>
      <c r="B465" s="428">
        <v>10</v>
      </c>
      <c r="C465" s="429" t="s">
        <v>3105</v>
      </c>
      <c r="D465" s="429" t="s">
        <v>1395</v>
      </c>
      <c r="E465" s="429" t="s">
        <v>1396</v>
      </c>
      <c r="F465" s="429" t="s">
        <v>378</v>
      </c>
      <c r="G465" s="422">
        <v>7719766</v>
      </c>
    </row>
    <row r="466" spans="1:7" s="416" customFormat="1" ht="30" x14ac:dyDescent="0.2">
      <c r="A466" s="374" t="s">
        <v>1388</v>
      </c>
      <c r="B466" s="374" t="s">
        <v>2908</v>
      </c>
      <c r="C466" s="374" t="s">
        <v>1390</v>
      </c>
      <c r="D466" s="374" t="s">
        <v>1391</v>
      </c>
      <c r="E466" s="374" t="s">
        <v>1392</v>
      </c>
      <c r="F466" s="374" t="s">
        <v>391</v>
      </c>
      <c r="G466" s="375" t="s">
        <v>1401</v>
      </c>
    </row>
    <row r="467" spans="1:7" s="417" customFormat="1" x14ac:dyDescent="0.2">
      <c r="A467" s="479" t="s">
        <v>1480</v>
      </c>
      <c r="B467" s="426">
        <v>1</v>
      </c>
      <c r="C467" s="427" t="s">
        <v>3277</v>
      </c>
      <c r="D467" s="371" t="s">
        <v>1480</v>
      </c>
      <c r="E467" s="371" t="s">
        <v>3745</v>
      </c>
      <c r="F467" s="427" t="s">
        <v>381</v>
      </c>
      <c r="G467" s="418">
        <v>713524</v>
      </c>
    </row>
    <row r="468" spans="1:7" s="417" customFormat="1" x14ac:dyDescent="0.2">
      <c r="A468" s="479" t="s">
        <v>160</v>
      </c>
      <c r="B468" s="428">
        <v>2</v>
      </c>
      <c r="C468" s="431" t="s">
        <v>3278</v>
      </c>
      <c r="D468" s="476" t="s">
        <v>1480</v>
      </c>
      <c r="E468" s="476" t="s">
        <v>1482</v>
      </c>
      <c r="F468" s="431" t="s">
        <v>381</v>
      </c>
      <c r="G468" s="421">
        <v>497216</v>
      </c>
    </row>
    <row r="469" spans="1:7" s="417" customFormat="1" x14ac:dyDescent="0.2">
      <c r="A469" s="479" t="s">
        <v>160</v>
      </c>
      <c r="B469" s="426">
        <v>3</v>
      </c>
      <c r="C469" s="427" t="s">
        <v>3279</v>
      </c>
      <c r="D469" s="371" t="s">
        <v>1480</v>
      </c>
      <c r="E469" s="371" t="s">
        <v>1482</v>
      </c>
      <c r="F469" s="427" t="s">
        <v>381</v>
      </c>
      <c r="G469" s="418">
        <v>438155</v>
      </c>
    </row>
    <row r="470" spans="1:7" s="417" customFormat="1" x14ac:dyDescent="0.2">
      <c r="A470" s="479" t="s">
        <v>160</v>
      </c>
      <c r="B470" s="428">
        <v>4</v>
      </c>
      <c r="C470" s="429" t="s">
        <v>3280</v>
      </c>
      <c r="D470" s="429" t="s">
        <v>3611</v>
      </c>
      <c r="E470" s="429" t="s">
        <v>2337</v>
      </c>
      <c r="F470" s="429" t="s">
        <v>381</v>
      </c>
      <c r="G470" s="421">
        <v>407747</v>
      </c>
    </row>
    <row r="471" spans="1:7" s="417" customFormat="1" x14ac:dyDescent="0.2">
      <c r="A471" s="479" t="s">
        <v>160</v>
      </c>
      <c r="B471" s="426">
        <v>5</v>
      </c>
      <c r="C471" s="427" t="s">
        <v>3103</v>
      </c>
      <c r="D471" s="427" t="s">
        <v>1395</v>
      </c>
      <c r="E471" s="427" t="s">
        <v>1396</v>
      </c>
      <c r="F471" s="427" t="s">
        <v>378</v>
      </c>
      <c r="G471" s="418">
        <v>383490</v>
      </c>
    </row>
    <row r="472" spans="1:7" s="417" customFormat="1" x14ac:dyDescent="0.2">
      <c r="A472" s="479" t="s">
        <v>160</v>
      </c>
      <c r="B472" s="428">
        <v>6</v>
      </c>
      <c r="C472" s="429" t="s">
        <v>3113</v>
      </c>
      <c r="D472" s="429" t="s">
        <v>1395</v>
      </c>
      <c r="E472" s="429" t="s">
        <v>1396</v>
      </c>
      <c r="F472" s="429" t="s">
        <v>381</v>
      </c>
      <c r="G472" s="421">
        <v>312970</v>
      </c>
    </row>
    <row r="473" spans="1:7" s="417" customFormat="1" x14ac:dyDescent="0.2">
      <c r="A473" s="479" t="s">
        <v>160</v>
      </c>
      <c r="B473" s="426">
        <v>7</v>
      </c>
      <c r="C473" s="427" t="s">
        <v>3114</v>
      </c>
      <c r="D473" s="427" t="s">
        <v>1395</v>
      </c>
      <c r="E473" s="427" t="s">
        <v>1396</v>
      </c>
      <c r="F473" s="427" t="s">
        <v>381</v>
      </c>
      <c r="G473" s="418">
        <v>312830</v>
      </c>
    </row>
    <row r="474" spans="1:7" s="417" customFormat="1" ht="30" x14ac:dyDescent="0.2">
      <c r="A474" s="479" t="s">
        <v>160</v>
      </c>
      <c r="B474" s="428">
        <v>8</v>
      </c>
      <c r="C474" s="429" t="s">
        <v>3164</v>
      </c>
      <c r="D474" s="429" t="s">
        <v>3649</v>
      </c>
      <c r="E474" s="436" t="s">
        <v>3737</v>
      </c>
      <c r="F474" s="429" t="s">
        <v>381</v>
      </c>
      <c r="G474" s="421">
        <v>299260</v>
      </c>
    </row>
    <row r="475" spans="1:7" s="417" customFormat="1" x14ac:dyDescent="0.2">
      <c r="A475" s="479" t="s">
        <v>160</v>
      </c>
      <c r="B475" s="426">
        <v>9</v>
      </c>
      <c r="C475" s="427" t="s">
        <v>3109</v>
      </c>
      <c r="D475" s="427" t="s">
        <v>1395</v>
      </c>
      <c r="E475" s="427" t="s">
        <v>3692</v>
      </c>
      <c r="F475" s="427" t="s">
        <v>381</v>
      </c>
      <c r="G475" s="419">
        <v>296069</v>
      </c>
    </row>
    <row r="476" spans="1:7" s="417" customFormat="1" ht="15.75" thickBot="1" x14ac:dyDescent="0.25">
      <c r="A476" s="480" t="s">
        <v>160</v>
      </c>
      <c r="B476" s="428">
        <v>10</v>
      </c>
      <c r="C476" s="429" t="s">
        <v>3100</v>
      </c>
      <c r="D476" s="429" t="s">
        <v>2944</v>
      </c>
      <c r="E476" s="429" t="s">
        <v>1396</v>
      </c>
      <c r="F476" s="429" t="s">
        <v>378</v>
      </c>
      <c r="G476" s="422">
        <v>291385</v>
      </c>
    </row>
    <row r="477" spans="1:7" s="416" customFormat="1" ht="30" x14ac:dyDescent="0.2">
      <c r="A477" s="374" t="s">
        <v>1388</v>
      </c>
      <c r="B477" s="374" t="s">
        <v>2908</v>
      </c>
      <c r="C477" s="374" t="s">
        <v>1390</v>
      </c>
      <c r="D477" s="374" t="s">
        <v>1391</v>
      </c>
      <c r="E477" s="374" t="s">
        <v>1392</v>
      </c>
      <c r="F477" s="374" t="s">
        <v>391</v>
      </c>
      <c r="G477" s="375" t="s">
        <v>1401</v>
      </c>
    </row>
    <row r="478" spans="1:7" x14ac:dyDescent="0.2">
      <c r="A478" s="479" t="s">
        <v>1713</v>
      </c>
      <c r="B478" s="426">
        <v>1</v>
      </c>
      <c r="C478" s="427" t="s">
        <v>3276</v>
      </c>
      <c r="D478" s="371" t="s">
        <v>1713</v>
      </c>
      <c r="E478" s="427" t="s">
        <v>1396</v>
      </c>
      <c r="F478" s="427" t="s">
        <v>381</v>
      </c>
      <c r="G478" s="419">
        <v>950000</v>
      </c>
    </row>
    <row r="479" spans="1:7" x14ac:dyDescent="0.2">
      <c r="A479" s="479" t="s">
        <v>32</v>
      </c>
      <c r="B479" s="428">
        <v>2</v>
      </c>
      <c r="C479" s="429" t="s">
        <v>3102</v>
      </c>
      <c r="D479" s="429" t="s">
        <v>1395</v>
      </c>
      <c r="E479" s="429" t="s">
        <v>3728</v>
      </c>
      <c r="F479" s="429" t="s">
        <v>378</v>
      </c>
      <c r="G479" s="421" t="s">
        <v>29</v>
      </c>
    </row>
    <row r="480" spans="1:7" x14ac:dyDescent="0.2">
      <c r="A480" s="479" t="s">
        <v>32</v>
      </c>
      <c r="B480" s="426">
        <v>3</v>
      </c>
      <c r="C480" s="427" t="s">
        <v>3116</v>
      </c>
      <c r="D480" s="427" t="s">
        <v>1395</v>
      </c>
      <c r="E480" s="427" t="s">
        <v>1396</v>
      </c>
      <c r="F480" s="427" t="s">
        <v>381</v>
      </c>
      <c r="G480" s="418" t="s">
        <v>29</v>
      </c>
    </row>
    <row r="481" spans="1:7" x14ac:dyDescent="0.2">
      <c r="A481" s="479" t="s">
        <v>32</v>
      </c>
      <c r="B481" s="428">
        <v>4</v>
      </c>
      <c r="C481" s="429" t="s">
        <v>3109</v>
      </c>
      <c r="D481" s="429" t="s">
        <v>1395</v>
      </c>
      <c r="E481" s="429" t="s">
        <v>3692</v>
      </c>
      <c r="F481" s="429" t="s">
        <v>381</v>
      </c>
      <c r="G481" s="421" t="s">
        <v>29</v>
      </c>
    </row>
    <row r="482" spans="1:7" x14ac:dyDescent="0.2">
      <c r="A482" s="479" t="s">
        <v>32</v>
      </c>
      <c r="B482" s="426">
        <v>5</v>
      </c>
      <c r="C482" s="427" t="s">
        <v>3113</v>
      </c>
      <c r="D482" s="427" t="s">
        <v>1395</v>
      </c>
      <c r="E482" s="427" t="s">
        <v>1396</v>
      </c>
      <c r="F482" s="427" t="s">
        <v>381</v>
      </c>
      <c r="G482" s="418" t="s">
        <v>29</v>
      </c>
    </row>
    <row r="483" spans="1:7" x14ac:dyDescent="0.2">
      <c r="A483" s="479" t="s">
        <v>32</v>
      </c>
      <c r="B483" s="428">
        <v>6</v>
      </c>
      <c r="C483" s="429" t="s">
        <v>3101</v>
      </c>
      <c r="D483" s="429" t="s">
        <v>3606</v>
      </c>
      <c r="E483" s="429" t="s">
        <v>1396</v>
      </c>
      <c r="F483" s="429" t="s">
        <v>381</v>
      </c>
      <c r="G483" s="421" t="s">
        <v>29</v>
      </c>
    </row>
    <row r="484" spans="1:7" x14ac:dyDescent="0.2">
      <c r="A484" s="479" t="s">
        <v>32</v>
      </c>
      <c r="B484" s="426">
        <v>7</v>
      </c>
      <c r="C484" s="427" t="s">
        <v>3107</v>
      </c>
      <c r="D484" s="427" t="s">
        <v>1395</v>
      </c>
      <c r="E484" s="427" t="s">
        <v>3696</v>
      </c>
      <c r="F484" s="427" t="s">
        <v>381</v>
      </c>
      <c r="G484" s="419" t="s">
        <v>29</v>
      </c>
    </row>
    <row r="485" spans="1:7" x14ac:dyDescent="0.2">
      <c r="A485" s="479" t="s">
        <v>32</v>
      </c>
      <c r="B485" s="428">
        <v>8</v>
      </c>
      <c r="C485" s="429" t="s">
        <v>3108</v>
      </c>
      <c r="D485" s="429" t="s">
        <v>1395</v>
      </c>
      <c r="E485" s="429" t="s">
        <v>1396</v>
      </c>
      <c r="F485" s="429" t="s">
        <v>381</v>
      </c>
      <c r="G485" s="422" t="s">
        <v>29</v>
      </c>
    </row>
    <row r="486" spans="1:7" x14ac:dyDescent="0.2">
      <c r="A486" s="479" t="s">
        <v>32</v>
      </c>
      <c r="B486" s="426">
        <v>9</v>
      </c>
      <c r="C486" s="427" t="s">
        <v>3114</v>
      </c>
      <c r="D486" s="427" t="s">
        <v>1395</v>
      </c>
      <c r="E486" s="427" t="s">
        <v>1396</v>
      </c>
      <c r="F486" s="427" t="s">
        <v>381</v>
      </c>
      <c r="G486" s="419" t="s">
        <v>29</v>
      </c>
    </row>
    <row r="487" spans="1:7" ht="15.75" thickBot="1" x14ac:dyDescent="0.25">
      <c r="A487" s="480" t="s">
        <v>32</v>
      </c>
      <c r="B487" s="428">
        <v>10</v>
      </c>
      <c r="C487" s="429" t="s">
        <v>3115</v>
      </c>
      <c r="D487" s="429" t="s">
        <v>3610</v>
      </c>
      <c r="E487" s="429" t="s">
        <v>3672</v>
      </c>
      <c r="F487" s="429" t="s">
        <v>381</v>
      </c>
      <c r="G487" s="422" t="s">
        <v>29</v>
      </c>
    </row>
    <row r="488" spans="1:7" s="416" customFormat="1" ht="30" x14ac:dyDescent="0.2">
      <c r="A488" s="374" t="s">
        <v>1388</v>
      </c>
      <c r="B488" s="374" t="s">
        <v>2908</v>
      </c>
      <c r="C488" s="374" t="s">
        <v>1390</v>
      </c>
      <c r="D488" s="374" t="s">
        <v>1391</v>
      </c>
      <c r="E488" s="374" t="s">
        <v>1392</v>
      </c>
      <c r="F488" s="374" t="s">
        <v>391</v>
      </c>
      <c r="G488" s="375" t="s">
        <v>1401</v>
      </c>
    </row>
    <row r="489" spans="1:7" ht="24.75" customHeight="1" x14ac:dyDescent="0.2">
      <c r="A489" s="479" t="s">
        <v>3283</v>
      </c>
      <c r="B489" s="426">
        <v>1</v>
      </c>
      <c r="C489" s="427" t="s">
        <v>3284</v>
      </c>
      <c r="D489" s="427" t="s">
        <v>3283</v>
      </c>
      <c r="E489" s="371" t="s">
        <v>1471</v>
      </c>
      <c r="F489" s="427" t="s">
        <v>381</v>
      </c>
      <c r="G489" s="418" t="s">
        <v>29</v>
      </c>
    </row>
    <row r="490" spans="1:7" ht="24.75" customHeight="1" x14ac:dyDescent="0.2">
      <c r="A490" s="479" t="s">
        <v>1091</v>
      </c>
      <c r="B490" s="428">
        <v>2</v>
      </c>
      <c r="C490" s="429" t="s">
        <v>3285</v>
      </c>
      <c r="D490" s="429" t="s">
        <v>3283</v>
      </c>
      <c r="E490" s="436" t="s">
        <v>1471</v>
      </c>
      <c r="F490" s="429" t="s">
        <v>381</v>
      </c>
      <c r="G490" s="421" t="s">
        <v>29</v>
      </c>
    </row>
    <row r="491" spans="1:7" s="416" customFormat="1" ht="30" x14ac:dyDescent="0.2">
      <c r="A491" s="374" t="s">
        <v>1388</v>
      </c>
      <c r="B491" s="374" t="s">
        <v>2908</v>
      </c>
      <c r="C491" s="374" t="s">
        <v>1390</v>
      </c>
      <c r="D491" s="374" t="s">
        <v>1391</v>
      </c>
      <c r="E491" s="374" t="s">
        <v>1392</v>
      </c>
      <c r="F491" s="374" t="s">
        <v>391</v>
      </c>
      <c r="G491" s="375" t="s">
        <v>1401</v>
      </c>
    </row>
    <row r="492" spans="1:7" ht="30" x14ac:dyDescent="0.2">
      <c r="A492" s="479" t="s">
        <v>1484</v>
      </c>
      <c r="B492" s="426">
        <v>1</v>
      </c>
      <c r="C492" s="430" t="s">
        <v>3164</v>
      </c>
      <c r="D492" s="430" t="s">
        <v>3649</v>
      </c>
      <c r="E492" s="475" t="s">
        <v>3737</v>
      </c>
      <c r="F492" s="430" t="s">
        <v>381</v>
      </c>
      <c r="G492" s="418">
        <v>1197800</v>
      </c>
    </row>
    <row r="493" spans="1:7" x14ac:dyDescent="0.2">
      <c r="A493" s="479" t="s">
        <v>158</v>
      </c>
      <c r="B493" s="428">
        <v>2</v>
      </c>
      <c r="C493" s="429" t="s">
        <v>3102</v>
      </c>
      <c r="D493" s="429" t="s">
        <v>1395</v>
      </c>
      <c r="E493" s="429" t="s">
        <v>3728</v>
      </c>
      <c r="F493" s="429" t="s">
        <v>378</v>
      </c>
      <c r="G493" s="421">
        <v>1082977</v>
      </c>
    </row>
    <row r="494" spans="1:7" x14ac:dyDescent="0.2">
      <c r="A494" s="479" t="s">
        <v>158</v>
      </c>
      <c r="B494" s="426">
        <v>3</v>
      </c>
      <c r="C494" s="427" t="s">
        <v>3115</v>
      </c>
      <c r="D494" s="427" t="s">
        <v>3610</v>
      </c>
      <c r="E494" s="427" t="s">
        <v>3672</v>
      </c>
      <c r="F494" s="427" t="s">
        <v>381</v>
      </c>
      <c r="G494" s="418">
        <v>1049391</v>
      </c>
    </row>
    <row r="495" spans="1:7" x14ac:dyDescent="0.2">
      <c r="A495" s="479" t="s">
        <v>158</v>
      </c>
      <c r="B495" s="428">
        <v>4</v>
      </c>
      <c r="C495" s="429" t="s">
        <v>3100</v>
      </c>
      <c r="D495" s="429" t="s">
        <v>2944</v>
      </c>
      <c r="E495" s="429" t="s">
        <v>1396</v>
      </c>
      <c r="F495" s="429" t="s">
        <v>378</v>
      </c>
      <c r="G495" s="421">
        <v>1026582</v>
      </c>
    </row>
    <row r="496" spans="1:7" x14ac:dyDescent="0.2">
      <c r="A496" s="479" t="s">
        <v>158</v>
      </c>
      <c r="B496" s="426">
        <v>5</v>
      </c>
      <c r="C496" s="427" t="s">
        <v>3101</v>
      </c>
      <c r="D496" s="427" t="s">
        <v>3606</v>
      </c>
      <c r="E496" s="427" t="s">
        <v>1396</v>
      </c>
      <c r="F496" s="427" t="s">
        <v>381</v>
      </c>
      <c r="G496" s="419">
        <v>967454</v>
      </c>
    </row>
    <row r="497" spans="1:7" x14ac:dyDescent="0.2">
      <c r="A497" s="479" t="s">
        <v>158</v>
      </c>
      <c r="B497" s="428">
        <v>6</v>
      </c>
      <c r="C497" s="429" t="s">
        <v>3118</v>
      </c>
      <c r="D497" s="429" t="s">
        <v>1395</v>
      </c>
      <c r="E497" s="429" t="s">
        <v>3678</v>
      </c>
      <c r="F497" s="429" t="s">
        <v>381</v>
      </c>
      <c r="G497" s="422">
        <v>726046</v>
      </c>
    </row>
    <row r="498" spans="1:7" x14ac:dyDescent="0.2">
      <c r="A498" s="479" t="s">
        <v>158</v>
      </c>
      <c r="B498" s="426">
        <v>7</v>
      </c>
      <c r="C498" s="427" t="s">
        <v>3105</v>
      </c>
      <c r="D498" s="427" t="s">
        <v>1395</v>
      </c>
      <c r="E498" s="427" t="s">
        <v>1396</v>
      </c>
      <c r="F498" s="427" t="s">
        <v>378</v>
      </c>
      <c r="G498" s="418">
        <v>675650</v>
      </c>
    </row>
    <row r="499" spans="1:7" x14ac:dyDescent="0.2">
      <c r="A499" s="479" t="s">
        <v>158</v>
      </c>
      <c r="B499" s="428">
        <v>8</v>
      </c>
      <c r="C499" s="429" t="s">
        <v>3274</v>
      </c>
      <c r="D499" s="429" t="s">
        <v>3656</v>
      </c>
      <c r="E499" s="436" t="s">
        <v>3746</v>
      </c>
      <c r="F499" s="429" t="s">
        <v>381</v>
      </c>
      <c r="G499" s="422">
        <v>565104</v>
      </c>
    </row>
    <row r="500" spans="1:7" x14ac:dyDescent="0.2">
      <c r="A500" s="479" t="s">
        <v>158</v>
      </c>
      <c r="B500" s="426">
        <v>9</v>
      </c>
      <c r="C500" s="427" t="s">
        <v>3109</v>
      </c>
      <c r="D500" s="427" t="s">
        <v>1395</v>
      </c>
      <c r="E500" s="427" t="s">
        <v>3692</v>
      </c>
      <c r="F500" s="427" t="s">
        <v>381</v>
      </c>
      <c r="G500" s="419">
        <v>547077</v>
      </c>
    </row>
    <row r="501" spans="1:7" ht="15.75" thickBot="1" x14ac:dyDescent="0.25">
      <c r="A501" s="480" t="s">
        <v>158</v>
      </c>
      <c r="B501" s="428">
        <v>10</v>
      </c>
      <c r="C501" s="429" t="s">
        <v>3148</v>
      </c>
      <c r="D501" s="436" t="s">
        <v>3655</v>
      </c>
      <c r="E501" s="436" t="s">
        <v>3731</v>
      </c>
      <c r="F501" s="429" t="s">
        <v>381</v>
      </c>
      <c r="G501" s="421">
        <v>546983</v>
      </c>
    </row>
    <row r="502" spans="1:7" s="416" customFormat="1" ht="30" x14ac:dyDescent="0.2">
      <c r="A502" s="374" t="s">
        <v>1388</v>
      </c>
      <c r="B502" s="374" t="s">
        <v>2908</v>
      </c>
      <c r="C502" s="374" t="s">
        <v>1390</v>
      </c>
      <c r="D502" s="374" t="s">
        <v>1391</v>
      </c>
      <c r="E502" s="374" t="s">
        <v>1392</v>
      </c>
      <c r="F502" s="374" t="s">
        <v>391</v>
      </c>
      <c r="G502" s="375" t="s">
        <v>1401</v>
      </c>
    </row>
    <row r="503" spans="1:7" x14ac:dyDescent="0.2">
      <c r="A503" s="479" t="s">
        <v>1553</v>
      </c>
      <c r="B503" s="426">
        <v>1</v>
      </c>
      <c r="C503" s="427" t="s">
        <v>3103</v>
      </c>
      <c r="D503" s="427" t="s">
        <v>1395</v>
      </c>
      <c r="E503" s="427" t="s">
        <v>1396</v>
      </c>
      <c r="F503" s="427" t="s">
        <v>378</v>
      </c>
      <c r="G503" s="418">
        <v>2257386</v>
      </c>
    </row>
    <row r="504" spans="1:7" x14ac:dyDescent="0.2">
      <c r="A504" s="479" t="s">
        <v>1091</v>
      </c>
      <c r="B504" s="428">
        <v>2</v>
      </c>
      <c r="C504" s="429" t="s">
        <v>3107</v>
      </c>
      <c r="D504" s="429" t="s">
        <v>1395</v>
      </c>
      <c r="E504" s="429" t="s">
        <v>3696</v>
      </c>
      <c r="F504" s="429" t="s">
        <v>381</v>
      </c>
      <c r="G504" s="421">
        <v>1715076</v>
      </c>
    </row>
    <row r="505" spans="1:7" x14ac:dyDescent="0.2">
      <c r="A505" s="479" t="s">
        <v>1091</v>
      </c>
      <c r="B505" s="426">
        <v>3</v>
      </c>
      <c r="C505" s="427" t="s">
        <v>3101</v>
      </c>
      <c r="D505" s="427" t="s">
        <v>3606</v>
      </c>
      <c r="E505" s="427" t="s">
        <v>1396</v>
      </c>
      <c r="F505" s="427" t="s">
        <v>381</v>
      </c>
      <c r="G505" s="418">
        <v>1511409</v>
      </c>
    </row>
    <row r="506" spans="1:7" x14ac:dyDescent="0.2">
      <c r="A506" s="479" t="s">
        <v>1091</v>
      </c>
      <c r="B506" s="428">
        <v>4</v>
      </c>
      <c r="C506" s="429" t="s">
        <v>3100</v>
      </c>
      <c r="D506" s="429" t="s">
        <v>2944</v>
      </c>
      <c r="E506" s="429" t="s">
        <v>1396</v>
      </c>
      <c r="F506" s="429" t="s">
        <v>378</v>
      </c>
      <c r="G506" s="421">
        <v>1493286</v>
      </c>
    </row>
    <row r="507" spans="1:7" x14ac:dyDescent="0.2">
      <c r="A507" s="479" t="s">
        <v>1091</v>
      </c>
      <c r="B507" s="426">
        <v>5</v>
      </c>
      <c r="C507" s="427" t="s">
        <v>3105</v>
      </c>
      <c r="D507" s="427" t="s">
        <v>1395</v>
      </c>
      <c r="E507" s="427" t="s">
        <v>1396</v>
      </c>
      <c r="F507" s="427" t="s">
        <v>378</v>
      </c>
      <c r="G507" s="418">
        <v>1467323</v>
      </c>
    </row>
    <row r="508" spans="1:7" x14ac:dyDescent="0.2">
      <c r="A508" s="479" t="s">
        <v>1091</v>
      </c>
      <c r="B508" s="428">
        <v>6</v>
      </c>
      <c r="C508" s="429" t="s">
        <v>3102</v>
      </c>
      <c r="D508" s="429" t="s">
        <v>1395</v>
      </c>
      <c r="E508" s="429" t="s">
        <v>3728</v>
      </c>
      <c r="F508" s="429" t="s">
        <v>378</v>
      </c>
      <c r="G508" s="421">
        <v>1411053</v>
      </c>
    </row>
    <row r="509" spans="1:7" x14ac:dyDescent="0.2">
      <c r="A509" s="479" t="s">
        <v>1091</v>
      </c>
      <c r="B509" s="426">
        <v>7</v>
      </c>
      <c r="C509" s="427" t="s">
        <v>3108</v>
      </c>
      <c r="D509" s="427" t="s">
        <v>1395</v>
      </c>
      <c r="E509" s="427" t="s">
        <v>1396</v>
      </c>
      <c r="F509" s="427" t="s">
        <v>381</v>
      </c>
      <c r="G509" s="419">
        <v>1383259</v>
      </c>
    </row>
    <row r="510" spans="1:7" s="417" customFormat="1" x14ac:dyDescent="0.2">
      <c r="A510" s="479" t="s">
        <v>1091</v>
      </c>
      <c r="B510" s="428">
        <v>8</v>
      </c>
      <c r="C510" s="429" t="s">
        <v>3286</v>
      </c>
      <c r="D510" s="436" t="s">
        <v>1553</v>
      </c>
      <c r="E510" s="429" t="s">
        <v>3685</v>
      </c>
      <c r="F510" s="429" t="s">
        <v>381</v>
      </c>
      <c r="G510" s="422">
        <v>1221932</v>
      </c>
    </row>
    <row r="511" spans="1:7" s="417" customFormat="1" x14ac:dyDescent="0.2">
      <c r="A511" s="479" t="s">
        <v>1091</v>
      </c>
      <c r="B511" s="426">
        <v>9</v>
      </c>
      <c r="C511" s="427" t="s">
        <v>3106</v>
      </c>
      <c r="D511" s="427" t="s">
        <v>1395</v>
      </c>
      <c r="E511" s="427" t="s">
        <v>1396</v>
      </c>
      <c r="F511" s="427" t="s">
        <v>381</v>
      </c>
      <c r="G511" s="419">
        <v>1072432</v>
      </c>
    </row>
    <row r="512" spans="1:7" s="417" customFormat="1" ht="15.75" thickBot="1" x14ac:dyDescent="0.25">
      <c r="A512" s="480" t="s">
        <v>1091</v>
      </c>
      <c r="B512" s="428">
        <v>10</v>
      </c>
      <c r="C512" s="429" t="s">
        <v>3109</v>
      </c>
      <c r="D512" s="429" t="s">
        <v>1395</v>
      </c>
      <c r="E512" s="429" t="s">
        <v>3692</v>
      </c>
      <c r="F512" s="429" t="s">
        <v>381</v>
      </c>
      <c r="G512" s="422">
        <v>1025542</v>
      </c>
    </row>
    <row r="513" spans="1:7" s="416" customFormat="1" ht="30" x14ac:dyDescent="0.2">
      <c r="A513" s="374" t="s">
        <v>1388</v>
      </c>
      <c r="B513" s="374" t="s">
        <v>2908</v>
      </c>
      <c r="C513" s="374" t="s">
        <v>1390</v>
      </c>
      <c r="D513" s="374" t="s">
        <v>1391</v>
      </c>
      <c r="E513" s="374" t="s">
        <v>1392</v>
      </c>
      <c r="F513" s="374" t="s">
        <v>391</v>
      </c>
      <c r="G513" s="375" t="s">
        <v>1401</v>
      </c>
    </row>
    <row r="514" spans="1:7" s="417" customFormat="1" ht="30" x14ac:dyDescent="0.2">
      <c r="A514" s="479" t="s">
        <v>1485</v>
      </c>
      <c r="B514" s="426">
        <v>1</v>
      </c>
      <c r="C514" s="427" t="s">
        <v>3288</v>
      </c>
      <c r="D514" s="371" t="s">
        <v>1485</v>
      </c>
      <c r="E514" s="427" t="s">
        <v>1486</v>
      </c>
      <c r="F514" s="427" t="s">
        <v>381</v>
      </c>
      <c r="G514" s="419">
        <v>2791928</v>
      </c>
    </row>
    <row r="515" spans="1:7" s="417" customFormat="1" x14ac:dyDescent="0.2">
      <c r="A515" s="479" t="s">
        <v>163</v>
      </c>
      <c r="B515" s="428">
        <v>2</v>
      </c>
      <c r="C515" s="429" t="s">
        <v>3289</v>
      </c>
      <c r="D515" s="436" t="s">
        <v>1485</v>
      </c>
      <c r="E515" s="429" t="s">
        <v>1486</v>
      </c>
      <c r="F515" s="429" t="s">
        <v>381</v>
      </c>
      <c r="G515" s="422">
        <v>1926090</v>
      </c>
    </row>
    <row r="516" spans="1:7" s="417" customFormat="1" x14ac:dyDescent="0.2">
      <c r="A516" s="479" t="s">
        <v>163</v>
      </c>
      <c r="B516" s="426">
        <v>3</v>
      </c>
      <c r="C516" s="427" t="s">
        <v>3103</v>
      </c>
      <c r="D516" s="427" t="s">
        <v>1395</v>
      </c>
      <c r="E516" s="427" t="s">
        <v>1396</v>
      </c>
      <c r="F516" s="427" t="s">
        <v>378</v>
      </c>
      <c r="G516" s="419">
        <v>1459376</v>
      </c>
    </row>
    <row r="517" spans="1:7" x14ac:dyDescent="0.2">
      <c r="A517" s="479" t="s">
        <v>163</v>
      </c>
      <c r="B517" s="428">
        <v>4</v>
      </c>
      <c r="C517" s="429" t="s">
        <v>3290</v>
      </c>
      <c r="D517" s="436" t="s">
        <v>1485</v>
      </c>
      <c r="E517" s="429" t="s">
        <v>3708</v>
      </c>
      <c r="F517" s="429" t="s">
        <v>381</v>
      </c>
      <c r="G517" s="421">
        <v>1435732</v>
      </c>
    </row>
    <row r="518" spans="1:7" x14ac:dyDescent="0.2">
      <c r="A518" s="479" t="s">
        <v>163</v>
      </c>
      <c r="B518" s="426">
        <v>5</v>
      </c>
      <c r="C518" s="427" t="s">
        <v>3291</v>
      </c>
      <c r="D518" s="371" t="s">
        <v>1485</v>
      </c>
      <c r="E518" s="427" t="s">
        <v>1486</v>
      </c>
      <c r="F518" s="427" t="s">
        <v>381</v>
      </c>
      <c r="G518" s="418">
        <v>1433466</v>
      </c>
    </row>
    <row r="519" spans="1:7" x14ac:dyDescent="0.2">
      <c r="A519" s="479" t="s">
        <v>163</v>
      </c>
      <c r="B519" s="428">
        <v>6</v>
      </c>
      <c r="C519" s="429" t="s">
        <v>3100</v>
      </c>
      <c r="D519" s="429" t="s">
        <v>2944</v>
      </c>
      <c r="E519" s="429" t="s">
        <v>1396</v>
      </c>
      <c r="F519" s="429" t="s">
        <v>378</v>
      </c>
      <c r="G519" s="421">
        <v>1420141</v>
      </c>
    </row>
    <row r="520" spans="1:7" x14ac:dyDescent="0.2">
      <c r="A520" s="479" t="s">
        <v>163</v>
      </c>
      <c r="B520" s="426">
        <v>7</v>
      </c>
      <c r="C520" s="427" t="s">
        <v>3114</v>
      </c>
      <c r="D520" s="427" t="s">
        <v>1395</v>
      </c>
      <c r="E520" s="427" t="s">
        <v>1396</v>
      </c>
      <c r="F520" s="427" t="s">
        <v>381</v>
      </c>
      <c r="G520" s="419">
        <v>1355188</v>
      </c>
    </row>
    <row r="521" spans="1:7" x14ac:dyDescent="0.2">
      <c r="A521" s="479" t="s">
        <v>163</v>
      </c>
      <c r="B521" s="428">
        <v>8</v>
      </c>
      <c r="C521" s="429" t="s">
        <v>3105</v>
      </c>
      <c r="D521" s="429" t="s">
        <v>1395</v>
      </c>
      <c r="E521" s="429" t="s">
        <v>1396</v>
      </c>
      <c r="F521" s="429" t="s">
        <v>378</v>
      </c>
      <c r="G521" s="422">
        <v>1263937</v>
      </c>
    </row>
    <row r="522" spans="1:7" ht="30" x14ac:dyDescent="0.2">
      <c r="A522" s="479" t="s">
        <v>163</v>
      </c>
      <c r="B522" s="426">
        <v>9</v>
      </c>
      <c r="C522" s="427" t="s">
        <v>3164</v>
      </c>
      <c r="D522" s="427" t="s">
        <v>3649</v>
      </c>
      <c r="E522" s="371" t="s">
        <v>3737</v>
      </c>
      <c r="F522" s="427" t="s">
        <v>381</v>
      </c>
      <c r="G522" s="418">
        <v>1179946</v>
      </c>
    </row>
    <row r="523" spans="1:7" ht="15.75" thickBot="1" x14ac:dyDescent="0.25">
      <c r="A523" s="480" t="s">
        <v>163</v>
      </c>
      <c r="B523" s="428">
        <v>10</v>
      </c>
      <c r="C523" s="429" t="s">
        <v>3292</v>
      </c>
      <c r="D523" s="436" t="s">
        <v>1485</v>
      </c>
      <c r="E523" s="429" t="s">
        <v>1486</v>
      </c>
      <c r="F523" s="429" t="s">
        <v>381</v>
      </c>
      <c r="G523" s="421">
        <v>1144532</v>
      </c>
    </row>
    <row r="524" spans="1:7" s="416" customFormat="1" ht="30" x14ac:dyDescent="0.2">
      <c r="A524" s="374" t="s">
        <v>1388</v>
      </c>
      <c r="B524" s="374" t="s">
        <v>2908</v>
      </c>
      <c r="C524" s="374" t="s">
        <v>1390</v>
      </c>
      <c r="D524" s="374" t="s">
        <v>1391</v>
      </c>
      <c r="E524" s="374" t="s">
        <v>1392</v>
      </c>
      <c r="F524" s="374" t="s">
        <v>391</v>
      </c>
      <c r="G524" s="375" t="s">
        <v>1401</v>
      </c>
    </row>
    <row r="525" spans="1:7" x14ac:dyDescent="0.2">
      <c r="A525" s="479" t="s">
        <v>166</v>
      </c>
      <c r="B525" s="426">
        <v>1</v>
      </c>
      <c r="C525" s="427" t="s">
        <v>3100</v>
      </c>
      <c r="D525" s="427" t="s">
        <v>2944</v>
      </c>
      <c r="E525" s="427" t="s">
        <v>1396</v>
      </c>
      <c r="F525" s="427" t="s">
        <v>378</v>
      </c>
      <c r="G525" s="418">
        <v>604958</v>
      </c>
    </row>
    <row r="526" spans="1:7" x14ac:dyDescent="0.2">
      <c r="A526" s="479" t="s">
        <v>166</v>
      </c>
      <c r="B526" s="428">
        <v>2</v>
      </c>
      <c r="C526" s="429" t="s">
        <v>3109</v>
      </c>
      <c r="D526" s="429" t="s">
        <v>1395</v>
      </c>
      <c r="E526" s="429" t="s">
        <v>3692</v>
      </c>
      <c r="F526" s="429" t="s">
        <v>381</v>
      </c>
      <c r="G526" s="421">
        <v>449441</v>
      </c>
    </row>
    <row r="527" spans="1:7" x14ac:dyDescent="0.2">
      <c r="A527" s="479" t="s">
        <v>166</v>
      </c>
      <c r="B527" s="426">
        <v>3</v>
      </c>
      <c r="C527" s="427" t="s">
        <v>3102</v>
      </c>
      <c r="D527" s="427" t="s">
        <v>1395</v>
      </c>
      <c r="E527" s="371" t="s">
        <v>3728</v>
      </c>
      <c r="F527" s="427" t="s">
        <v>378</v>
      </c>
      <c r="G527" s="418">
        <v>424898</v>
      </c>
    </row>
    <row r="528" spans="1:7" x14ac:dyDescent="0.2">
      <c r="A528" s="479" t="s">
        <v>166</v>
      </c>
      <c r="B528" s="428">
        <v>4</v>
      </c>
      <c r="C528" s="429" t="s">
        <v>3105</v>
      </c>
      <c r="D528" s="429" t="s">
        <v>1395</v>
      </c>
      <c r="E528" s="429" t="s">
        <v>1396</v>
      </c>
      <c r="F528" s="429" t="s">
        <v>378</v>
      </c>
      <c r="G528" s="421">
        <v>393635</v>
      </c>
    </row>
    <row r="529" spans="1:7" x14ac:dyDescent="0.2">
      <c r="A529" s="479" t="s">
        <v>166</v>
      </c>
      <c r="B529" s="426">
        <v>5</v>
      </c>
      <c r="C529" s="427" t="s">
        <v>3113</v>
      </c>
      <c r="D529" s="427" t="s">
        <v>1395</v>
      </c>
      <c r="E529" s="427" t="s">
        <v>1396</v>
      </c>
      <c r="F529" s="427" t="s">
        <v>381</v>
      </c>
      <c r="G529" s="418">
        <v>361637</v>
      </c>
    </row>
    <row r="530" spans="1:7" x14ac:dyDescent="0.2">
      <c r="A530" s="479" t="s">
        <v>166</v>
      </c>
      <c r="B530" s="428">
        <v>6</v>
      </c>
      <c r="C530" s="429" t="s">
        <v>3115</v>
      </c>
      <c r="D530" s="429" t="s">
        <v>3610</v>
      </c>
      <c r="E530" s="429" t="s">
        <v>3672</v>
      </c>
      <c r="F530" s="429" t="s">
        <v>381</v>
      </c>
      <c r="G530" s="421">
        <v>319414</v>
      </c>
    </row>
    <row r="531" spans="1:7" x14ac:dyDescent="0.2">
      <c r="A531" s="479" t="s">
        <v>166</v>
      </c>
      <c r="B531" s="426">
        <v>7</v>
      </c>
      <c r="C531" s="427" t="s">
        <v>3118</v>
      </c>
      <c r="D531" s="427" t="s">
        <v>1395</v>
      </c>
      <c r="E531" s="427" t="s">
        <v>3678</v>
      </c>
      <c r="F531" s="427" t="s">
        <v>381</v>
      </c>
      <c r="G531" s="419">
        <v>312316</v>
      </c>
    </row>
    <row r="532" spans="1:7" x14ac:dyDescent="0.2">
      <c r="A532" s="479" t="s">
        <v>166</v>
      </c>
      <c r="B532" s="428">
        <v>8</v>
      </c>
      <c r="C532" s="429" t="s">
        <v>3294</v>
      </c>
      <c r="D532" s="429" t="s">
        <v>2944</v>
      </c>
      <c r="E532" s="429" t="s">
        <v>3698</v>
      </c>
      <c r="F532" s="429" t="s">
        <v>378</v>
      </c>
      <c r="G532" s="422">
        <v>294474</v>
      </c>
    </row>
    <row r="533" spans="1:7" x14ac:dyDescent="0.2">
      <c r="A533" s="479" t="s">
        <v>166</v>
      </c>
      <c r="B533" s="426">
        <v>9</v>
      </c>
      <c r="C533" s="427" t="s">
        <v>3108</v>
      </c>
      <c r="D533" s="427" t="s">
        <v>1395</v>
      </c>
      <c r="E533" s="427" t="s">
        <v>1396</v>
      </c>
      <c r="F533" s="427" t="s">
        <v>381</v>
      </c>
      <c r="G533" s="418">
        <v>291892</v>
      </c>
    </row>
    <row r="534" spans="1:7" ht="15.75" thickBot="1" x14ac:dyDescent="0.25">
      <c r="A534" s="480" t="s">
        <v>166</v>
      </c>
      <c r="B534" s="428">
        <v>10</v>
      </c>
      <c r="C534" s="429" t="s">
        <v>3196</v>
      </c>
      <c r="D534" s="429" t="s">
        <v>1395</v>
      </c>
      <c r="E534" s="429" t="s">
        <v>1396</v>
      </c>
      <c r="F534" s="429" t="s">
        <v>378</v>
      </c>
      <c r="G534" s="421">
        <v>286840</v>
      </c>
    </row>
    <row r="535" spans="1:7" s="416" customFormat="1" ht="30" x14ac:dyDescent="0.2">
      <c r="A535" s="374" t="s">
        <v>1388</v>
      </c>
      <c r="B535" s="374" t="s">
        <v>2908</v>
      </c>
      <c r="C535" s="374" t="s">
        <v>1390</v>
      </c>
      <c r="D535" s="374" t="s">
        <v>1391</v>
      </c>
      <c r="E535" s="374" t="s">
        <v>1392</v>
      </c>
      <c r="F535" s="374" t="s">
        <v>391</v>
      </c>
      <c r="G535" s="375" t="s">
        <v>1401</v>
      </c>
    </row>
    <row r="536" spans="1:7" x14ac:dyDescent="0.2">
      <c r="A536" s="479" t="s">
        <v>2917</v>
      </c>
      <c r="B536" s="426">
        <v>1</v>
      </c>
      <c r="C536" s="430" t="s">
        <v>3248</v>
      </c>
      <c r="D536" s="475" t="s">
        <v>1489</v>
      </c>
      <c r="E536" s="475" t="s">
        <v>1490</v>
      </c>
      <c r="F536" s="430" t="s">
        <v>381</v>
      </c>
      <c r="G536" s="419">
        <v>25531</v>
      </c>
    </row>
    <row r="537" spans="1:7" x14ac:dyDescent="0.2">
      <c r="A537" s="479" t="s">
        <v>1273</v>
      </c>
      <c r="B537" s="428">
        <v>2</v>
      </c>
      <c r="C537" s="429" t="s">
        <v>3109</v>
      </c>
      <c r="D537" s="429" t="s">
        <v>1395</v>
      </c>
      <c r="E537" s="429" t="s">
        <v>3692</v>
      </c>
      <c r="F537" s="429" t="s">
        <v>381</v>
      </c>
      <c r="G537" s="421">
        <v>17036</v>
      </c>
    </row>
    <row r="538" spans="1:7" x14ac:dyDescent="0.2">
      <c r="A538" s="479" t="s">
        <v>1273</v>
      </c>
      <c r="B538" s="426">
        <v>3</v>
      </c>
      <c r="C538" s="427" t="s">
        <v>3249</v>
      </c>
      <c r="D538" s="371" t="s">
        <v>1489</v>
      </c>
      <c r="E538" s="371" t="s">
        <v>1490</v>
      </c>
      <c r="F538" s="427" t="s">
        <v>381</v>
      </c>
      <c r="G538" s="418">
        <v>14197</v>
      </c>
    </row>
    <row r="539" spans="1:7" ht="30" x14ac:dyDescent="0.2">
      <c r="A539" s="479" t="s">
        <v>1273</v>
      </c>
      <c r="B539" s="428">
        <v>4</v>
      </c>
      <c r="C539" s="429" t="s">
        <v>3250</v>
      </c>
      <c r="D539" s="436" t="s">
        <v>3647</v>
      </c>
      <c r="E539" s="429" t="s">
        <v>3679</v>
      </c>
      <c r="F539" s="429" t="s">
        <v>381</v>
      </c>
      <c r="G539" s="421">
        <v>13820</v>
      </c>
    </row>
    <row r="540" spans="1:7" x14ac:dyDescent="0.2">
      <c r="A540" s="479" t="s">
        <v>1273</v>
      </c>
      <c r="B540" s="426">
        <v>5</v>
      </c>
      <c r="C540" s="427" t="s">
        <v>3251</v>
      </c>
      <c r="D540" s="371" t="s">
        <v>1489</v>
      </c>
      <c r="E540" s="371" t="s">
        <v>1490</v>
      </c>
      <c r="F540" s="427" t="s">
        <v>381</v>
      </c>
      <c r="G540" s="419">
        <v>13511</v>
      </c>
    </row>
    <row r="541" spans="1:7" x14ac:dyDescent="0.2">
      <c r="A541" s="479" t="s">
        <v>1273</v>
      </c>
      <c r="B541" s="428">
        <v>6</v>
      </c>
      <c r="C541" s="429" t="s">
        <v>3147</v>
      </c>
      <c r="D541" s="429" t="s">
        <v>1395</v>
      </c>
      <c r="E541" s="429" t="s">
        <v>1396</v>
      </c>
      <c r="F541" s="429" t="s">
        <v>381</v>
      </c>
      <c r="G541" s="422">
        <v>13239</v>
      </c>
    </row>
    <row r="542" spans="1:7" x14ac:dyDescent="0.2">
      <c r="A542" s="479" t="s">
        <v>1273</v>
      </c>
      <c r="B542" s="426">
        <v>7</v>
      </c>
      <c r="C542" s="430" t="s">
        <v>3252</v>
      </c>
      <c r="D542" s="475" t="s">
        <v>1489</v>
      </c>
      <c r="E542" s="475" t="s">
        <v>1490</v>
      </c>
      <c r="F542" s="430" t="s">
        <v>381</v>
      </c>
      <c r="G542" s="419">
        <v>11938</v>
      </c>
    </row>
    <row r="543" spans="1:7" x14ac:dyDescent="0.2">
      <c r="A543" s="479" t="s">
        <v>1273</v>
      </c>
      <c r="B543" s="428">
        <v>8</v>
      </c>
      <c r="C543" s="429" t="s">
        <v>3108</v>
      </c>
      <c r="D543" s="429" t="s">
        <v>1395</v>
      </c>
      <c r="E543" s="429" t="s">
        <v>1396</v>
      </c>
      <c r="F543" s="429" t="s">
        <v>381</v>
      </c>
      <c r="G543" s="422">
        <v>10824</v>
      </c>
    </row>
    <row r="544" spans="1:7" x14ac:dyDescent="0.2">
      <c r="A544" s="479" t="s">
        <v>1273</v>
      </c>
      <c r="B544" s="426">
        <v>9</v>
      </c>
      <c r="C544" s="430" t="s">
        <v>3115</v>
      </c>
      <c r="D544" s="430" t="s">
        <v>3610</v>
      </c>
      <c r="E544" s="430" t="s">
        <v>3672</v>
      </c>
      <c r="F544" s="430" t="s">
        <v>381</v>
      </c>
      <c r="G544" s="418">
        <v>10601</v>
      </c>
    </row>
    <row r="545" spans="1:7" ht="15.75" thickBot="1" x14ac:dyDescent="0.25">
      <c r="A545" s="480" t="s">
        <v>1273</v>
      </c>
      <c r="B545" s="428">
        <v>10</v>
      </c>
      <c r="C545" s="429" t="s">
        <v>3253</v>
      </c>
      <c r="D545" s="429" t="s">
        <v>3656</v>
      </c>
      <c r="E545" s="436" t="s">
        <v>3747</v>
      </c>
      <c r="F545" s="429" t="s">
        <v>381</v>
      </c>
      <c r="G545" s="421">
        <v>10265</v>
      </c>
    </row>
    <row r="546" spans="1:7" ht="30" x14ac:dyDescent="0.2">
      <c r="A546" s="374" t="s">
        <v>1388</v>
      </c>
      <c r="B546" s="374" t="s">
        <v>2908</v>
      </c>
      <c r="C546" s="374" t="s">
        <v>1390</v>
      </c>
      <c r="D546" s="374" t="s">
        <v>1391</v>
      </c>
      <c r="E546" s="374" t="s">
        <v>1392</v>
      </c>
      <c r="F546" s="374" t="s">
        <v>391</v>
      </c>
      <c r="G546" s="375" t="s">
        <v>1401</v>
      </c>
    </row>
    <row r="547" spans="1:7" x14ac:dyDescent="0.2">
      <c r="A547" s="485" t="s">
        <v>1615</v>
      </c>
      <c r="B547" s="426">
        <v>1</v>
      </c>
      <c r="C547" s="427" t="s">
        <v>3175</v>
      </c>
      <c r="D547" s="371" t="s">
        <v>1615</v>
      </c>
      <c r="E547" s="427" t="s">
        <v>1441</v>
      </c>
      <c r="F547" s="427" t="s">
        <v>381</v>
      </c>
      <c r="G547" s="432">
        <v>284126</v>
      </c>
    </row>
    <row r="548" spans="1:7" x14ac:dyDescent="0.2">
      <c r="A548" s="486" t="s">
        <v>2891</v>
      </c>
      <c r="B548" s="428">
        <v>2</v>
      </c>
      <c r="C548" s="429" t="s">
        <v>3176</v>
      </c>
      <c r="D548" s="436" t="s">
        <v>1615</v>
      </c>
      <c r="E548" s="429" t="s">
        <v>1441</v>
      </c>
      <c r="F548" s="429" t="s">
        <v>381</v>
      </c>
      <c r="G548" s="433">
        <v>232891</v>
      </c>
    </row>
    <row r="549" spans="1:7" x14ac:dyDescent="0.2">
      <c r="A549" s="486" t="s">
        <v>2891</v>
      </c>
      <c r="B549" s="426">
        <v>3</v>
      </c>
      <c r="C549" s="427" t="s">
        <v>3108</v>
      </c>
      <c r="D549" s="427" t="s">
        <v>1395</v>
      </c>
      <c r="E549" s="427" t="s">
        <v>1396</v>
      </c>
      <c r="F549" s="427" t="s">
        <v>381</v>
      </c>
      <c r="G549" s="432">
        <v>232393</v>
      </c>
    </row>
    <row r="550" spans="1:7" x14ac:dyDescent="0.2">
      <c r="A550" s="486" t="s">
        <v>2891</v>
      </c>
      <c r="B550" s="428">
        <v>4</v>
      </c>
      <c r="C550" s="429" t="s">
        <v>3177</v>
      </c>
      <c r="D550" s="436" t="s">
        <v>1615</v>
      </c>
      <c r="E550" s="429" t="s">
        <v>1441</v>
      </c>
      <c r="F550" s="429" t="s">
        <v>381</v>
      </c>
      <c r="G550" s="421">
        <v>212588</v>
      </c>
    </row>
    <row r="551" spans="1:7" x14ac:dyDescent="0.2">
      <c r="A551" s="486" t="s">
        <v>2891</v>
      </c>
      <c r="B551" s="426">
        <v>5</v>
      </c>
      <c r="C551" s="427" t="s">
        <v>3107</v>
      </c>
      <c r="D551" s="427" t="s">
        <v>1395</v>
      </c>
      <c r="E551" s="427" t="s">
        <v>3696</v>
      </c>
      <c r="F551" s="427" t="s">
        <v>381</v>
      </c>
      <c r="G551" s="418">
        <v>210411</v>
      </c>
    </row>
    <row r="552" spans="1:7" x14ac:dyDescent="0.2">
      <c r="A552" s="486" t="s">
        <v>2891</v>
      </c>
      <c r="B552" s="428">
        <v>6</v>
      </c>
      <c r="C552" s="429" t="s">
        <v>3109</v>
      </c>
      <c r="D552" s="429" t="s">
        <v>1395</v>
      </c>
      <c r="E552" s="429" t="s">
        <v>3692</v>
      </c>
      <c r="F552" s="429" t="s">
        <v>381</v>
      </c>
      <c r="G552" s="421">
        <v>187601</v>
      </c>
    </row>
    <row r="553" spans="1:7" x14ac:dyDescent="0.2">
      <c r="A553" s="486" t="s">
        <v>2891</v>
      </c>
      <c r="B553" s="426">
        <v>7</v>
      </c>
      <c r="C553" s="427" t="s">
        <v>3102</v>
      </c>
      <c r="D553" s="427" t="s">
        <v>1395</v>
      </c>
      <c r="E553" s="371" t="s">
        <v>3728</v>
      </c>
      <c r="F553" s="427" t="s">
        <v>378</v>
      </c>
      <c r="G553" s="419">
        <v>175875</v>
      </c>
    </row>
    <row r="554" spans="1:7" x14ac:dyDescent="0.2">
      <c r="A554" s="486" t="s">
        <v>2891</v>
      </c>
      <c r="B554" s="428">
        <v>8</v>
      </c>
      <c r="C554" s="429" t="s">
        <v>3178</v>
      </c>
      <c r="D554" s="436" t="s">
        <v>1615</v>
      </c>
      <c r="E554" s="429" t="s">
        <v>2381</v>
      </c>
      <c r="F554" s="429" t="s">
        <v>381</v>
      </c>
      <c r="G554" s="422">
        <v>174252</v>
      </c>
    </row>
    <row r="555" spans="1:7" x14ac:dyDescent="0.2">
      <c r="A555" s="486" t="s">
        <v>2891</v>
      </c>
      <c r="B555" s="426">
        <v>9</v>
      </c>
      <c r="C555" s="427" t="s">
        <v>3113</v>
      </c>
      <c r="D555" s="427" t="s">
        <v>1395</v>
      </c>
      <c r="E555" s="427" t="s">
        <v>1396</v>
      </c>
      <c r="F555" s="427" t="s">
        <v>381</v>
      </c>
      <c r="G555" s="432">
        <v>152998</v>
      </c>
    </row>
    <row r="556" spans="1:7" ht="30.75" thickBot="1" x14ac:dyDescent="0.25">
      <c r="A556" s="487" t="s">
        <v>2891</v>
      </c>
      <c r="B556" s="428">
        <v>10</v>
      </c>
      <c r="C556" s="429" t="s">
        <v>3143</v>
      </c>
      <c r="D556" s="429" t="s">
        <v>1395</v>
      </c>
      <c r="E556" s="436" t="s">
        <v>3730</v>
      </c>
      <c r="F556" s="429" t="s">
        <v>381</v>
      </c>
      <c r="G556" s="433">
        <v>138866</v>
      </c>
    </row>
    <row r="557" spans="1:7" s="416" customFormat="1" ht="30" x14ac:dyDescent="0.2">
      <c r="A557" s="374" t="s">
        <v>1388</v>
      </c>
      <c r="B557" s="374" t="s">
        <v>2908</v>
      </c>
      <c r="C557" s="374" t="s">
        <v>1390</v>
      </c>
      <c r="D557" s="374" t="s">
        <v>1391</v>
      </c>
      <c r="E557" s="374" t="s">
        <v>1392</v>
      </c>
      <c r="F557" s="374" t="s">
        <v>391</v>
      </c>
      <c r="G557" s="375" t="s">
        <v>3808</v>
      </c>
    </row>
    <row r="558" spans="1:7" x14ac:dyDescent="0.2">
      <c r="A558" s="479" t="s">
        <v>1555</v>
      </c>
      <c r="B558" s="426">
        <v>1</v>
      </c>
      <c r="C558" s="371" t="s">
        <v>3157</v>
      </c>
      <c r="D558" s="371" t="s">
        <v>2405</v>
      </c>
      <c r="E558" s="371" t="s">
        <v>1556</v>
      </c>
      <c r="F558" s="427" t="s">
        <v>381</v>
      </c>
      <c r="G558" s="418">
        <v>11565479</v>
      </c>
    </row>
    <row r="559" spans="1:7" x14ac:dyDescent="0.2">
      <c r="A559" s="479" t="s">
        <v>181</v>
      </c>
      <c r="B559" s="428">
        <v>2</v>
      </c>
      <c r="C559" s="429" t="s">
        <v>3296</v>
      </c>
      <c r="D559" s="436" t="s">
        <v>2405</v>
      </c>
      <c r="E559" s="436" t="s">
        <v>1556</v>
      </c>
      <c r="F559" s="429" t="s">
        <v>381</v>
      </c>
      <c r="G559" s="421">
        <v>9707581</v>
      </c>
    </row>
    <row r="560" spans="1:7" x14ac:dyDescent="0.2">
      <c r="A560" s="479" t="s">
        <v>181</v>
      </c>
      <c r="B560" s="426">
        <v>3</v>
      </c>
      <c r="C560" s="427" t="s">
        <v>3107</v>
      </c>
      <c r="D560" s="427" t="s">
        <v>1395</v>
      </c>
      <c r="E560" s="427" t="s">
        <v>3696</v>
      </c>
      <c r="F560" s="427" t="s">
        <v>381</v>
      </c>
      <c r="G560" s="418">
        <v>8677249</v>
      </c>
    </row>
    <row r="561" spans="1:7" x14ac:dyDescent="0.2">
      <c r="A561" s="479" t="s">
        <v>181</v>
      </c>
      <c r="B561" s="428">
        <v>4</v>
      </c>
      <c r="C561" s="429" t="s">
        <v>3297</v>
      </c>
      <c r="D561" s="436" t="s">
        <v>2405</v>
      </c>
      <c r="E561" s="436" t="s">
        <v>3748</v>
      </c>
      <c r="F561" s="429" t="s">
        <v>381</v>
      </c>
      <c r="G561" s="421">
        <v>7500420</v>
      </c>
    </row>
    <row r="562" spans="1:7" x14ac:dyDescent="0.2">
      <c r="A562" s="479" t="s">
        <v>181</v>
      </c>
      <c r="B562" s="426">
        <v>5</v>
      </c>
      <c r="C562" s="427" t="s">
        <v>3298</v>
      </c>
      <c r="D562" s="371" t="s">
        <v>2405</v>
      </c>
      <c r="E562" s="371" t="s">
        <v>1556</v>
      </c>
      <c r="F562" s="427" t="s">
        <v>381</v>
      </c>
      <c r="G562" s="418">
        <v>7120508</v>
      </c>
    </row>
    <row r="563" spans="1:7" ht="30" x14ac:dyDescent="0.2">
      <c r="A563" s="479" t="s">
        <v>181</v>
      </c>
      <c r="B563" s="428">
        <v>6</v>
      </c>
      <c r="C563" s="429" t="s">
        <v>3651</v>
      </c>
      <c r="D563" s="436" t="s">
        <v>2405</v>
      </c>
      <c r="E563" s="436" t="s">
        <v>3749</v>
      </c>
      <c r="F563" s="429" t="s">
        <v>381</v>
      </c>
      <c r="G563" s="421">
        <v>7049643</v>
      </c>
    </row>
    <row r="564" spans="1:7" x14ac:dyDescent="0.2">
      <c r="A564" s="479" t="s">
        <v>181</v>
      </c>
      <c r="B564" s="426">
        <v>7</v>
      </c>
      <c r="C564" s="427" t="s">
        <v>3299</v>
      </c>
      <c r="D564" s="371" t="s">
        <v>2405</v>
      </c>
      <c r="E564" s="371" t="s">
        <v>1556</v>
      </c>
      <c r="F564" s="427" t="s">
        <v>381</v>
      </c>
      <c r="G564" s="419">
        <v>6975291</v>
      </c>
    </row>
    <row r="565" spans="1:7" x14ac:dyDescent="0.2">
      <c r="A565" s="479" t="s">
        <v>181</v>
      </c>
      <c r="B565" s="428">
        <v>8</v>
      </c>
      <c r="C565" s="429" t="s">
        <v>3300</v>
      </c>
      <c r="D565" s="436" t="s">
        <v>3664</v>
      </c>
      <c r="E565" s="436" t="s">
        <v>3750</v>
      </c>
      <c r="F565" s="429" t="s">
        <v>381</v>
      </c>
      <c r="G565" s="422">
        <v>6879908</v>
      </c>
    </row>
    <row r="566" spans="1:7" x14ac:dyDescent="0.2">
      <c r="A566" s="479" t="s">
        <v>181</v>
      </c>
      <c r="B566" s="426">
        <v>9</v>
      </c>
      <c r="C566" s="427" t="s">
        <v>3301</v>
      </c>
      <c r="D566" s="371" t="s">
        <v>2405</v>
      </c>
      <c r="E566" s="371" t="s">
        <v>3750</v>
      </c>
      <c r="F566" s="427" t="s">
        <v>381</v>
      </c>
      <c r="G566" s="418">
        <v>5599229</v>
      </c>
    </row>
    <row r="567" spans="1:7" ht="15.75" thickBot="1" x14ac:dyDescent="0.25">
      <c r="A567" s="480" t="s">
        <v>181</v>
      </c>
      <c r="B567" s="428">
        <v>10</v>
      </c>
      <c r="C567" s="429" t="s">
        <v>3142</v>
      </c>
      <c r="D567" s="429" t="s">
        <v>1395</v>
      </c>
      <c r="E567" s="429" t="s">
        <v>1396</v>
      </c>
      <c r="F567" s="429" t="s">
        <v>381</v>
      </c>
      <c r="G567" s="421">
        <v>5446241</v>
      </c>
    </row>
    <row r="568" spans="1:7" s="416" customFormat="1" ht="30" x14ac:dyDescent="0.2">
      <c r="A568" s="374" t="s">
        <v>1388</v>
      </c>
      <c r="B568" s="374" t="s">
        <v>2908</v>
      </c>
      <c r="C568" s="374" t="s">
        <v>1390</v>
      </c>
      <c r="D568" s="374" t="s">
        <v>1391</v>
      </c>
      <c r="E568" s="374" t="s">
        <v>1392</v>
      </c>
      <c r="F568" s="374" t="s">
        <v>391</v>
      </c>
      <c r="G568" s="375" t="s">
        <v>1401</v>
      </c>
    </row>
    <row r="569" spans="1:7" x14ac:dyDescent="0.2">
      <c r="A569" s="479" t="s">
        <v>1496</v>
      </c>
      <c r="B569" s="426">
        <v>1</v>
      </c>
      <c r="C569" s="427" t="s">
        <v>3109</v>
      </c>
      <c r="D569" s="427" t="s">
        <v>1395</v>
      </c>
      <c r="E569" s="427" t="s">
        <v>3692</v>
      </c>
      <c r="F569" s="427" t="s">
        <v>381</v>
      </c>
      <c r="G569" s="418">
        <v>424782</v>
      </c>
    </row>
    <row r="570" spans="1:7" x14ac:dyDescent="0.2">
      <c r="A570" s="479" t="s">
        <v>181</v>
      </c>
      <c r="B570" s="428">
        <v>2</v>
      </c>
      <c r="C570" s="429" t="s">
        <v>3113</v>
      </c>
      <c r="D570" s="429" t="s">
        <v>1395</v>
      </c>
      <c r="E570" s="429" t="s">
        <v>1396</v>
      </c>
      <c r="F570" s="429" t="s">
        <v>381</v>
      </c>
      <c r="G570" s="421">
        <v>354819</v>
      </c>
    </row>
    <row r="571" spans="1:7" x14ac:dyDescent="0.2">
      <c r="A571" s="479" t="s">
        <v>181</v>
      </c>
      <c r="B571" s="426">
        <v>3</v>
      </c>
      <c r="C571" s="427" t="s">
        <v>3101</v>
      </c>
      <c r="D571" s="427" t="s">
        <v>3606</v>
      </c>
      <c r="E571" s="427" t="s">
        <v>1396</v>
      </c>
      <c r="F571" s="427" t="s">
        <v>381</v>
      </c>
      <c r="G571" s="418">
        <v>353088</v>
      </c>
    </row>
    <row r="572" spans="1:7" x14ac:dyDescent="0.2">
      <c r="A572" s="479" t="s">
        <v>181</v>
      </c>
      <c r="B572" s="428">
        <v>4</v>
      </c>
      <c r="C572" s="429" t="s">
        <v>3120</v>
      </c>
      <c r="D572" s="429" t="s">
        <v>1395</v>
      </c>
      <c r="E572" s="429" t="s">
        <v>1396</v>
      </c>
      <c r="F572" s="429" t="s">
        <v>381</v>
      </c>
      <c r="G572" s="421">
        <v>305691</v>
      </c>
    </row>
    <row r="573" spans="1:7" x14ac:dyDescent="0.2">
      <c r="A573" s="479" t="s">
        <v>181</v>
      </c>
      <c r="B573" s="426">
        <v>5</v>
      </c>
      <c r="C573" s="427" t="s">
        <v>3108</v>
      </c>
      <c r="D573" s="427" t="s">
        <v>1395</v>
      </c>
      <c r="E573" s="427" t="s">
        <v>1396</v>
      </c>
      <c r="F573" s="427" t="s">
        <v>381</v>
      </c>
      <c r="G573" s="418">
        <v>304108</v>
      </c>
    </row>
    <row r="574" spans="1:7" x14ac:dyDescent="0.2">
      <c r="A574" s="479" t="s">
        <v>181</v>
      </c>
      <c r="B574" s="428">
        <v>6</v>
      </c>
      <c r="C574" s="429" t="s">
        <v>3142</v>
      </c>
      <c r="D574" s="429" t="s">
        <v>1395</v>
      </c>
      <c r="E574" s="429" t="s">
        <v>1396</v>
      </c>
      <c r="F574" s="429" t="s">
        <v>381</v>
      </c>
      <c r="G574" s="421">
        <v>287555</v>
      </c>
    </row>
    <row r="575" spans="1:7" x14ac:dyDescent="0.2">
      <c r="A575" s="479" t="s">
        <v>181</v>
      </c>
      <c r="B575" s="426">
        <v>7</v>
      </c>
      <c r="C575" s="427" t="s">
        <v>3105</v>
      </c>
      <c r="D575" s="427" t="s">
        <v>1395</v>
      </c>
      <c r="E575" s="427" t="s">
        <v>1396</v>
      </c>
      <c r="F575" s="427" t="s">
        <v>378</v>
      </c>
      <c r="G575" s="419">
        <v>264538</v>
      </c>
    </row>
    <row r="576" spans="1:7" x14ac:dyDescent="0.2">
      <c r="A576" s="479" t="s">
        <v>181</v>
      </c>
      <c r="B576" s="428">
        <v>8</v>
      </c>
      <c r="C576" s="429" t="s">
        <v>3191</v>
      </c>
      <c r="D576" s="429" t="s">
        <v>1395</v>
      </c>
      <c r="E576" s="429" t="s">
        <v>1396</v>
      </c>
      <c r="F576" s="429" t="s">
        <v>378</v>
      </c>
      <c r="G576" s="422">
        <v>253507</v>
      </c>
    </row>
    <row r="577" spans="1:8" x14ac:dyDescent="0.2">
      <c r="A577" s="479" t="s">
        <v>181</v>
      </c>
      <c r="B577" s="426">
        <v>9</v>
      </c>
      <c r="C577" s="427" t="s">
        <v>3100</v>
      </c>
      <c r="D577" s="427" t="s">
        <v>2944</v>
      </c>
      <c r="E577" s="427" t="s">
        <v>1396</v>
      </c>
      <c r="F577" s="427" t="s">
        <v>378</v>
      </c>
      <c r="G577" s="418">
        <v>253196</v>
      </c>
    </row>
    <row r="578" spans="1:8" ht="15.75" thickBot="1" x14ac:dyDescent="0.25">
      <c r="A578" s="480" t="s">
        <v>181</v>
      </c>
      <c r="B578" s="428">
        <v>10</v>
      </c>
      <c r="C578" s="429" t="s">
        <v>3253</v>
      </c>
      <c r="D578" s="429" t="s">
        <v>3656</v>
      </c>
      <c r="E578" s="436" t="s">
        <v>3747</v>
      </c>
      <c r="F578" s="429" t="s">
        <v>381</v>
      </c>
      <c r="G578" s="421">
        <v>244353</v>
      </c>
    </row>
    <row r="579" spans="1:8" s="416" customFormat="1" ht="30" x14ac:dyDescent="0.2">
      <c r="A579" s="374" t="s">
        <v>1388</v>
      </c>
      <c r="B579" s="374" t="s">
        <v>2908</v>
      </c>
      <c r="C579" s="374" t="s">
        <v>1390</v>
      </c>
      <c r="D579" s="374" t="s">
        <v>1391</v>
      </c>
      <c r="E579" s="374" t="s">
        <v>1392</v>
      </c>
      <c r="F579" s="374" t="s">
        <v>391</v>
      </c>
      <c r="G579" s="375" t="s">
        <v>3033</v>
      </c>
    </row>
    <row r="580" spans="1:8" x14ac:dyDescent="0.2">
      <c r="A580" s="479" t="s">
        <v>1498</v>
      </c>
      <c r="B580" s="426">
        <v>1</v>
      </c>
      <c r="C580" s="427" t="s">
        <v>3114</v>
      </c>
      <c r="D580" s="427" t="s">
        <v>1395</v>
      </c>
      <c r="E580" s="427" t="s">
        <v>1396</v>
      </c>
      <c r="F580" s="427" t="s">
        <v>381</v>
      </c>
      <c r="G580" s="418">
        <v>65900000</v>
      </c>
    </row>
    <row r="581" spans="1:8" x14ac:dyDescent="0.2">
      <c r="A581" s="479" t="s">
        <v>2233</v>
      </c>
      <c r="B581" s="428">
        <v>2</v>
      </c>
      <c r="C581" s="431" t="s">
        <v>3115</v>
      </c>
      <c r="D581" s="431" t="s">
        <v>3610</v>
      </c>
      <c r="E581" s="431" t="s">
        <v>3672</v>
      </c>
      <c r="F581" s="431" t="s">
        <v>381</v>
      </c>
      <c r="G581" s="421">
        <v>54600000</v>
      </c>
    </row>
    <row r="582" spans="1:8" ht="30" x14ac:dyDescent="0.2">
      <c r="A582" s="479" t="s">
        <v>2233</v>
      </c>
      <c r="B582" s="426">
        <v>3</v>
      </c>
      <c r="C582" s="427" t="s">
        <v>3164</v>
      </c>
      <c r="D582" s="427" t="s">
        <v>3649</v>
      </c>
      <c r="E582" s="371" t="s">
        <v>3737</v>
      </c>
      <c r="F582" s="427" t="s">
        <v>381</v>
      </c>
      <c r="G582" s="418">
        <v>48200000</v>
      </c>
    </row>
    <row r="583" spans="1:8" x14ac:dyDescent="0.2">
      <c r="A583" s="479" t="s">
        <v>2233</v>
      </c>
      <c r="B583" s="428">
        <v>4</v>
      </c>
      <c r="C583" s="429" t="s">
        <v>3101</v>
      </c>
      <c r="D583" s="429" t="s">
        <v>3606</v>
      </c>
      <c r="E583" s="429" t="s">
        <v>1396</v>
      </c>
      <c r="F583" s="429" t="s">
        <v>381</v>
      </c>
      <c r="G583" s="421">
        <v>46200000</v>
      </c>
    </row>
    <row r="584" spans="1:8" x14ac:dyDescent="0.2">
      <c r="A584" s="479" t="s">
        <v>2233</v>
      </c>
      <c r="B584" s="426">
        <v>5</v>
      </c>
      <c r="C584" s="427" t="s">
        <v>3102</v>
      </c>
      <c r="D584" s="427" t="s">
        <v>1395</v>
      </c>
      <c r="E584" s="371" t="s">
        <v>3728</v>
      </c>
      <c r="F584" s="427" t="s">
        <v>378</v>
      </c>
      <c r="G584" s="418">
        <v>43000000</v>
      </c>
    </row>
    <row r="585" spans="1:8" x14ac:dyDescent="0.2">
      <c r="A585" s="479" t="s">
        <v>2233</v>
      </c>
      <c r="B585" s="428">
        <v>6</v>
      </c>
      <c r="C585" s="429" t="s">
        <v>3113</v>
      </c>
      <c r="D585" s="429" t="s">
        <v>1395</v>
      </c>
      <c r="E585" s="429" t="s">
        <v>1396</v>
      </c>
      <c r="F585" s="429" t="s">
        <v>381</v>
      </c>
      <c r="G585" s="421">
        <v>38100000</v>
      </c>
    </row>
    <row r="586" spans="1:8" x14ac:dyDescent="0.2">
      <c r="A586" s="479" t="s">
        <v>2233</v>
      </c>
      <c r="B586" s="426">
        <v>7</v>
      </c>
      <c r="C586" s="427" t="s">
        <v>3107</v>
      </c>
      <c r="D586" s="427" t="s">
        <v>1395</v>
      </c>
      <c r="E586" s="427" t="s">
        <v>3696</v>
      </c>
      <c r="F586" s="427" t="s">
        <v>381</v>
      </c>
      <c r="G586" s="419">
        <v>37000000</v>
      </c>
    </row>
    <row r="587" spans="1:8" x14ac:dyDescent="0.2">
      <c r="A587" s="479" t="s">
        <v>2233</v>
      </c>
      <c r="B587" s="428">
        <v>8</v>
      </c>
      <c r="C587" s="429" t="s">
        <v>3108</v>
      </c>
      <c r="D587" s="429" t="s">
        <v>1395</v>
      </c>
      <c r="E587" s="429" t="s">
        <v>1396</v>
      </c>
      <c r="F587" s="429" t="s">
        <v>381</v>
      </c>
      <c r="G587" s="422">
        <v>36600000</v>
      </c>
    </row>
    <row r="588" spans="1:8" x14ac:dyDescent="0.2">
      <c r="A588" s="479" t="s">
        <v>2233</v>
      </c>
      <c r="B588" s="426">
        <v>9</v>
      </c>
      <c r="C588" s="427" t="s">
        <v>3100</v>
      </c>
      <c r="D588" s="427" t="s">
        <v>2944</v>
      </c>
      <c r="E588" s="427" t="s">
        <v>1396</v>
      </c>
      <c r="F588" s="427" t="s">
        <v>378</v>
      </c>
      <c r="G588" s="419">
        <v>36600000</v>
      </c>
    </row>
    <row r="589" spans="1:8" ht="15.75" thickBot="1" x14ac:dyDescent="0.25">
      <c r="A589" s="480" t="s">
        <v>2233</v>
      </c>
      <c r="B589" s="428">
        <v>10</v>
      </c>
      <c r="C589" s="429" t="s">
        <v>3109</v>
      </c>
      <c r="D589" s="429" t="s">
        <v>1395</v>
      </c>
      <c r="E589" s="429" t="s">
        <v>3692</v>
      </c>
      <c r="F589" s="429" t="s">
        <v>381</v>
      </c>
      <c r="G589" s="421">
        <v>33600000</v>
      </c>
    </row>
    <row r="590" spans="1:8" s="416" customFormat="1" ht="30" x14ac:dyDescent="0.2">
      <c r="A590" s="374" t="s">
        <v>1388</v>
      </c>
      <c r="B590" s="374" t="s">
        <v>2908</v>
      </c>
      <c r="C590" s="374" t="s">
        <v>1390</v>
      </c>
      <c r="D590" s="374" t="s">
        <v>1391</v>
      </c>
      <c r="E590" s="374" t="s">
        <v>1392</v>
      </c>
      <c r="F590" s="374" t="s">
        <v>391</v>
      </c>
      <c r="G590" s="375" t="s">
        <v>1401</v>
      </c>
      <c r="H590" s="415"/>
    </row>
    <row r="591" spans="1:8" x14ac:dyDescent="0.2">
      <c r="A591" s="479" t="s">
        <v>2957</v>
      </c>
      <c r="B591" s="426">
        <v>1</v>
      </c>
      <c r="C591" s="427" t="s">
        <v>3307</v>
      </c>
      <c r="D591" s="371" t="s">
        <v>3665</v>
      </c>
      <c r="E591" s="427" t="s">
        <v>3680</v>
      </c>
      <c r="F591" s="427" t="s">
        <v>381</v>
      </c>
      <c r="G591" s="418" t="s">
        <v>29</v>
      </c>
    </row>
    <row r="592" spans="1:8" x14ac:dyDescent="0.2">
      <c r="A592" s="479" t="s">
        <v>2139</v>
      </c>
      <c r="B592" s="428">
        <v>2</v>
      </c>
      <c r="C592" s="429" t="s">
        <v>3308</v>
      </c>
      <c r="D592" s="429" t="s">
        <v>3658</v>
      </c>
      <c r="E592" s="429" t="s">
        <v>1396</v>
      </c>
      <c r="F592" s="429" t="s">
        <v>381</v>
      </c>
      <c r="G592" s="421" t="s">
        <v>29</v>
      </c>
    </row>
    <row r="593" spans="1:8" x14ac:dyDescent="0.2">
      <c r="A593" s="479" t="s">
        <v>2139</v>
      </c>
      <c r="B593" s="426">
        <v>3</v>
      </c>
      <c r="C593" s="427" t="s">
        <v>3309</v>
      </c>
      <c r="D593" s="427" t="s">
        <v>3319</v>
      </c>
      <c r="E593" s="427" t="s">
        <v>3704</v>
      </c>
      <c r="F593" s="371" t="s">
        <v>1610</v>
      </c>
      <c r="G593" s="418" t="s">
        <v>29</v>
      </c>
    </row>
    <row r="594" spans="1:8" x14ac:dyDescent="0.2">
      <c r="A594" s="479" t="s">
        <v>2139</v>
      </c>
      <c r="B594" s="428">
        <v>4</v>
      </c>
      <c r="C594" s="429" t="s">
        <v>3310</v>
      </c>
      <c r="D594" s="429" t="s">
        <v>88</v>
      </c>
      <c r="E594" s="429" t="s">
        <v>3680</v>
      </c>
      <c r="F594" s="429" t="s">
        <v>381</v>
      </c>
      <c r="G594" s="421" t="s">
        <v>29</v>
      </c>
    </row>
    <row r="595" spans="1:8" x14ac:dyDescent="0.2">
      <c r="A595" s="479" t="s">
        <v>2139</v>
      </c>
      <c r="B595" s="426">
        <v>5</v>
      </c>
      <c r="C595" s="427" t="s">
        <v>3311</v>
      </c>
      <c r="D595" s="427" t="s">
        <v>88</v>
      </c>
      <c r="E595" s="427" t="s">
        <v>3680</v>
      </c>
      <c r="F595" s="427" t="s">
        <v>378</v>
      </c>
      <c r="G595" s="419" t="s">
        <v>29</v>
      </c>
    </row>
    <row r="596" spans="1:8" x14ac:dyDescent="0.2">
      <c r="A596" s="479" t="s">
        <v>2139</v>
      </c>
      <c r="B596" s="428">
        <v>6</v>
      </c>
      <c r="C596" s="429" t="s">
        <v>3312</v>
      </c>
      <c r="D596" s="429" t="s">
        <v>88</v>
      </c>
      <c r="E596" s="429" t="s">
        <v>3680</v>
      </c>
      <c r="F596" s="429" t="s">
        <v>378</v>
      </c>
      <c r="G596" s="422" t="s">
        <v>29</v>
      </c>
    </row>
    <row r="597" spans="1:8" x14ac:dyDescent="0.2">
      <c r="A597" s="479" t="s">
        <v>2139</v>
      </c>
      <c r="B597" s="426">
        <v>7</v>
      </c>
      <c r="C597" s="427" t="s">
        <v>3313</v>
      </c>
      <c r="D597" s="427" t="s">
        <v>1395</v>
      </c>
      <c r="E597" s="427" t="s">
        <v>1396</v>
      </c>
      <c r="F597" s="427" t="s">
        <v>381</v>
      </c>
      <c r="G597" s="419" t="s">
        <v>29</v>
      </c>
    </row>
    <row r="598" spans="1:8" x14ac:dyDescent="0.2">
      <c r="A598" s="479" t="s">
        <v>2139</v>
      </c>
      <c r="B598" s="428">
        <v>8</v>
      </c>
      <c r="C598" s="429" t="s">
        <v>3314</v>
      </c>
      <c r="D598" s="429" t="s">
        <v>88</v>
      </c>
      <c r="E598" s="429" t="s">
        <v>3680</v>
      </c>
      <c r="F598" s="429" t="s">
        <v>378</v>
      </c>
      <c r="G598" s="422" t="s">
        <v>29</v>
      </c>
    </row>
    <row r="599" spans="1:8" x14ac:dyDescent="0.2">
      <c r="A599" s="479" t="s">
        <v>2139</v>
      </c>
      <c r="B599" s="426">
        <v>9</v>
      </c>
      <c r="C599" s="427" t="s">
        <v>3315</v>
      </c>
      <c r="D599" s="371" t="s">
        <v>3667</v>
      </c>
      <c r="E599" s="371" t="s">
        <v>3751</v>
      </c>
      <c r="F599" s="371" t="s">
        <v>1610</v>
      </c>
      <c r="G599" s="419" t="s">
        <v>29</v>
      </c>
    </row>
    <row r="600" spans="1:8" ht="30.75" thickBot="1" x14ac:dyDescent="0.25">
      <c r="A600" s="480" t="s">
        <v>2139</v>
      </c>
      <c r="B600" s="428">
        <v>10</v>
      </c>
      <c r="C600" s="429" t="s">
        <v>3316</v>
      </c>
      <c r="D600" s="436" t="s">
        <v>3666</v>
      </c>
      <c r="E600" s="429" t="s">
        <v>3681</v>
      </c>
      <c r="F600" s="429" t="s">
        <v>381</v>
      </c>
      <c r="G600" s="422" t="s">
        <v>29</v>
      </c>
    </row>
    <row r="601" spans="1:8" s="416" customFormat="1" ht="30" x14ac:dyDescent="0.2">
      <c r="A601" s="374" t="s">
        <v>1388</v>
      </c>
      <c r="B601" s="374" t="s">
        <v>2908</v>
      </c>
      <c r="C601" s="374" t="s">
        <v>1390</v>
      </c>
      <c r="D601" s="374" t="s">
        <v>1391</v>
      </c>
      <c r="E601" s="374" t="s">
        <v>1392</v>
      </c>
      <c r="F601" s="374" t="s">
        <v>391</v>
      </c>
      <c r="G601" s="375" t="s">
        <v>1401</v>
      </c>
      <c r="H601" s="415"/>
    </row>
    <row r="602" spans="1:8" x14ac:dyDescent="0.2">
      <c r="A602" s="479" t="s">
        <v>1499</v>
      </c>
      <c r="B602" s="426">
        <v>1</v>
      </c>
      <c r="C602" s="427" t="s">
        <v>3325</v>
      </c>
      <c r="D602" s="371" t="s">
        <v>1499</v>
      </c>
      <c r="E602" s="371" t="s">
        <v>1500</v>
      </c>
      <c r="F602" s="427" t="s">
        <v>381</v>
      </c>
      <c r="G602" s="418">
        <v>157207</v>
      </c>
    </row>
    <row r="603" spans="1:8" x14ac:dyDescent="0.2">
      <c r="A603" s="479" t="s">
        <v>436</v>
      </c>
      <c r="B603" s="428">
        <v>2</v>
      </c>
      <c r="C603" s="429" t="s">
        <v>3326</v>
      </c>
      <c r="D603" s="436" t="s">
        <v>1499</v>
      </c>
      <c r="E603" s="436" t="s">
        <v>1500</v>
      </c>
      <c r="F603" s="429" t="s">
        <v>381</v>
      </c>
      <c r="G603" s="422">
        <v>140949</v>
      </c>
    </row>
    <row r="604" spans="1:8" x14ac:dyDescent="0.2">
      <c r="A604" s="479" t="s">
        <v>436</v>
      </c>
      <c r="B604" s="426">
        <v>3</v>
      </c>
      <c r="C604" s="427" t="s">
        <v>3103</v>
      </c>
      <c r="D604" s="427" t="s">
        <v>1395</v>
      </c>
      <c r="E604" s="427" t="s">
        <v>1396</v>
      </c>
      <c r="F604" s="427" t="s">
        <v>378</v>
      </c>
      <c r="G604" s="418">
        <v>130413</v>
      </c>
    </row>
    <row r="605" spans="1:8" x14ac:dyDescent="0.2">
      <c r="A605" s="479" t="s">
        <v>436</v>
      </c>
      <c r="B605" s="428">
        <v>4</v>
      </c>
      <c r="C605" s="429" t="s">
        <v>3113</v>
      </c>
      <c r="D605" s="429" t="s">
        <v>1395</v>
      </c>
      <c r="E605" s="429" t="s">
        <v>1396</v>
      </c>
      <c r="F605" s="429" t="s">
        <v>381</v>
      </c>
      <c r="G605" s="421">
        <v>111204</v>
      </c>
    </row>
    <row r="606" spans="1:8" x14ac:dyDescent="0.2">
      <c r="A606" s="479" t="s">
        <v>436</v>
      </c>
      <c r="B606" s="426">
        <v>5</v>
      </c>
      <c r="C606" s="427" t="s">
        <v>3100</v>
      </c>
      <c r="D606" s="427" t="s">
        <v>2944</v>
      </c>
      <c r="E606" s="427" t="s">
        <v>1396</v>
      </c>
      <c r="F606" s="427" t="s">
        <v>378</v>
      </c>
      <c r="G606" s="418">
        <v>109736</v>
      </c>
    </row>
    <row r="607" spans="1:8" x14ac:dyDescent="0.2">
      <c r="A607" s="479" t="s">
        <v>436</v>
      </c>
      <c r="B607" s="428">
        <v>6</v>
      </c>
      <c r="C607" s="429" t="s">
        <v>3327</v>
      </c>
      <c r="D607" s="436" t="s">
        <v>1499</v>
      </c>
      <c r="E607" s="436" t="s">
        <v>1500</v>
      </c>
      <c r="F607" s="429" t="s">
        <v>381</v>
      </c>
      <c r="G607" s="421">
        <v>103811</v>
      </c>
    </row>
    <row r="608" spans="1:8" x14ac:dyDescent="0.2">
      <c r="A608" s="479" t="s">
        <v>436</v>
      </c>
      <c r="B608" s="426">
        <v>7</v>
      </c>
      <c r="C608" s="427" t="s">
        <v>3147</v>
      </c>
      <c r="D608" s="427" t="s">
        <v>1395</v>
      </c>
      <c r="E608" s="427" t="s">
        <v>1396</v>
      </c>
      <c r="F608" s="427" t="s">
        <v>381</v>
      </c>
      <c r="G608" s="419">
        <v>87364</v>
      </c>
    </row>
    <row r="609" spans="1:7" x14ac:dyDescent="0.2">
      <c r="A609" s="479" t="s">
        <v>436</v>
      </c>
      <c r="B609" s="428">
        <v>8</v>
      </c>
      <c r="C609" s="429" t="s">
        <v>3109</v>
      </c>
      <c r="D609" s="429" t="s">
        <v>1395</v>
      </c>
      <c r="E609" s="429" t="s">
        <v>3692</v>
      </c>
      <c r="F609" s="429" t="s">
        <v>381</v>
      </c>
      <c r="G609" s="422">
        <v>77947</v>
      </c>
    </row>
    <row r="610" spans="1:7" x14ac:dyDescent="0.2">
      <c r="A610" s="479" t="s">
        <v>436</v>
      </c>
      <c r="B610" s="426">
        <v>9</v>
      </c>
      <c r="C610" s="427" t="s">
        <v>3118</v>
      </c>
      <c r="D610" s="427" t="s">
        <v>1395</v>
      </c>
      <c r="E610" s="427" t="s">
        <v>3678</v>
      </c>
      <c r="F610" s="427" t="s">
        <v>381</v>
      </c>
      <c r="G610" s="418">
        <v>69005</v>
      </c>
    </row>
    <row r="611" spans="1:7" ht="15.75" thickBot="1" x14ac:dyDescent="0.25">
      <c r="A611" s="480" t="s">
        <v>436</v>
      </c>
      <c r="B611" s="428">
        <v>10</v>
      </c>
      <c r="C611" s="429" t="s">
        <v>3108</v>
      </c>
      <c r="D611" s="429" t="s">
        <v>1395</v>
      </c>
      <c r="E611" s="429" t="s">
        <v>1396</v>
      </c>
      <c r="F611" s="429" t="s">
        <v>381</v>
      </c>
      <c r="G611" s="421">
        <v>65225</v>
      </c>
    </row>
    <row r="612" spans="1:7" s="416" customFormat="1" ht="30" x14ac:dyDescent="0.2">
      <c r="A612" s="374" t="s">
        <v>1388</v>
      </c>
      <c r="B612" s="374" t="s">
        <v>2908</v>
      </c>
      <c r="C612" s="374" t="s">
        <v>1390</v>
      </c>
      <c r="D612" s="374" t="s">
        <v>1391</v>
      </c>
      <c r="E612" s="374" t="s">
        <v>1392</v>
      </c>
      <c r="F612" s="374" t="s">
        <v>391</v>
      </c>
      <c r="G612" s="375" t="s">
        <v>3817</v>
      </c>
    </row>
    <row r="613" spans="1:7" x14ac:dyDescent="0.2">
      <c r="A613" s="479" t="s">
        <v>1502</v>
      </c>
      <c r="B613" s="426">
        <v>1</v>
      </c>
      <c r="C613" s="427" t="s">
        <v>3107</v>
      </c>
      <c r="D613" s="427" t="s">
        <v>1395</v>
      </c>
      <c r="E613" s="427" t="s">
        <v>3696</v>
      </c>
      <c r="F613" s="427" t="s">
        <v>381</v>
      </c>
      <c r="G613" s="418">
        <v>7859906.6500000004</v>
      </c>
    </row>
    <row r="614" spans="1:7" ht="30" x14ac:dyDescent="0.2">
      <c r="A614" s="479" t="s">
        <v>184</v>
      </c>
      <c r="B614" s="428">
        <v>2</v>
      </c>
      <c r="C614" s="429" t="s">
        <v>3143</v>
      </c>
      <c r="D614" s="429" t="s">
        <v>1395</v>
      </c>
      <c r="E614" s="436" t="s">
        <v>3730</v>
      </c>
      <c r="F614" s="429" t="s">
        <v>381</v>
      </c>
      <c r="G614" s="421">
        <v>5595759.2599999998</v>
      </c>
    </row>
    <row r="615" spans="1:7" x14ac:dyDescent="0.2">
      <c r="A615" s="479" t="s">
        <v>184</v>
      </c>
      <c r="B615" s="426">
        <v>3</v>
      </c>
      <c r="C615" s="427" t="s">
        <v>3108</v>
      </c>
      <c r="D615" s="427" t="s">
        <v>1395</v>
      </c>
      <c r="E615" s="427" t="s">
        <v>1396</v>
      </c>
      <c r="F615" s="427" t="s">
        <v>381</v>
      </c>
      <c r="G615" s="418">
        <v>5385646.2400000002</v>
      </c>
    </row>
    <row r="616" spans="1:7" x14ac:dyDescent="0.2">
      <c r="A616" s="479" t="s">
        <v>184</v>
      </c>
      <c r="B616" s="428">
        <v>4</v>
      </c>
      <c r="C616" s="429" t="s">
        <v>3142</v>
      </c>
      <c r="D616" s="429" t="s">
        <v>1395</v>
      </c>
      <c r="E616" s="429" t="s">
        <v>1396</v>
      </c>
      <c r="F616" s="429" t="s">
        <v>381</v>
      </c>
      <c r="G616" s="421">
        <v>5192824.7699999996</v>
      </c>
    </row>
    <row r="617" spans="1:7" x14ac:dyDescent="0.2">
      <c r="A617" s="479" t="s">
        <v>184</v>
      </c>
      <c r="B617" s="426">
        <v>5</v>
      </c>
      <c r="C617" s="427" t="s">
        <v>3115</v>
      </c>
      <c r="D617" s="427" t="s">
        <v>3610</v>
      </c>
      <c r="E617" s="427" t="s">
        <v>3672</v>
      </c>
      <c r="F617" s="427" t="s">
        <v>381</v>
      </c>
      <c r="G617" s="418">
        <v>4445533.55</v>
      </c>
    </row>
    <row r="618" spans="1:7" x14ac:dyDescent="0.2">
      <c r="A618" s="479" t="s">
        <v>184</v>
      </c>
      <c r="B618" s="428">
        <v>6</v>
      </c>
      <c r="C618" s="429" t="s">
        <v>3113</v>
      </c>
      <c r="D618" s="429" t="s">
        <v>1395</v>
      </c>
      <c r="E618" s="429" t="s">
        <v>1396</v>
      </c>
      <c r="F618" s="429" t="s">
        <v>381</v>
      </c>
      <c r="G618" s="421">
        <v>4345748.92</v>
      </c>
    </row>
    <row r="619" spans="1:7" x14ac:dyDescent="0.2">
      <c r="A619" s="479" t="s">
        <v>184</v>
      </c>
      <c r="B619" s="426">
        <v>7</v>
      </c>
      <c r="C619" s="427" t="s">
        <v>3105</v>
      </c>
      <c r="D619" s="427" t="s">
        <v>1395</v>
      </c>
      <c r="E619" s="427" t="s">
        <v>1396</v>
      </c>
      <c r="F619" s="427" t="s">
        <v>378</v>
      </c>
      <c r="G619" s="419">
        <v>4144550.53</v>
      </c>
    </row>
    <row r="620" spans="1:7" x14ac:dyDescent="0.2">
      <c r="A620" s="479" t="s">
        <v>184</v>
      </c>
      <c r="B620" s="428">
        <v>8</v>
      </c>
      <c r="C620" s="429" t="s">
        <v>3109</v>
      </c>
      <c r="D620" s="429" t="s">
        <v>1395</v>
      </c>
      <c r="E620" s="429" t="s">
        <v>3692</v>
      </c>
      <c r="F620" s="429" t="s">
        <v>381</v>
      </c>
      <c r="G620" s="422">
        <v>4123403.55</v>
      </c>
    </row>
    <row r="621" spans="1:7" x14ac:dyDescent="0.2">
      <c r="A621" s="479" t="s">
        <v>184</v>
      </c>
      <c r="B621" s="426">
        <v>9</v>
      </c>
      <c r="C621" s="430" t="s">
        <v>3102</v>
      </c>
      <c r="D621" s="430" t="s">
        <v>1395</v>
      </c>
      <c r="E621" s="371" t="s">
        <v>3728</v>
      </c>
      <c r="F621" s="430" t="s">
        <v>378</v>
      </c>
      <c r="G621" s="418">
        <v>3853357.09</v>
      </c>
    </row>
    <row r="622" spans="1:7" ht="15.75" thickBot="1" x14ac:dyDescent="0.25">
      <c r="A622" s="480" t="s">
        <v>184</v>
      </c>
      <c r="B622" s="428">
        <v>10</v>
      </c>
      <c r="C622" s="436" t="s">
        <v>3157</v>
      </c>
      <c r="D622" s="436" t="s">
        <v>2405</v>
      </c>
      <c r="E622" s="436" t="s">
        <v>1556</v>
      </c>
      <c r="F622" s="429" t="s">
        <v>381</v>
      </c>
      <c r="G622" s="421">
        <v>3698495.14</v>
      </c>
    </row>
    <row r="623" spans="1:7" s="416" customFormat="1" ht="30" x14ac:dyDescent="0.2">
      <c r="A623" s="374" t="s">
        <v>1388</v>
      </c>
      <c r="B623" s="374" t="s">
        <v>2908</v>
      </c>
      <c r="C623" s="374" t="s">
        <v>1390</v>
      </c>
      <c r="D623" s="374" t="s">
        <v>1391</v>
      </c>
      <c r="E623" s="374" t="s">
        <v>1392</v>
      </c>
      <c r="F623" s="374" t="s">
        <v>391</v>
      </c>
      <c r="G623" s="375" t="s">
        <v>1401</v>
      </c>
    </row>
    <row r="624" spans="1:7" x14ac:dyDescent="0.2">
      <c r="A624" s="479" t="s">
        <v>1503</v>
      </c>
      <c r="B624" s="426">
        <v>1</v>
      </c>
      <c r="C624" s="427" t="s">
        <v>3102</v>
      </c>
      <c r="D624" s="427" t="s">
        <v>1395</v>
      </c>
      <c r="E624" s="371" t="s">
        <v>3728</v>
      </c>
      <c r="F624" s="427" t="s">
        <v>378</v>
      </c>
      <c r="G624" s="418">
        <v>280744</v>
      </c>
    </row>
    <row r="625" spans="1:7" x14ac:dyDescent="0.2">
      <c r="A625" s="479" t="s">
        <v>185</v>
      </c>
      <c r="B625" s="428">
        <v>2</v>
      </c>
      <c r="C625" s="429" t="s">
        <v>2445</v>
      </c>
      <c r="D625" s="429" t="s">
        <v>1395</v>
      </c>
      <c r="E625" s="429" t="s">
        <v>1396</v>
      </c>
      <c r="F625" s="429" t="s">
        <v>381</v>
      </c>
      <c r="G625" s="421">
        <v>217726</v>
      </c>
    </row>
    <row r="626" spans="1:7" x14ac:dyDescent="0.2">
      <c r="A626" s="479" t="s">
        <v>185</v>
      </c>
      <c r="B626" s="426">
        <v>3</v>
      </c>
      <c r="C626" s="427" t="s">
        <v>3103</v>
      </c>
      <c r="D626" s="427" t="s">
        <v>1395</v>
      </c>
      <c r="E626" s="427" t="s">
        <v>1396</v>
      </c>
      <c r="F626" s="427" t="s">
        <v>378</v>
      </c>
      <c r="G626" s="418">
        <v>180612</v>
      </c>
    </row>
    <row r="627" spans="1:7" x14ac:dyDescent="0.2">
      <c r="A627" s="479" t="s">
        <v>185</v>
      </c>
      <c r="B627" s="428">
        <v>4</v>
      </c>
      <c r="C627" s="429" t="s">
        <v>3105</v>
      </c>
      <c r="D627" s="429" t="s">
        <v>1395</v>
      </c>
      <c r="E627" s="429" t="s">
        <v>1396</v>
      </c>
      <c r="F627" s="429" t="s">
        <v>378</v>
      </c>
      <c r="G627" s="421">
        <v>154602</v>
      </c>
    </row>
    <row r="628" spans="1:7" x14ac:dyDescent="0.2">
      <c r="A628" s="479" t="s">
        <v>185</v>
      </c>
      <c r="B628" s="426">
        <v>5</v>
      </c>
      <c r="C628" s="427" t="s">
        <v>3115</v>
      </c>
      <c r="D628" s="427" t="s">
        <v>3610</v>
      </c>
      <c r="E628" s="427" t="s">
        <v>3672</v>
      </c>
      <c r="F628" s="427" t="s">
        <v>381</v>
      </c>
      <c r="G628" s="419">
        <v>143131</v>
      </c>
    </row>
    <row r="629" spans="1:7" x14ac:dyDescent="0.2">
      <c r="A629" s="479" t="s">
        <v>185</v>
      </c>
      <c r="B629" s="428">
        <v>6</v>
      </c>
      <c r="C629" s="429" t="s">
        <v>3113</v>
      </c>
      <c r="D629" s="429" t="s">
        <v>1395</v>
      </c>
      <c r="E629" s="429" t="s">
        <v>1396</v>
      </c>
      <c r="F629" s="429" t="s">
        <v>381</v>
      </c>
      <c r="G629" s="422">
        <v>140239</v>
      </c>
    </row>
    <row r="630" spans="1:7" x14ac:dyDescent="0.2">
      <c r="A630" s="479" t="s">
        <v>185</v>
      </c>
      <c r="B630" s="426">
        <v>7</v>
      </c>
      <c r="C630" s="427" t="s">
        <v>3109</v>
      </c>
      <c r="D630" s="427" t="s">
        <v>1395</v>
      </c>
      <c r="E630" s="427" t="s">
        <v>3692</v>
      </c>
      <c r="F630" s="427" t="s">
        <v>381</v>
      </c>
      <c r="G630" s="418">
        <v>134281</v>
      </c>
    </row>
    <row r="631" spans="1:7" x14ac:dyDescent="0.2">
      <c r="A631" s="479" t="s">
        <v>185</v>
      </c>
      <c r="B631" s="428">
        <v>8</v>
      </c>
      <c r="C631" s="429" t="s">
        <v>3118</v>
      </c>
      <c r="D631" s="429" t="s">
        <v>1395</v>
      </c>
      <c r="E631" s="429" t="s">
        <v>3678</v>
      </c>
      <c r="F631" s="429" t="s">
        <v>381</v>
      </c>
      <c r="G631" s="421">
        <v>120025</v>
      </c>
    </row>
    <row r="632" spans="1:7" ht="30" x14ac:dyDescent="0.2">
      <c r="A632" s="479" t="s">
        <v>185</v>
      </c>
      <c r="B632" s="426">
        <v>9</v>
      </c>
      <c r="C632" s="427" t="s">
        <v>3164</v>
      </c>
      <c r="D632" s="427" t="s">
        <v>3649</v>
      </c>
      <c r="E632" s="371" t="s">
        <v>3737</v>
      </c>
      <c r="F632" s="427" t="s">
        <v>381</v>
      </c>
      <c r="G632" s="418">
        <v>114790</v>
      </c>
    </row>
    <row r="633" spans="1:7" ht="15.75" thickBot="1" x14ac:dyDescent="0.25">
      <c r="A633" s="480" t="s">
        <v>185</v>
      </c>
      <c r="B633" s="428">
        <v>10</v>
      </c>
      <c r="C633" s="429" t="s">
        <v>3191</v>
      </c>
      <c r="D633" s="429" t="s">
        <v>1395</v>
      </c>
      <c r="E633" s="429" t="s">
        <v>1396</v>
      </c>
      <c r="F633" s="429" t="s">
        <v>378</v>
      </c>
      <c r="G633" s="421">
        <v>108146</v>
      </c>
    </row>
    <row r="634" spans="1:7" s="416" customFormat="1" ht="30" x14ac:dyDescent="0.2">
      <c r="A634" s="374" t="s">
        <v>1388</v>
      </c>
      <c r="B634" s="374" t="s">
        <v>2908</v>
      </c>
      <c r="C634" s="374" t="s">
        <v>1390</v>
      </c>
      <c r="D634" s="374" t="s">
        <v>1391</v>
      </c>
      <c r="E634" s="374" t="s">
        <v>1392</v>
      </c>
      <c r="F634" s="374" t="s">
        <v>391</v>
      </c>
      <c r="G634" s="375" t="s">
        <v>1401</v>
      </c>
    </row>
    <row r="635" spans="1:7" x14ac:dyDescent="0.2">
      <c r="A635" s="479" t="s">
        <v>1626</v>
      </c>
      <c r="B635" s="426">
        <v>1</v>
      </c>
      <c r="C635" s="427" t="s">
        <v>3328</v>
      </c>
      <c r="D635" s="371" t="s">
        <v>1626</v>
      </c>
      <c r="E635" s="371" t="s">
        <v>1707</v>
      </c>
      <c r="F635" s="427" t="s">
        <v>381</v>
      </c>
      <c r="G635" s="418">
        <v>179667</v>
      </c>
    </row>
    <row r="636" spans="1:7" x14ac:dyDescent="0.2">
      <c r="A636" s="479" t="s">
        <v>187</v>
      </c>
      <c r="B636" s="428">
        <v>2</v>
      </c>
      <c r="C636" s="429" t="s">
        <v>3100</v>
      </c>
      <c r="D636" s="429" t="s">
        <v>2944</v>
      </c>
      <c r="E636" s="429" t="s">
        <v>1396</v>
      </c>
      <c r="F636" s="429" t="s">
        <v>378</v>
      </c>
      <c r="G636" s="421">
        <v>103925</v>
      </c>
    </row>
    <row r="637" spans="1:7" x14ac:dyDescent="0.2">
      <c r="A637" s="479" t="s">
        <v>187</v>
      </c>
      <c r="B637" s="426">
        <v>3</v>
      </c>
      <c r="C637" s="427" t="s">
        <v>3103</v>
      </c>
      <c r="D637" s="427" t="s">
        <v>1395</v>
      </c>
      <c r="E637" s="427" t="s">
        <v>1396</v>
      </c>
      <c r="F637" s="427" t="s">
        <v>378</v>
      </c>
      <c r="G637" s="418">
        <v>92709</v>
      </c>
    </row>
    <row r="638" spans="1:7" x14ac:dyDescent="0.2">
      <c r="A638" s="479" t="s">
        <v>187</v>
      </c>
      <c r="B638" s="428">
        <v>4</v>
      </c>
      <c r="C638" s="429" t="s">
        <v>3289</v>
      </c>
      <c r="D638" s="436" t="s">
        <v>1485</v>
      </c>
      <c r="E638" s="429" t="s">
        <v>1486</v>
      </c>
      <c r="F638" s="429" t="s">
        <v>381</v>
      </c>
      <c r="G638" s="421">
        <v>61517</v>
      </c>
    </row>
    <row r="639" spans="1:7" x14ac:dyDescent="0.2">
      <c r="A639" s="479" t="s">
        <v>187</v>
      </c>
      <c r="B639" s="426">
        <v>5</v>
      </c>
      <c r="C639" s="427" t="s">
        <v>3269</v>
      </c>
      <c r="D639" s="427" t="s">
        <v>1395</v>
      </c>
      <c r="E639" s="427" t="s">
        <v>2379</v>
      </c>
      <c r="F639" s="427" t="s">
        <v>378</v>
      </c>
      <c r="G639" s="419">
        <v>60856</v>
      </c>
    </row>
    <row r="640" spans="1:7" x14ac:dyDescent="0.2">
      <c r="A640" s="479" t="s">
        <v>187</v>
      </c>
      <c r="B640" s="428">
        <v>6</v>
      </c>
      <c r="C640" s="429" t="s">
        <v>3155</v>
      </c>
      <c r="D640" s="429" t="s">
        <v>3656</v>
      </c>
      <c r="E640" s="429" t="s">
        <v>3674</v>
      </c>
      <c r="F640" s="429" t="s">
        <v>378</v>
      </c>
      <c r="G640" s="422">
        <v>58480</v>
      </c>
    </row>
    <row r="641" spans="1:7" ht="30" x14ac:dyDescent="0.2">
      <c r="A641" s="479" t="s">
        <v>187</v>
      </c>
      <c r="B641" s="426">
        <v>7</v>
      </c>
      <c r="C641" s="427" t="s">
        <v>3164</v>
      </c>
      <c r="D641" s="427" t="s">
        <v>3649</v>
      </c>
      <c r="E641" s="371" t="s">
        <v>3737</v>
      </c>
      <c r="F641" s="427" t="s">
        <v>381</v>
      </c>
      <c r="G641" s="418">
        <v>54352</v>
      </c>
    </row>
    <row r="642" spans="1:7" x14ac:dyDescent="0.2">
      <c r="A642" s="479" t="s">
        <v>187</v>
      </c>
      <c r="B642" s="428">
        <v>8</v>
      </c>
      <c r="C642" s="429" t="s">
        <v>3120</v>
      </c>
      <c r="D642" s="429" t="s">
        <v>1395</v>
      </c>
      <c r="E642" s="429" t="s">
        <v>1396</v>
      </c>
      <c r="F642" s="429" t="s">
        <v>381</v>
      </c>
      <c r="G642" s="422">
        <v>50562</v>
      </c>
    </row>
    <row r="643" spans="1:7" x14ac:dyDescent="0.2">
      <c r="A643" s="479" t="s">
        <v>187</v>
      </c>
      <c r="B643" s="426">
        <v>9</v>
      </c>
      <c r="C643" s="430" t="s">
        <v>3191</v>
      </c>
      <c r="D643" s="430" t="s">
        <v>1395</v>
      </c>
      <c r="E643" s="430" t="s">
        <v>1396</v>
      </c>
      <c r="F643" s="430" t="s">
        <v>378</v>
      </c>
      <c r="G643" s="418">
        <v>48220</v>
      </c>
    </row>
    <row r="644" spans="1:7" ht="15.75" thickBot="1" x14ac:dyDescent="0.25">
      <c r="A644" s="480" t="s">
        <v>187</v>
      </c>
      <c r="B644" s="428">
        <v>10</v>
      </c>
      <c r="C644" s="431" t="s">
        <v>3146</v>
      </c>
      <c r="D644" s="476" t="s">
        <v>3654</v>
      </c>
      <c r="E644" s="431" t="s">
        <v>1396</v>
      </c>
      <c r="F644" s="431" t="s">
        <v>378</v>
      </c>
      <c r="G644" s="422">
        <v>47721.801249999997</v>
      </c>
    </row>
    <row r="645" spans="1:7" s="416" customFormat="1" ht="30" x14ac:dyDescent="0.2">
      <c r="A645" s="374" t="s">
        <v>1388</v>
      </c>
      <c r="B645" s="374" t="s">
        <v>2908</v>
      </c>
      <c r="C645" s="374" t="s">
        <v>1390</v>
      </c>
      <c r="D645" s="374" t="s">
        <v>1391</v>
      </c>
      <c r="E645" s="374" t="s">
        <v>1392</v>
      </c>
      <c r="F645" s="374" t="s">
        <v>391</v>
      </c>
      <c r="G645" s="375" t="s">
        <v>1401</v>
      </c>
    </row>
    <row r="646" spans="1:7" x14ac:dyDescent="0.2">
      <c r="A646" s="479" t="s">
        <v>1506</v>
      </c>
      <c r="B646" s="426">
        <v>1</v>
      </c>
      <c r="C646" s="430" t="s">
        <v>3332</v>
      </c>
      <c r="D646" s="475" t="s">
        <v>1506</v>
      </c>
      <c r="E646" s="475" t="s">
        <v>3752</v>
      </c>
      <c r="F646" s="430" t="s">
        <v>381</v>
      </c>
      <c r="G646" s="418">
        <v>1286065</v>
      </c>
    </row>
    <row r="647" spans="1:7" x14ac:dyDescent="0.2">
      <c r="A647" s="479" t="s">
        <v>418</v>
      </c>
      <c r="B647" s="428">
        <v>2</v>
      </c>
      <c r="C647" s="429" t="s">
        <v>3105</v>
      </c>
      <c r="D647" s="429" t="s">
        <v>1395</v>
      </c>
      <c r="E647" s="429" t="s">
        <v>1396</v>
      </c>
      <c r="F647" s="429" t="s">
        <v>378</v>
      </c>
      <c r="G647" s="421">
        <v>608225</v>
      </c>
    </row>
    <row r="648" spans="1:7" x14ac:dyDescent="0.2">
      <c r="A648" s="479" t="s">
        <v>418</v>
      </c>
      <c r="B648" s="426">
        <v>3</v>
      </c>
      <c r="C648" s="427" t="s">
        <v>3102</v>
      </c>
      <c r="D648" s="427" t="s">
        <v>1395</v>
      </c>
      <c r="E648" s="371" t="s">
        <v>3728</v>
      </c>
      <c r="F648" s="427" t="s">
        <v>378</v>
      </c>
      <c r="G648" s="418">
        <v>566299</v>
      </c>
    </row>
    <row r="649" spans="1:7" x14ac:dyDescent="0.2">
      <c r="A649" s="479" t="s">
        <v>418</v>
      </c>
      <c r="B649" s="428">
        <v>4</v>
      </c>
      <c r="C649" s="429" t="s">
        <v>3101</v>
      </c>
      <c r="D649" s="429" t="s">
        <v>3606</v>
      </c>
      <c r="E649" s="429" t="s">
        <v>1396</v>
      </c>
      <c r="F649" s="429" t="s">
        <v>381</v>
      </c>
      <c r="G649" s="421">
        <v>536218</v>
      </c>
    </row>
    <row r="650" spans="1:7" x14ac:dyDescent="0.2">
      <c r="A650" s="479" t="s">
        <v>418</v>
      </c>
      <c r="B650" s="426">
        <v>5</v>
      </c>
      <c r="C650" s="427" t="s">
        <v>3114</v>
      </c>
      <c r="D650" s="427" t="s">
        <v>1395</v>
      </c>
      <c r="E650" s="427" t="s">
        <v>1396</v>
      </c>
      <c r="F650" s="427" t="s">
        <v>381</v>
      </c>
      <c r="G650" s="418">
        <v>513566</v>
      </c>
    </row>
    <row r="651" spans="1:7" x14ac:dyDescent="0.2">
      <c r="A651" s="479" t="s">
        <v>418</v>
      </c>
      <c r="B651" s="428">
        <v>6</v>
      </c>
      <c r="C651" s="429" t="s">
        <v>3116</v>
      </c>
      <c r="D651" s="429" t="s">
        <v>1395</v>
      </c>
      <c r="E651" s="429" t="s">
        <v>1396</v>
      </c>
      <c r="F651" s="429" t="s">
        <v>381</v>
      </c>
      <c r="G651" s="421">
        <v>484993</v>
      </c>
    </row>
    <row r="652" spans="1:7" x14ac:dyDescent="0.2">
      <c r="A652" s="479" t="s">
        <v>418</v>
      </c>
      <c r="B652" s="426">
        <v>7</v>
      </c>
      <c r="C652" s="427" t="s">
        <v>3100</v>
      </c>
      <c r="D652" s="427" t="s">
        <v>2944</v>
      </c>
      <c r="E652" s="427" t="s">
        <v>1396</v>
      </c>
      <c r="F652" s="427" t="s">
        <v>378</v>
      </c>
      <c r="G652" s="419">
        <v>437949</v>
      </c>
    </row>
    <row r="653" spans="1:7" x14ac:dyDescent="0.2">
      <c r="A653" s="479" t="s">
        <v>418</v>
      </c>
      <c r="B653" s="428">
        <v>8</v>
      </c>
      <c r="C653" s="429" t="s">
        <v>3115</v>
      </c>
      <c r="D653" s="429" t="s">
        <v>3610</v>
      </c>
      <c r="E653" s="429" t="s">
        <v>3672</v>
      </c>
      <c r="F653" s="429" t="s">
        <v>381</v>
      </c>
      <c r="G653" s="422">
        <v>432803</v>
      </c>
    </row>
    <row r="654" spans="1:7" ht="30" x14ac:dyDescent="0.2">
      <c r="A654" s="479" t="s">
        <v>418</v>
      </c>
      <c r="B654" s="426">
        <v>9</v>
      </c>
      <c r="C654" s="427" t="s">
        <v>3250</v>
      </c>
      <c r="D654" s="427" t="s">
        <v>3647</v>
      </c>
      <c r="E654" s="427" t="s">
        <v>3679</v>
      </c>
      <c r="F654" s="427" t="s">
        <v>381</v>
      </c>
      <c r="G654" s="418">
        <v>424497</v>
      </c>
    </row>
    <row r="655" spans="1:7" ht="15.75" thickBot="1" x14ac:dyDescent="0.25">
      <c r="A655" s="480" t="s">
        <v>418</v>
      </c>
      <c r="B655" s="428">
        <v>10</v>
      </c>
      <c r="C655" s="429" t="s">
        <v>3113</v>
      </c>
      <c r="D655" s="429" t="s">
        <v>1395</v>
      </c>
      <c r="E655" s="429" t="s">
        <v>1396</v>
      </c>
      <c r="F655" s="429" t="s">
        <v>381</v>
      </c>
      <c r="G655" s="421">
        <v>415743</v>
      </c>
    </row>
    <row r="656" spans="1:7" s="416" customFormat="1" ht="30" x14ac:dyDescent="0.2">
      <c r="A656" s="374" t="s">
        <v>1388</v>
      </c>
      <c r="B656" s="374" t="s">
        <v>2908</v>
      </c>
      <c r="C656" s="374" t="s">
        <v>1390</v>
      </c>
      <c r="D656" s="374" t="s">
        <v>1391</v>
      </c>
      <c r="E656" s="374" t="s">
        <v>1392</v>
      </c>
      <c r="F656" s="374" t="s">
        <v>391</v>
      </c>
      <c r="G656" s="375" t="s">
        <v>1401</v>
      </c>
    </row>
    <row r="657" spans="1:7" x14ac:dyDescent="0.2">
      <c r="A657" s="479" t="s">
        <v>1508</v>
      </c>
      <c r="B657" s="426">
        <v>1</v>
      </c>
      <c r="C657" s="430" t="s">
        <v>3118</v>
      </c>
      <c r="D657" s="430" t="s">
        <v>1395</v>
      </c>
      <c r="E657" s="430" t="s">
        <v>3678</v>
      </c>
      <c r="F657" s="430" t="s">
        <v>381</v>
      </c>
      <c r="G657" s="418">
        <v>361800</v>
      </c>
    </row>
    <row r="658" spans="1:7" x14ac:dyDescent="0.2">
      <c r="A658" s="479" t="s">
        <v>191</v>
      </c>
      <c r="B658" s="428">
        <v>2</v>
      </c>
      <c r="C658" s="429" t="s">
        <v>3100</v>
      </c>
      <c r="D658" s="429" t="s">
        <v>2944</v>
      </c>
      <c r="E658" s="429" t="s">
        <v>1396</v>
      </c>
      <c r="F658" s="429" t="s">
        <v>378</v>
      </c>
      <c r="G658" s="421">
        <v>356807</v>
      </c>
    </row>
    <row r="659" spans="1:7" x14ac:dyDescent="0.2">
      <c r="A659" s="479" t="s">
        <v>191</v>
      </c>
      <c r="B659" s="426">
        <v>3</v>
      </c>
      <c r="C659" s="427" t="s">
        <v>3333</v>
      </c>
      <c r="D659" s="371" t="s">
        <v>3668</v>
      </c>
      <c r="E659" s="371" t="s">
        <v>3753</v>
      </c>
      <c r="F659" s="427" t="s">
        <v>381</v>
      </c>
      <c r="G659" s="418">
        <v>341267</v>
      </c>
    </row>
    <row r="660" spans="1:7" s="417" customFormat="1" x14ac:dyDescent="0.2">
      <c r="A660" s="479" t="s">
        <v>191</v>
      </c>
      <c r="B660" s="428">
        <v>4</v>
      </c>
      <c r="C660" s="429" t="s">
        <v>3105</v>
      </c>
      <c r="D660" s="429" t="s">
        <v>1395</v>
      </c>
      <c r="E660" s="429" t="s">
        <v>1396</v>
      </c>
      <c r="F660" s="429" t="s">
        <v>378</v>
      </c>
      <c r="G660" s="421">
        <v>331512</v>
      </c>
    </row>
    <row r="661" spans="1:7" s="417" customFormat="1" x14ac:dyDescent="0.2">
      <c r="A661" s="479" t="s">
        <v>191</v>
      </c>
      <c r="B661" s="426">
        <v>5</v>
      </c>
      <c r="C661" s="427" t="s">
        <v>3102</v>
      </c>
      <c r="D661" s="427" t="s">
        <v>1395</v>
      </c>
      <c r="E661" s="371" t="s">
        <v>3728</v>
      </c>
      <c r="F661" s="427" t="s">
        <v>378</v>
      </c>
      <c r="G661" s="419">
        <v>328403</v>
      </c>
    </row>
    <row r="662" spans="1:7" s="417" customFormat="1" x14ac:dyDescent="0.2">
      <c r="A662" s="479" t="s">
        <v>191</v>
      </c>
      <c r="B662" s="428">
        <v>6</v>
      </c>
      <c r="C662" s="429" t="s">
        <v>3113</v>
      </c>
      <c r="D662" s="429" t="s">
        <v>1395</v>
      </c>
      <c r="E662" s="429" t="s">
        <v>1396</v>
      </c>
      <c r="F662" s="429" t="s">
        <v>381</v>
      </c>
      <c r="G662" s="422">
        <v>289190</v>
      </c>
    </row>
    <row r="663" spans="1:7" s="417" customFormat="1" x14ac:dyDescent="0.2">
      <c r="A663" s="479" t="s">
        <v>191</v>
      </c>
      <c r="B663" s="426">
        <v>7</v>
      </c>
      <c r="C663" s="427" t="s">
        <v>3103</v>
      </c>
      <c r="D663" s="427" t="s">
        <v>1395</v>
      </c>
      <c r="E663" s="427" t="s">
        <v>1396</v>
      </c>
      <c r="F663" s="427" t="s">
        <v>378</v>
      </c>
      <c r="G663" s="418">
        <v>277704</v>
      </c>
    </row>
    <row r="664" spans="1:7" s="417" customFormat="1" x14ac:dyDescent="0.2">
      <c r="A664" s="479" t="s">
        <v>191</v>
      </c>
      <c r="B664" s="428">
        <v>8</v>
      </c>
      <c r="C664" s="429" t="s">
        <v>3115</v>
      </c>
      <c r="D664" s="429" t="s">
        <v>3610</v>
      </c>
      <c r="E664" s="429" t="s">
        <v>3672</v>
      </c>
      <c r="F664" s="429" t="s">
        <v>381</v>
      </c>
      <c r="G664" s="421">
        <v>258511</v>
      </c>
    </row>
    <row r="665" spans="1:7" s="417" customFormat="1" x14ac:dyDescent="0.2">
      <c r="A665" s="479" t="s">
        <v>191</v>
      </c>
      <c r="B665" s="426">
        <v>9</v>
      </c>
      <c r="C665" s="427" t="s">
        <v>3116</v>
      </c>
      <c r="D665" s="427" t="s">
        <v>1395</v>
      </c>
      <c r="E665" s="427" t="s">
        <v>1396</v>
      </c>
      <c r="F665" s="427" t="s">
        <v>381</v>
      </c>
      <c r="G665" s="418">
        <v>228638</v>
      </c>
    </row>
    <row r="666" spans="1:7" s="417" customFormat="1" ht="15.75" thickBot="1" x14ac:dyDescent="0.25">
      <c r="A666" s="480" t="s">
        <v>191</v>
      </c>
      <c r="B666" s="428">
        <v>10</v>
      </c>
      <c r="C666" s="429" t="s">
        <v>3101</v>
      </c>
      <c r="D666" s="429" t="s">
        <v>3606</v>
      </c>
      <c r="E666" s="429" t="s">
        <v>1396</v>
      </c>
      <c r="F666" s="429" t="s">
        <v>381</v>
      </c>
      <c r="G666" s="421">
        <v>227873</v>
      </c>
    </row>
    <row r="667" spans="1:7" s="416" customFormat="1" ht="30" x14ac:dyDescent="0.2">
      <c r="A667" s="374" t="s">
        <v>1388</v>
      </c>
      <c r="B667" s="374" t="s">
        <v>2908</v>
      </c>
      <c r="C667" s="374" t="s">
        <v>1390</v>
      </c>
      <c r="D667" s="374" t="s">
        <v>1391</v>
      </c>
      <c r="E667" s="374" t="s">
        <v>1392</v>
      </c>
      <c r="F667" s="374" t="s">
        <v>391</v>
      </c>
      <c r="G667" s="375" t="s">
        <v>1401</v>
      </c>
    </row>
    <row r="668" spans="1:7" x14ac:dyDescent="0.2">
      <c r="A668" s="479" t="s">
        <v>3077</v>
      </c>
      <c r="B668" s="426">
        <v>1</v>
      </c>
      <c r="C668" s="427" t="s">
        <v>3162</v>
      </c>
      <c r="D668" s="371" t="s">
        <v>3077</v>
      </c>
      <c r="E668" s="371" t="s">
        <v>1493</v>
      </c>
      <c r="F668" s="427" t="s">
        <v>381</v>
      </c>
      <c r="G668" s="432">
        <v>913767</v>
      </c>
    </row>
    <row r="669" spans="1:7" x14ac:dyDescent="0.2">
      <c r="A669" s="479" t="s">
        <v>2495</v>
      </c>
      <c r="B669" s="428">
        <v>2</v>
      </c>
      <c r="C669" s="429" t="s">
        <v>3100</v>
      </c>
      <c r="D669" s="429" t="s">
        <v>2944</v>
      </c>
      <c r="E669" s="429" t="s">
        <v>1396</v>
      </c>
      <c r="F669" s="429" t="s">
        <v>378</v>
      </c>
      <c r="G669" s="433">
        <v>510953</v>
      </c>
    </row>
    <row r="670" spans="1:7" x14ac:dyDescent="0.2">
      <c r="A670" s="479" t="s">
        <v>2495</v>
      </c>
      <c r="B670" s="426">
        <v>3</v>
      </c>
      <c r="C670" s="427" t="s">
        <v>3115</v>
      </c>
      <c r="D670" s="427" t="s">
        <v>3610</v>
      </c>
      <c r="E670" s="427" t="s">
        <v>3672</v>
      </c>
      <c r="F670" s="427" t="s">
        <v>381</v>
      </c>
      <c r="G670" s="432">
        <v>457891</v>
      </c>
    </row>
    <row r="671" spans="1:7" x14ac:dyDescent="0.2">
      <c r="A671" s="479" t="s">
        <v>2495</v>
      </c>
      <c r="B671" s="428">
        <v>4</v>
      </c>
      <c r="C671" s="429" t="s">
        <v>3163</v>
      </c>
      <c r="D671" s="436" t="s">
        <v>3669</v>
      </c>
      <c r="E671" s="436" t="s">
        <v>3754</v>
      </c>
      <c r="F671" s="429" t="s">
        <v>381</v>
      </c>
      <c r="G671" s="421">
        <v>414732</v>
      </c>
    </row>
    <row r="672" spans="1:7" ht="30" x14ac:dyDescent="0.2">
      <c r="A672" s="479" t="s">
        <v>2495</v>
      </c>
      <c r="B672" s="426">
        <v>5</v>
      </c>
      <c r="C672" s="427" t="s">
        <v>3164</v>
      </c>
      <c r="D672" s="427" t="s">
        <v>3649</v>
      </c>
      <c r="E672" s="371" t="s">
        <v>3737</v>
      </c>
      <c r="F672" s="427" t="s">
        <v>381</v>
      </c>
      <c r="G672" s="418">
        <v>394810</v>
      </c>
    </row>
    <row r="673" spans="1:7" x14ac:dyDescent="0.2">
      <c r="A673" s="479" t="s">
        <v>2495</v>
      </c>
      <c r="B673" s="428">
        <v>6</v>
      </c>
      <c r="C673" s="429" t="s">
        <v>3102</v>
      </c>
      <c r="D673" s="429" t="s">
        <v>1395</v>
      </c>
      <c r="E673" s="429" t="s">
        <v>3728</v>
      </c>
      <c r="F673" s="429" t="s">
        <v>378</v>
      </c>
      <c r="G673" s="421">
        <v>387483</v>
      </c>
    </row>
    <row r="674" spans="1:7" x14ac:dyDescent="0.2">
      <c r="A674" s="479" t="s">
        <v>2495</v>
      </c>
      <c r="B674" s="426">
        <v>7</v>
      </c>
      <c r="C674" s="427" t="s">
        <v>3165</v>
      </c>
      <c r="D674" s="371" t="s">
        <v>3077</v>
      </c>
      <c r="E674" s="371" t="s">
        <v>1493</v>
      </c>
      <c r="F674" s="427" t="s">
        <v>381</v>
      </c>
      <c r="G674" s="419">
        <v>385974</v>
      </c>
    </row>
    <row r="675" spans="1:7" ht="30" x14ac:dyDescent="0.2">
      <c r="A675" s="479" t="s">
        <v>2495</v>
      </c>
      <c r="B675" s="428">
        <v>8</v>
      </c>
      <c r="C675" s="429" t="s">
        <v>3166</v>
      </c>
      <c r="D675" s="436" t="s">
        <v>3077</v>
      </c>
      <c r="E675" s="436" t="s">
        <v>1493</v>
      </c>
      <c r="F675" s="429" t="s">
        <v>381</v>
      </c>
      <c r="G675" s="422">
        <v>372581</v>
      </c>
    </row>
    <row r="676" spans="1:7" x14ac:dyDescent="0.2">
      <c r="A676" s="479" t="s">
        <v>2495</v>
      </c>
      <c r="B676" s="426">
        <v>9</v>
      </c>
      <c r="C676" s="427" t="s">
        <v>3103</v>
      </c>
      <c r="D676" s="427" t="s">
        <v>1395</v>
      </c>
      <c r="E676" s="427" t="s">
        <v>1396</v>
      </c>
      <c r="F676" s="427" t="s">
        <v>378</v>
      </c>
      <c r="G676" s="432">
        <v>366548</v>
      </c>
    </row>
    <row r="677" spans="1:7" ht="15.75" thickBot="1" x14ac:dyDescent="0.25">
      <c r="A677" s="480" t="s">
        <v>2495</v>
      </c>
      <c r="B677" s="428">
        <v>10</v>
      </c>
      <c r="C677" s="429" t="s">
        <v>3113</v>
      </c>
      <c r="D677" s="429" t="s">
        <v>1395</v>
      </c>
      <c r="E677" s="429" t="s">
        <v>1396</v>
      </c>
      <c r="F677" s="429" t="s">
        <v>381</v>
      </c>
      <c r="G677" s="433">
        <v>350751</v>
      </c>
    </row>
    <row r="678" spans="1:7" s="416" customFormat="1" ht="30" x14ac:dyDescent="0.2">
      <c r="A678" s="374" t="s">
        <v>1388</v>
      </c>
      <c r="B678" s="374" t="s">
        <v>2908</v>
      </c>
      <c r="C678" s="374" t="s">
        <v>1390</v>
      </c>
      <c r="D678" s="374" t="s">
        <v>1391</v>
      </c>
      <c r="E678" s="374" t="s">
        <v>1392</v>
      </c>
      <c r="F678" s="374" t="s">
        <v>391</v>
      </c>
      <c r="G678" s="375" t="s">
        <v>1401</v>
      </c>
    </row>
    <row r="679" spans="1:7" x14ac:dyDescent="0.2">
      <c r="A679" s="479" t="s">
        <v>1509</v>
      </c>
      <c r="B679" s="426">
        <v>1</v>
      </c>
      <c r="C679" s="427" t="s">
        <v>3336</v>
      </c>
      <c r="D679" s="371" t="s">
        <v>1509</v>
      </c>
      <c r="E679" s="371" t="s">
        <v>1510</v>
      </c>
      <c r="F679" s="427" t="s">
        <v>381</v>
      </c>
      <c r="G679" s="418">
        <v>2859173</v>
      </c>
    </row>
    <row r="680" spans="1:7" x14ac:dyDescent="0.2">
      <c r="A680" s="479" t="s">
        <v>403</v>
      </c>
      <c r="B680" s="428">
        <v>2</v>
      </c>
      <c r="C680" s="429" t="s">
        <v>3337</v>
      </c>
      <c r="D680" s="436" t="s">
        <v>1509</v>
      </c>
      <c r="E680" s="429" t="s">
        <v>1510</v>
      </c>
      <c r="F680" s="429" t="s">
        <v>381</v>
      </c>
      <c r="G680" s="421">
        <v>2070692</v>
      </c>
    </row>
    <row r="681" spans="1:7" x14ac:dyDescent="0.2">
      <c r="A681" s="479" t="s">
        <v>403</v>
      </c>
      <c r="B681" s="426">
        <v>3</v>
      </c>
      <c r="C681" s="427" t="s">
        <v>3338</v>
      </c>
      <c r="D681" s="371" t="s">
        <v>1509</v>
      </c>
      <c r="E681" s="427" t="s">
        <v>1510</v>
      </c>
      <c r="F681" s="427" t="s">
        <v>381</v>
      </c>
      <c r="G681" s="418">
        <v>2015665</v>
      </c>
    </row>
    <row r="682" spans="1:7" x14ac:dyDescent="0.2">
      <c r="A682" s="479" t="s">
        <v>403</v>
      </c>
      <c r="B682" s="428">
        <v>4</v>
      </c>
      <c r="C682" s="429" t="s">
        <v>3339</v>
      </c>
      <c r="D682" s="436" t="s">
        <v>1509</v>
      </c>
      <c r="E682" s="429" t="s">
        <v>1510</v>
      </c>
      <c r="F682" s="429" t="s">
        <v>381</v>
      </c>
      <c r="G682" s="421">
        <v>1983777</v>
      </c>
    </row>
    <row r="683" spans="1:7" x14ac:dyDescent="0.2">
      <c r="A683" s="479" t="s">
        <v>403</v>
      </c>
      <c r="B683" s="426">
        <v>5</v>
      </c>
      <c r="C683" s="427" t="s">
        <v>3340</v>
      </c>
      <c r="D683" s="371" t="s">
        <v>1509</v>
      </c>
      <c r="E683" s="427" t="s">
        <v>1510</v>
      </c>
      <c r="F683" s="427" t="s">
        <v>381</v>
      </c>
      <c r="G683" s="419">
        <v>1628513</v>
      </c>
    </row>
    <row r="684" spans="1:7" x14ac:dyDescent="0.2">
      <c r="A684" s="479" t="s">
        <v>403</v>
      </c>
      <c r="B684" s="428">
        <v>6</v>
      </c>
      <c r="C684" s="429" t="s">
        <v>3108</v>
      </c>
      <c r="D684" s="429" t="s">
        <v>1395</v>
      </c>
      <c r="E684" s="429" t="s">
        <v>1510</v>
      </c>
      <c r="F684" s="429" t="s">
        <v>381</v>
      </c>
      <c r="G684" s="422">
        <v>1461576</v>
      </c>
    </row>
    <row r="685" spans="1:7" x14ac:dyDescent="0.2">
      <c r="A685" s="479" t="s">
        <v>403</v>
      </c>
      <c r="B685" s="426">
        <v>7</v>
      </c>
      <c r="C685" s="427" t="s">
        <v>3341</v>
      </c>
      <c r="D685" s="371" t="s">
        <v>1509</v>
      </c>
      <c r="E685" s="427" t="s">
        <v>1510</v>
      </c>
      <c r="F685" s="427" t="s">
        <v>381</v>
      </c>
      <c r="G685" s="418">
        <v>1412639</v>
      </c>
    </row>
    <row r="686" spans="1:7" x14ac:dyDescent="0.2">
      <c r="A686" s="479" t="s">
        <v>403</v>
      </c>
      <c r="B686" s="428">
        <v>8</v>
      </c>
      <c r="C686" s="429" t="s">
        <v>3342</v>
      </c>
      <c r="D686" s="436" t="s">
        <v>1509</v>
      </c>
      <c r="E686" s="429" t="s">
        <v>1510</v>
      </c>
      <c r="F686" s="429" t="s">
        <v>381</v>
      </c>
      <c r="G686" s="421">
        <v>1372971</v>
      </c>
    </row>
    <row r="687" spans="1:7" ht="30" x14ac:dyDescent="0.2">
      <c r="A687" s="479" t="s">
        <v>403</v>
      </c>
      <c r="B687" s="426">
        <v>9</v>
      </c>
      <c r="C687" s="427" t="s">
        <v>3343</v>
      </c>
      <c r="D687" s="371" t="s">
        <v>1509</v>
      </c>
      <c r="E687" s="427" t="s">
        <v>1510</v>
      </c>
      <c r="F687" s="427" t="s">
        <v>381</v>
      </c>
      <c r="G687" s="418">
        <v>1332907</v>
      </c>
    </row>
    <row r="688" spans="1:7" ht="15.75" thickBot="1" x14ac:dyDescent="0.25">
      <c r="A688" s="480" t="s">
        <v>403</v>
      </c>
      <c r="B688" s="428">
        <v>10</v>
      </c>
      <c r="C688" s="429" t="s">
        <v>3344</v>
      </c>
      <c r="D688" s="436" t="s">
        <v>1509</v>
      </c>
      <c r="E688" s="429" t="s">
        <v>1510</v>
      </c>
      <c r="F688" s="429" t="s">
        <v>381</v>
      </c>
      <c r="G688" s="421">
        <v>1311228</v>
      </c>
    </row>
    <row r="689" spans="1:7" s="416" customFormat="1" ht="30" x14ac:dyDescent="0.2">
      <c r="A689" s="374" t="s">
        <v>1388</v>
      </c>
      <c r="B689" s="374" t="s">
        <v>2908</v>
      </c>
      <c r="C689" s="374" t="s">
        <v>1390</v>
      </c>
      <c r="D689" s="374" t="s">
        <v>1391</v>
      </c>
      <c r="E689" s="374" t="s">
        <v>1392</v>
      </c>
      <c r="F689" s="374" t="s">
        <v>391</v>
      </c>
      <c r="G689" s="375" t="s">
        <v>1401</v>
      </c>
    </row>
    <row r="690" spans="1:7" x14ac:dyDescent="0.2">
      <c r="A690" s="479" t="s">
        <v>3595</v>
      </c>
      <c r="B690" s="441">
        <v>1</v>
      </c>
      <c r="C690" s="393" t="s">
        <v>3105</v>
      </c>
      <c r="D690" s="393" t="s">
        <v>1395</v>
      </c>
      <c r="E690" s="393" t="s">
        <v>1396</v>
      </c>
      <c r="F690" s="393" t="s">
        <v>378</v>
      </c>
      <c r="G690" s="399">
        <v>1011443</v>
      </c>
    </row>
    <row r="691" spans="1:7" x14ac:dyDescent="0.2">
      <c r="A691" s="479" t="s">
        <v>2880</v>
      </c>
      <c r="B691" s="442">
        <v>2</v>
      </c>
      <c r="C691" s="392" t="s">
        <v>3102</v>
      </c>
      <c r="D691" s="392" t="s">
        <v>1395</v>
      </c>
      <c r="E691" s="429" t="s">
        <v>3728</v>
      </c>
      <c r="F691" s="392" t="s">
        <v>378</v>
      </c>
      <c r="G691" s="394">
        <v>947628</v>
      </c>
    </row>
    <row r="692" spans="1:7" x14ac:dyDescent="0.2">
      <c r="A692" s="479" t="s">
        <v>2880</v>
      </c>
      <c r="B692" s="441">
        <v>3</v>
      </c>
      <c r="C692" s="393" t="s">
        <v>3108</v>
      </c>
      <c r="D692" s="393" t="s">
        <v>1395</v>
      </c>
      <c r="E692" s="393" t="s">
        <v>1396</v>
      </c>
      <c r="F692" s="393" t="s">
        <v>381</v>
      </c>
      <c r="G692" s="399">
        <v>789507</v>
      </c>
    </row>
    <row r="693" spans="1:7" x14ac:dyDescent="0.2">
      <c r="A693" s="479" t="s">
        <v>2880</v>
      </c>
      <c r="B693" s="442">
        <v>4</v>
      </c>
      <c r="C693" s="429" t="s">
        <v>3100</v>
      </c>
      <c r="D693" s="429" t="s">
        <v>2944</v>
      </c>
      <c r="E693" s="429" t="s">
        <v>1396</v>
      </c>
      <c r="F693" s="429" t="s">
        <v>378</v>
      </c>
      <c r="G693" s="421">
        <v>763756</v>
      </c>
    </row>
    <row r="694" spans="1:7" x14ac:dyDescent="0.2">
      <c r="A694" s="479" t="s">
        <v>2880</v>
      </c>
      <c r="B694" s="441">
        <v>5</v>
      </c>
      <c r="C694" s="427" t="s">
        <v>3107</v>
      </c>
      <c r="D694" s="427" t="s">
        <v>1395</v>
      </c>
      <c r="E694" s="427" t="s">
        <v>3696</v>
      </c>
      <c r="F694" s="427" t="s">
        <v>381</v>
      </c>
      <c r="G694" s="418">
        <v>676676</v>
      </c>
    </row>
    <row r="695" spans="1:7" x14ac:dyDescent="0.2">
      <c r="A695" s="479" t="s">
        <v>2880</v>
      </c>
      <c r="B695" s="442">
        <v>6</v>
      </c>
      <c r="C695" s="429" t="s">
        <v>3103</v>
      </c>
      <c r="D695" s="429" t="s">
        <v>1395</v>
      </c>
      <c r="E695" s="429" t="s">
        <v>1396</v>
      </c>
      <c r="F695" s="429" t="s">
        <v>378</v>
      </c>
      <c r="G695" s="421">
        <v>661672</v>
      </c>
    </row>
    <row r="696" spans="1:7" ht="30" x14ac:dyDescent="0.2">
      <c r="A696" s="479" t="s">
        <v>2880</v>
      </c>
      <c r="B696" s="441">
        <v>7</v>
      </c>
      <c r="C696" s="427" t="s">
        <v>3348</v>
      </c>
      <c r="D696" s="371" t="s">
        <v>3670</v>
      </c>
      <c r="E696" s="427" t="s">
        <v>3686</v>
      </c>
      <c r="F696" s="427" t="s">
        <v>381</v>
      </c>
      <c r="G696" s="419">
        <v>630909</v>
      </c>
    </row>
    <row r="697" spans="1:7" x14ac:dyDescent="0.2">
      <c r="A697" s="479" t="s">
        <v>2880</v>
      </c>
      <c r="B697" s="442">
        <v>8</v>
      </c>
      <c r="C697" s="429" t="s">
        <v>3101</v>
      </c>
      <c r="D697" s="429" t="s">
        <v>3606</v>
      </c>
      <c r="E697" s="429" t="s">
        <v>1396</v>
      </c>
      <c r="F697" s="429" t="s">
        <v>381</v>
      </c>
      <c r="G697" s="422">
        <v>613153</v>
      </c>
    </row>
    <row r="698" spans="1:7" x14ac:dyDescent="0.2">
      <c r="A698" s="479" t="s">
        <v>2880</v>
      </c>
      <c r="B698" s="441">
        <v>9</v>
      </c>
      <c r="C698" s="393" t="s">
        <v>3109</v>
      </c>
      <c r="D698" s="393" t="s">
        <v>1395</v>
      </c>
      <c r="E698" s="393" t="s">
        <v>3692</v>
      </c>
      <c r="F698" s="393" t="s">
        <v>381</v>
      </c>
      <c r="G698" s="399">
        <v>585032</v>
      </c>
    </row>
    <row r="699" spans="1:7" ht="15.75" thickBot="1" x14ac:dyDescent="0.25">
      <c r="A699" s="480" t="s">
        <v>2880</v>
      </c>
      <c r="B699" s="443">
        <v>10</v>
      </c>
      <c r="C699" s="395" t="s">
        <v>3106</v>
      </c>
      <c r="D699" s="395" t="s">
        <v>1395</v>
      </c>
      <c r="E699" s="395" t="s">
        <v>1396</v>
      </c>
      <c r="F699" s="395" t="s">
        <v>381</v>
      </c>
      <c r="G699" s="396">
        <v>531684</v>
      </c>
    </row>
    <row r="702" spans="1:7" ht="52.5" customHeight="1" x14ac:dyDescent="0.2">
      <c r="A702" s="458" t="s">
        <v>195</v>
      </c>
      <c r="B702" s="388" t="s">
        <v>2930</v>
      </c>
      <c r="C702" s="483" t="s">
        <v>3597</v>
      </c>
      <c r="D702" s="484"/>
      <c r="E702" s="484"/>
    </row>
    <row r="703" spans="1:7" x14ac:dyDescent="0.2">
      <c r="A703" s="437"/>
      <c r="B703" s="482" t="s">
        <v>195</v>
      </c>
      <c r="C703" s="482"/>
      <c r="D703" s="388"/>
    </row>
    <row r="704" spans="1:7" x14ac:dyDescent="0.25">
      <c r="A704" s="437"/>
      <c r="B704" s="411" t="s">
        <v>29</v>
      </c>
      <c r="C704" s="118" t="s">
        <v>1513</v>
      </c>
      <c r="D704" s="371"/>
    </row>
    <row r="705" spans="1:4" x14ac:dyDescent="0.25">
      <c r="A705" s="437"/>
      <c r="B705" s="411" t="s">
        <v>21</v>
      </c>
      <c r="C705" s="118" t="s">
        <v>1514</v>
      </c>
    </row>
    <row r="706" spans="1:4" x14ac:dyDescent="0.25">
      <c r="A706" s="437"/>
      <c r="B706" s="411" t="s">
        <v>1028</v>
      </c>
      <c r="C706" s="118" t="s">
        <v>1562</v>
      </c>
    </row>
    <row r="707" spans="1:4" x14ac:dyDescent="0.2">
      <c r="A707" s="437"/>
      <c r="B707" s="412" t="s">
        <v>198</v>
      </c>
      <c r="C707" s="78" t="s">
        <v>1515</v>
      </c>
      <c r="D707" s="410"/>
    </row>
    <row r="708" spans="1:4" x14ac:dyDescent="0.2">
      <c r="A708" s="437"/>
      <c r="B708" s="413" t="s">
        <v>200</v>
      </c>
      <c r="C708" s="78" t="s">
        <v>1516</v>
      </c>
      <c r="D708" s="411"/>
    </row>
    <row r="709" spans="1:4" x14ac:dyDescent="0.2">
      <c r="A709" s="437"/>
      <c r="B709" s="413" t="s">
        <v>202</v>
      </c>
      <c r="C709" s="389" t="s">
        <v>1374</v>
      </c>
      <c r="D709" s="411"/>
    </row>
    <row r="710" spans="1:4" x14ac:dyDescent="0.2">
      <c r="B710" s="413" t="s">
        <v>1381</v>
      </c>
      <c r="C710" s="379" t="s">
        <v>2242</v>
      </c>
      <c r="D710" s="412"/>
    </row>
    <row r="711" spans="1:4" x14ac:dyDescent="0.2">
      <c r="B711" s="425" t="s">
        <v>2896</v>
      </c>
      <c r="C711" s="427" t="s">
        <v>2879</v>
      </c>
      <c r="D711" s="413"/>
    </row>
    <row r="712" spans="1:4" x14ac:dyDescent="0.2">
      <c r="B712" s="425" t="s">
        <v>3549</v>
      </c>
      <c r="C712" s="371" t="s">
        <v>3596</v>
      </c>
      <c r="D712" s="413"/>
    </row>
  </sheetData>
  <mergeCells count="68">
    <mergeCell ref="A5:A14"/>
    <mergeCell ref="A222:A231"/>
    <mergeCell ref="A646:A655"/>
    <mergeCell ref="A569:A578"/>
    <mergeCell ref="A266:A275"/>
    <mergeCell ref="A591:A600"/>
    <mergeCell ref="A602:A611"/>
    <mergeCell ref="A613:A622"/>
    <mergeCell ref="A419:A421"/>
    <mergeCell ref="A423:A432"/>
    <mergeCell ref="A434:A443"/>
    <mergeCell ref="A456:A465"/>
    <mergeCell ref="A340:A349"/>
    <mergeCell ref="A362:A371"/>
    <mergeCell ref="A373:A382"/>
    <mergeCell ref="A244:A253"/>
    <mergeCell ref="C702:E702"/>
    <mergeCell ref="A690:A699"/>
    <mergeCell ref="A624:A633"/>
    <mergeCell ref="A635:A644"/>
    <mergeCell ref="B703:C703"/>
    <mergeCell ref="A27:A29"/>
    <mergeCell ref="A31:A40"/>
    <mergeCell ref="A42:A51"/>
    <mergeCell ref="A53:A62"/>
    <mergeCell ref="A64:A73"/>
    <mergeCell ref="A75:A84"/>
    <mergeCell ref="A86:A88"/>
    <mergeCell ref="A90:A99"/>
    <mergeCell ref="A101:A110"/>
    <mergeCell ref="A112:A121"/>
    <mergeCell ref="A123:A132"/>
    <mergeCell ref="A134:A143"/>
    <mergeCell ref="A145:A154"/>
    <mergeCell ref="A167:A176"/>
    <mergeCell ref="A679:A688"/>
    <mergeCell ref="A200:A209"/>
    <mergeCell ref="A580:A589"/>
    <mergeCell ref="A503:A512"/>
    <mergeCell ref="A514:A523"/>
    <mergeCell ref="A525:A534"/>
    <mergeCell ref="A558:A567"/>
    <mergeCell ref="A467:A476"/>
    <mergeCell ref="A445:A454"/>
    <mergeCell ref="A492:A501"/>
    <mergeCell ref="A478:A487"/>
    <mergeCell ref="A384:A393"/>
    <mergeCell ref="A536:A545"/>
    <mergeCell ref="A397:A406"/>
    <mergeCell ref="A547:A556"/>
    <mergeCell ref="A211:A220"/>
    <mergeCell ref="A351:A360"/>
    <mergeCell ref="A16:A25"/>
    <mergeCell ref="A318:A327"/>
    <mergeCell ref="A178:A187"/>
    <mergeCell ref="A156:A165"/>
    <mergeCell ref="A668:A677"/>
    <mergeCell ref="A189:A198"/>
    <mergeCell ref="A657:A666"/>
    <mergeCell ref="A255:A264"/>
    <mergeCell ref="A233:A242"/>
    <mergeCell ref="A277:A286"/>
    <mergeCell ref="A288:A297"/>
    <mergeCell ref="A408:A417"/>
    <mergeCell ref="A299:A305"/>
    <mergeCell ref="A307:A316"/>
    <mergeCell ref="A489:A490"/>
    <mergeCell ref="A329:A3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688"/>
  <sheetViews>
    <sheetView topLeftCell="A87" zoomScale="90" zoomScaleNormal="90" workbookViewId="0">
      <selection activeCell="D122" sqref="D122"/>
    </sheetView>
  </sheetViews>
  <sheetFormatPr defaultRowHeight="15" x14ac:dyDescent="0.2"/>
  <cols>
    <col min="1" max="1" width="15.42578125" style="438" customWidth="1"/>
    <col min="2" max="2" width="5.28515625" style="426" customWidth="1"/>
    <col min="3" max="3" width="57.7109375" style="427" customWidth="1"/>
    <col min="4" max="5" width="45.85546875" style="427" customWidth="1"/>
    <col min="6" max="6" width="16" style="427" customWidth="1"/>
    <col min="7" max="7" width="18.42578125" style="435" customWidth="1"/>
    <col min="8" max="16384" width="9.140625" style="415"/>
  </cols>
  <sheetData>
    <row r="1" spans="1:7" s="371" customFormat="1" ht="17.25" x14ac:dyDescent="0.25">
      <c r="A1" s="350" t="s">
        <v>2907</v>
      </c>
      <c r="B1" s="439"/>
      <c r="C1" s="369"/>
      <c r="D1" s="369"/>
      <c r="E1" s="370"/>
      <c r="F1" s="370"/>
      <c r="G1" s="370"/>
    </row>
    <row r="2" spans="1:7" s="351" customFormat="1" ht="17.25" x14ac:dyDescent="0.25">
      <c r="B2" s="440"/>
      <c r="E2" s="373"/>
    </row>
    <row r="3" spans="1:7" s="351" customFormat="1" ht="17.25" x14ac:dyDescent="0.25">
      <c r="A3" s="353" t="s">
        <v>2902</v>
      </c>
      <c r="B3" s="440"/>
      <c r="E3" s="373"/>
    </row>
    <row r="4" spans="1:7" s="416" customFormat="1" ht="16.5" customHeight="1" x14ac:dyDescent="0.2">
      <c r="A4" s="374" t="s">
        <v>0</v>
      </c>
      <c r="B4" s="374" t="s">
        <v>392</v>
      </c>
      <c r="C4" s="374" t="s">
        <v>2</v>
      </c>
      <c r="D4" s="374" t="s">
        <v>1187</v>
      </c>
      <c r="E4" s="374" t="s">
        <v>4</v>
      </c>
      <c r="F4" s="374" t="s">
        <v>1186</v>
      </c>
      <c r="G4" s="374" t="s">
        <v>1368</v>
      </c>
    </row>
    <row r="5" spans="1:7" x14ac:dyDescent="0.2">
      <c r="A5" s="479" t="s">
        <v>9</v>
      </c>
      <c r="B5" s="426">
        <v>1</v>
      </c>
      <c r="C5" s="427" t="s">
        <v>2437</v>
      </c>
      <c r="D5" s="427" t="s">
        <v>1033</v>
      </c>
      <c r="E5" s="427" t="s">
        <v>1947</v>
      </c>
      <c r="F5" s="427" t="s">
        <v>378</v>
      </c>
      <c r="G5" s="418">
        <v>4947687</v>
      </c>
    </row>
    <row r="6" spans="1:7" x14ac:dyDescent="0.2">
      <c r="A6" s="479" t="s">
        <v>9</v>
      </c>
      <c r="B6" s="428">
        <v>2</v>
      </c>
      <c r="C6" s="429" t="s">
        <v>2438</v>
      </c>
      <c r="D6" s="429" t="s">
        <v>2931</v>
      </c>
      <c r="E6" s="429" t="s">
        <v>7</v>
      </c>
      <c r="F6" s="429" t="s">
        <v>381</v>
      </c>
      <c r="G6" s="421">
        <v>3384173</v>
      </c>
    </row>
    <row r="7" spans="1:7" x14ac:dyDescent="0.2">
      <c r="A7" s="479" t="s">
        <v>9</v>
      </c>
      <c r="B7" s="426">
        <v>3</v>
      </c>
      <c r="C7" s="427" t="s">
        <v>2439</v>
      </c>
      <c r="D7" s="427" t="s">
        <v>1033</v>
      </c>
      <c r="E7" s="427" t="s">
        <v>7</v>
      </c>
      <c r="F7" s="427" t="s">
        <v>378</v>
      </c>
      <c r="G7" s="418">
        <v>2854056</v>
      </c>
    </row>
    <row r="8" spans="1:7" x14ac:dyDescent="0.2">
      <c r="A8" s="479" t="s">
        <v>9</v>
      </c>
      <c r="B8" s="428">
        <v>4</v>
      </c>
      <c r="C8" s="429" t="s">
        <v>2440</v>
      </c>
      <c r="D8" s="429" t="s">
        <v>2441</v>
      </c>
      <c r="E8" s="429" t="s">
        <v>10</v>
      </c>
      <c r="F8" s="429" t="s">
        <v>381</v>
      </c>
      <c r="G8" s="421">
        <v>2643487</v>
      </c>
    </row>
    <row r="9" spans="1:7" x14ac:dyDescent="0.2">
      <c r="A9" s="479" t="s">
        <v>9</v>
      </c>
      <c r="B9" s="426">
        <v>5</v>
      </c>
      <c r="C9" s="427" t="s">
        <v>2442</v>
      </c>
      <c r="D9" s="427" t="s">
        <v>1033</v>
      </c>
      <c r="E9" s="427" t="s">
        <v>7</v>
      </c>
      <c r="F9" s="427" t="s">
        <v>381</v>
      </c>
      <c r="G9" s="418">
        <v>2043230</v>
      </c>
    </row>
    <row r="10" spans="1:7" x14ac:dyDescent="0.2">
      <c r="A10" s="479" t="s">
        <v>9</v>
      </c>
      <c r="B10" s="428">
        <v>6</v>
      </c>
      <c r="C10" s="429" t="s">
        <v>2443</v>
      </c>
      <c r="D10" s="429" t="s">
        <v>1033</v>
      </c>
      <c r="E10" s="429" t="s">
        <v>7</v>
      </c>
      <c r="F10" s="429" t="s">
        <v>381</v>
      </c>
      <c r="G10" s="421">
        <v>1860634</v>
      </c>
    </row>
    <row r="11" spans="1:7" x14ac:dyDescent="0.2">
      <c r="A11" s="479" t="s">
        <v>9</v>
      </c>
      <c r="B11" s="426">
        <v>7</v>
      </c>
      <c r="C11" s="427" t="s">
        <v>2444</v>
      </c>
      <c r="D11" s="427" t="s">
        <v>1033</v>
      </c>
      <c r="E11" s="427" t="s">
        <v>7</v>
      </c>
      <c r="F11" s="427" t="s">
        <v>378</v>
      </c>
      <c r="G11" s="419">
        <v>1380265</v>
      </c>
    </row>
    <row r="12" spans="1:7" x14ac:dyDescent="0.2">
      <c r="A12" s="479" t="s">
        <v>9</v>
      </c>
      <c r="B12" s="428">
        <v>8</v>
      </c>
      <c r="C12" s="429" t="s">
        <v>2445</v>
      </c>
      <c r="D12" s="429" t="s">
        <v>1033</v>
      </c>
      <c r="E12" s="429" t="s">
        <v>7</v>
      </c>
      <c r="F12" s="429" t="s">
        <v>381</v>
      </c>
      <c r="G12" s="422">
        <v>1243976</v>
      </c>
    </row>
    <row r="13" spans="1:7" x14ac:dyDescent="0.2">
      <c r="A13" s="479" t="s">
        <v>9</v>
      </c>
      <c r="B13" s="426">
        <v>9</v>
      </c>
      <c r="C13" s="427" t="s">
        <v>2446</v>
      </c>
      <c r="D13" s="427" t="s">
        <v>2447</v>
      </c>
      <c r="E13" s="427" t="s">
        <v>7</v>
      </c>
      <c r="F13" s="427" t="s">
        <v>381</v>
      </c>
      <c r="G13" s="418">
        <v>1039133</v>
      </c>
    </row>
    <row r="14" spans="1:7" ht="15.75" thickBot="1" x14ac:dyDescent="0.25">
      <c r="A14" s="480" t="s">
        <v>9</v>
      </c>
      <c r="B14" s="428">
        <v>10</v>
      </c>
      <c r="C14" s="429" t="s">
        <v>2448</v>
      </c>
      <c r="D14" s="429" t="s">
        <v>2449</v>
      </c>
      <c r="E14" s="429" t="s">
        <v>7</v>
      </c>
      <c r="F14" s="429" t="s">
        <v>381</v>
      </c>
      <c r="G14" s="421">
        <v>1006660</v>
      </c>
    </row>
    <row r="15" spans="1:7" s="416" customFormat="1" x14ac:dyDescent="0.2">
      <c r="A15" s="374" t="s">
        <v>0</v>
      </c>
      <c r="B15" s="374" t="s">
        <v>392</v>
      </c>
      <c r="C15" s="374" t="s">
        <v>2</v>
      </c>
      <c r="D15" s="374" t="s">
        <v>1187</v>
      </c>
      <c r="E15" s="374" t="s">
        <v>4</v>
      </c>
      <c r="F15" s="374" t="s">
        <v>1186</v>
      </c>
      <c r="G15" s="374" t="s">
        <v>1365</v>
      </c>
    </row>
    <row r="16" spans="1:7" x14ac:dyDescent="0.2">
      <c r="A16" s="479" t="s">
        <v>20</v>
      </c>
      <c r="B16" s="426">
        <v>1</v>
      </c>
      <c r="C16" s="427" t="s">
        <v>2455</v>
      </c>
      <c r="D16" s="427" t="s">
        <v>1033</v>
      </c>
      <c r="E16" s="427" t="s">
        <v>7</v>
      </c>
      <c r="F16" s="427" t="s">
        <v>381</v>
      </c>
      <c r="G16" s="418">
        <v>62785185</v>
      </c>
    </row>
    <row r="17" spans="1:7" x14ac:dyDescent="0.2">
      <c r="A17" s="479" t="s">
        <v>20</v>
      </c>
      <c r="B17" s="428">
        <v>2</v>
      </c>
      <c r="C17" s="429" t="s">
        <v>2442</v>
      </c>
      <c r="D17" s="429" t="s">
        <v>1033</v>
      </c>
      <c r="E17" s="429" t="s">
        <v>7</v>
      </c>
      <c r="F17" s="429" t="s">
        <v>381</v>
      </c>
      <c r="G17" s="421">
        <v>52941888</v>
      </c>
    </row>
    <row r="18" spans="1:7" x14ac:dyDescent="0.2">
      <c r="A18" s="479" t="s">
        <v>20</v>
      </c>
      <c r="B18" s="426">
        <v>3</v>
      </c>
      <c r="C18" s="427" t="s">
        <v>2438</v>
      </c>
      <c r="D18" s="427" t="s">
        <v>2931</v>
      </c>
      <c r="E18" s="427" t="s">
        <v>7</v>
      </c>
      <c r="F18" s="427" t="s">
        <v>381</v>
      </c>
      <c r="G18" s="418">
        <v>43337535</v>
      </c>
    </row>
    <row r="19" spans="1:7" x14ac:dyDescent="0.2">
      <c r="A19" s="479" t="s">
        <v>20</v>
      </c>
      <c r="B19" s="428">
        <v>4</v>
      </c>
      <c r="C19" s="429" t="s">
        <v>2443</v>
      </c>
      <c r="D19" s="429" t="s">
        <v>1033</v>
      </c>
      <c r="E19" s="429" t="s">
        <v>7</v>
      </c>
      <c r="F19" s="429" t="s">
        <v>381</v>
      </c>
      <c r="G19" s="421">
        <v>40113085</v>
      </c>
    </row>
    <row r="20" spans="1:7" x14ac:dyDescent="0.2">
      <c r="A20" s="479" t="s">
        <v>20</v>
      </c>
      <c r="B20" s="426">
        <v>5</v>
      </c>
      <c r="C20" s="430" t="s">
        <v>2457</v>
      </c>
      <c r="D20" s="430" t="s">
        <v>2459</v>
      </c>
      <c r="E20" s="430" t="s">
        <v>2456</v>
      </c>
      <c r="F20" s="430" t="s">
        <v>381</v>
      </c>
      <c r="G20" s="418">
        <v>34578531</v>
      </c>
    </row>
    <row r="21" spans="1:7" x14ac:dyDescent="0.2">
      <c r="A21" s="479" t="s">
        <v>20</v>
      </c>
      <c r="B21" s="428">
        <v>6</v>
      </c>
      <c r="C21" s="429" t="s">
        <v>2437</v>
      </c>
      <c r="D21" s="429" t="s">
        <v>1033</v>
      </c>
      <c r="E21" s="429" t="s">
        <v>1947</v>
      </c>
      <c r="F21" s="429" t="s">
        <v>378</v>
      </c>
      <c r="G21" s="421">
        <v>32906208</v>
      </c>
    </row>
    <row r="22" spans="1:7" x14ac:dyDescent="0.2">
      <c r="A22" s="479" t="s">
        <v>20</v>
      </c>
      <c r="B22" s="426">
        <v>7</v>
      </c>
      <c r="C22" s="427" t="s">
        <v>2439</v>
      </c>
      <c r="D22" s="427" t="s">
        <v>1033</v>
      </c>
      <c r="E22" s="427" t="s">
        <v>7</v>
      </c>
      <c r="F22" s="427" t="s">
        <v>378</v>
      </c>
      <c r="G22" s="418">
        <v>31144188</v>
      </c>
    </row>
    <row r="23" spans="1:7" x14ac:dyDescent="0.2">
      <c r="A23" s="479" t="s">
        <v>20</v>
      </c>
      <c r="B23" s="428">
        <v>8</v>
      </c>
      <c r="C23" s="429" t="s">
        <v>2448</v>
      </c>
      <c r="D23" s="429" t="s">
        <v>2449</v>
      </c>
      <c r="E23" s="429" t="s">
        <v>7</v>
      </c>
      <c r="F23" s="429" t="s">
        <v>381</v>
      </c>
      <c r="G23" s="421">
        <v>29002702</v>
      </c>
    </row>
    <row r="24" spans="1:7" x14ac:dyDescent="0.2">
      <c r="A24" s="479" t="s">
        <v>20</v>
      </c>
      <c r="B24" s="426">
        <v>9</v>
      </c>
      <c r="C24" s="427" t="s">
        <v>2460</v>
      </c>
      <c r="D24" s="427" t="s">
        <v>1033</v>
      </c>
      <c r="E24" s="427" t="s">
        <v>7</v>
      </c>
      <c r="F24" s="427" t="s">
        <v>381</v>
      </c>
      <c r="G24" s="418">
        <v>28126288</v>
      </c>
    </row>
    <row r="25" spans="1:7" ht="15.75" thickBot="1" x14ac:dyDescent="0.25">
      <c r="A25" s="480" t="s">
        <v>20</v>
      </c>
      <c r="B25" s="428">
        <v>10</v>
      </c>
      <c r="C25" s="429" t="s">
        <v>2461</v>
      </c>
      <c r="D25" s="429" t="s">
        <v>2463</v>
      </c>
      <c r="E25" s="429" t="s">
        <v>2462</v>
      </c>
      <c r="F25" s="429" t="s">
        <v>381</v>
      </c>
      <c r="G25" s="422">
        <v>27728421</v>
      </c>
    </row>
    <row r="26" spans="1:7" s="416" customFormat="1" x14ac:dyDescent="0.2">
      <c r="A26" s="374" t="s">
        <v>0</v>
      </c>
      <c r="B26" s="374" t="s">
        <v>392</v>
      </c>
      <c r="C26" s="374" t="s">
        <v>2</v>
      </c>
      <c r="D26" s="374" t="s">
        <v>1187</v>
      </c>
      <c r="E26" s="374" t="s">
        <v>4</v>
      </c>
      <c r="F26" s="374" t="s">
        <v>1186</v>
      </c>
      <c r="G26" s="374" t="s">
        <v>1368</v>
      </c>
    </row>
    <row r="27" spans="1:7" x14ac:dyDescent="0.2">
      <c r="A27" s="479" t="s">
        <v>27</v>
      </c>
      <c r="B27" s="426">
        <v>1</v>
      </c>
      <c r="C27" s="427" t="s">
        <v>2437</v>
      </c>
      <c r="D27" s="427" t="s">
        <v>1033</v>
      </c>
      <c r="E27" s="427" t="s">
        <v>1947</v>
      </c>
      <c r="F27" s="427" t="s">
        <v>378</v>
      </c>
      <c r="G27" s="418">
        <v>794357</v>
      </c>
    </row>
    <row r="28" spans="1:7" x14ac:dyDescent="0.2">
      <c r="A28" s="479" t="s">
        <v>27</v>
      </c>
      <c r="B28" s="428">
        <v>2</v>
      </c>
      <c r="C28" s="431" t="s">
        <v>2457</v>
      </c>
      <c r="D28" s="431" t="s">
        <v>2459</v>
      </c>
      <c r="E28" s="431" t="s">
        <v>2456</v>
      </c>
      <c r="F28" s="431" t="s">
        <v>381</v>
      </c>
      <c r="G28" s="421">
        <v>745595</v>
      </c>
    </row>
    <row r="29" spans="1:7" x14ac:dyDescent="0.2">
      <c r="A29" s="479" t="s">
        <v>27</v>
      </c>
      <c r="B29" s="426">
        <v>3</v>
      </c>
      <c r="C29" s="427" t="s">
        <v>2467</v>
      </c>
      <c r="D29" s="427" t="s">
        <v>74</v>
      </c>
      <c r="E29" s="427" t="s">
        <v>2468</v>
      </c>
      <c r="F29" s="427" t="s">
        <v>381</v>
      </c>
      <c r="G29" s="418">
        <v>630955</v>
      </c>
    </row>
    <row r="30" spans="1:7" x14ac:dyDescent="0.2">
      <c r="A30" s="479" t="s">
        <v>27</v>
      </c>
      <c r="B30" s="428">
        <v>4</v>
      </c>
      <c r="C30" s="429" t="s">
        <v>2445</v>
      </c>
      <c r="D30" s="429" t="s">
        <v>1033</v>
      </c>
      <c r="E30" s="429" t="s">
        <v>7</v>
      </c>
      <c r="F30" s="429" t="s">
        <v>381</v>
      </c>
      <c r="G30" s="422">
        <v>600051</v>
      </c>
    </row>
    <row r="31" spans="1:7" x14ac:dyDescent="0.2">
      <c r="A31" s="479" t="s">
        <v>27</v>
      </c>
      <c r="B31" s="426">
        <v>5</v>
      </c>
      <c r="C31" s="427" t="s">
        <v>2438</v>
      </c>
      <c r="D31" s="427" t="s">
        <v>2931</v>
      </c>
      <c r="E31" s="427" t="s">
        <v>7</v>
      </c>
      <c r="F31" s="427" t="s">
        <v>381</v>
      </c>
      <c r="G31" s="419">
        <v>548414</v>
      </c>
    </row>
    <row r="32" spans="1:7" x14ac:dyDescent="0.2">
      <c r="A32" s="479" t="s">
        <v>27</v>
      </c>
      <c r="B32" s="428">
        <v>6</v>
      </c>
      <c r="C32" s="429" t="s">
        <v>2455</v>
      </c>
      <c r="D32" s="429" t="s">
        <v>1033</v>
      </c>
      <c r="E32" s="429" t="s">
        <v>7</v>
      </c>
      <c r="F32" s="429" t="s">
        <v>381</v>
      </c>
      <c r="G32" s="421">
        <v>540557</v>
      </c>
    </row>
    <row r="33" spans="1:7" x14ac:dyDescent="0.2">
      <c r="A33" s="479" t="s">
        <v>27</v>
      </c>
      <c r="B33" s="426">
        <v>7</v>
      </c>
      <c r="C33" s="427" t="s">
        <v>2448</v>
      </c>
      <c r="D33" s="427" t="s">
        <v>2449</v>
      </c>
      <c r="E33" s="427" t="s">
        <v>7</v>
      </c>
      <c r="F33" s="427" t="s">
        <v>381</v>
      </c>
      <c r="G33" s="418">
        <v>440588</v>
      </c>
    </row>
    <row r="34" spans="1:7" x14ac:dyDescent="0.2">
      <c r="A34" s="479" t="s">
        <v>27</v>
      </c>
      <c r="B34" s="428">
        <v>8</v>
      </c>
      <c r="C34" s="429" t="s">
        <v>2442</v>
      </c>
      <c r="D34" s="429" t="s">
        <v>1033</v>
      </c>
      <c r="E34" s="429" t="s">
        <v>7</v>
      </c>
      <c r="F34" s="429" t="s">
        <v>381</v>
      </c>
      <c r="G34" s="422">
        <v>427391</v>
      </c>
    </row>
    <row r="35" spans="1:7" x14ac:dyDescent="0.2">
      <c r="A35" s="479" t="s">
        <v>27</v>
      </c>
      <c r="B35" s="426">
        <v>9</v>
      </c>
      <c r="C35" s="427" t="s">
        <v>2439</v>
      </c>
      <c r="D35" s="427" t="s">
        <v>1033</v>
      </c>
      <c r="E35" s="427" t="s">
        <v>7</v>
      </c>
      <c r="F35" s="427" t="s">
        <v>378</v>
      </c>
      <c r="G35" s="419">
        <v>362378</v>
      </c>
    </row>
    <row r="36" spans="1:7" ht="15.75" thickBot="1" x14ac:dyDescent="0.25">
      <c r="A36" s="480" t="s">
        <v>27</v>
      </c>
      <c r="B36" s="428">
        <v>10</v>
      </c>
      <c r="C36" s="429" t="s">
        <v>2469</v>
      </c>
      <c r="D36" s="429" t="s">
        <v>74</v>
      </c>
      <c r="E36" s="429" t="s">
        <v>2470</v>
      </c>
      <c r="F36" s="429" t="s">
        <v>381</v>
      </c>
      <c r="G36" s="421">
        <v>348066</v>
      </c>
    </row>
    <row r="37" spans="1:7" s="416" customFormat="1" x14ac:dyDescent="0.2">
      <c r="A37" s="374" t="s">
        <v>0</v>
      </c>
      <c r="B37" s="374" t="s">
        <v>392</v>
      </c>
      <c r="C37" s="374" t="s">
        <v>2</v>
      </c>
      <c r="D37" s="374" t="s">
        <v>1187</v>
      </c>
      <c r="E37" s="374" t="s">
        <v>4</v>
      </c>
      <c r="F37" s="374" t="s">
        <v>1186</v>
      </c>
      <c r="G37" s="374" t="s">
        <v>1368</v>
      </c>
    </row>
    <row r="38" spans="1:7" x14ac:dyDescent="0.2">
      <c r="A38" s="479" t="s">
        <v>2476</v>
      </c>
      <c r="B38" s="426">
        <v>1</v>
      </c>
      <c r="C38" s="427" t="s">
        <v>2443</v>
      </c>
      <c r="D38" s="427" t="s">
        <v>1033</v>
      </c>
      <c r="E38" s="427" t="s">
        <v>7</v>
      </c>
      <c r="F38" s="427" t="s">
        <v>381</v>
      </c>
      <c r="G38" s="418">
        <v>319447</v>
      </c>
    </row>
    <row r="39" spans="1:7" x14ac:dyDescent="0.2">
      <c r="A39" s="479" t="s">
        <v>2476</v>
      </c>
      <c r="B39" s="428">
        <v>2</v>
      </c>
      <c r="C39" s="429" t="s">
        <v>2438</v>
      </c>
      <c r="D39" s="429" t="s">
        <v>2931</v>
      </c>
      <c r="E39" s="429" t="s">
        <v>7</v>
      </c>
      <c r="F39" s="429" t="s">
        <v>381</v>
      </c>
      <c r="G39" s="421">
        <v>304158</v>
      </c>
    </row>
    <row r="40" spans="1:7" x14ac:dyDescent="0.2">
      <c r="A40" s="479" t="s">
        <v>2476</v>
      </c>
      <c r="B40" s="426">
        <v>3</v>
      </c>
      <c r="C40" s="427" t="s">
        <v>2442</v>
      </c>
      <c r="D40" s="427" t="s">
        <v>1033</v>
      </c>
      <c r="E40" s="427" t="s">
        <v>7</v>
      </c>
      <c r="F40" s="427" t="s">
        <v>381</v>
      </c>
      <c r="G40" s="418">
        <v>218724</v>
      </c>
    </row>
    <row r="41" spans="1:7" x14ac:dyDescent="0.2">
      <c r="A41" s="479" t="s">
        <v>2476</v>
      </c>
      <c r="B41" s="428">
        <v>4</v>
      </c>
      <c r="C41" s="429" t="s">
        <v>2437</v>
      </c>
      <c r="D41" s="429" t="s">
        <v>1033</v>
      </c>
      <c r="E41" s="429" t="s">
        <v>1947</v>
      </c>
      <c r="F41" s="429" t="s">
        <v>378</v>
      </c>
      <c r="G41" s="422">
        <v>214187</v>
      </c>
    </row>
    <row r="42" spans="1:7" x14ac:dyDescent="0.2">
      <c r="A42" s="479" t="s">
        <v>2476</v>
      </c>
      <c r="B42" s="426">
        <v>5</v>
      </c>
      <c r="C42" s="427" t="s">
        <v>2444</v>
      </c>
      <c r="D42" s="427" t="s">
        <v>1033</v>
      </c>
      <c r="E42" s="427" t="s">
        <v>7</v>
      </c>
      <c r="F42" s="427" t="s">
        <v>378</v>
      </c>
      <c r="G42" s="418">
        <v>210868</v>
      </c>
    </row>
    <row r="43" spans="1:7" x14ac:dyDescent="0.2">
      <c r="A43" s="479" t="s">
        <v>2476</v>
      </c>
      <c r="B43" s="428">
        <v>6</v>
      </c>
      <c r="C43" s="429" t="s">
        <v>2481</v>
      </c>
      <c r="D43" s="429" t="s">
        <v>1033</v>
      </c>
      <c r="E43" s="429" t="s">
        <v>7</v>
      </c>
      <c r="F43" s="429" t="s">
        <v>381</v>
      </c>
      <c r="G43" s="421">
        <v>185189</v>
      </c>
    </row>
    <row r="44" spans="1:7" x14ac:dyDescent="0.2">
      <c r="A44" s="479" t="s">
        <v>2476</v>
      </c>
      <c r="B44" s="426">
        <v>7</v>
      </c>
      <c r="C44" s="427" t="s">
        <v>2439</v>
      </c>
      <c r="D44" s="427" t="s">
        <v>1033</v>
      </c>
      <c r="E44" s="427" t="s">
        <v>7</v>
      </c>
      <c r="F44" s="427" t="s">
        <v>378</v>
      </c>
      <c r="G44" s="418">
        <v>159345</v>
      </c>
    </row>
    <row r="45" spans="1:7" x14ac:dyDescent="0.2">
      <c r="A45" s="479" t="s">
        <v>2476</v>
      </c>
      <c r="B45" s="428">
        <v>8</v>
      </c>
      <c r="C45" s="429" t="s">
        <v>2455</v>
      </c>
      <c r="D45" s="429" t="s">
        <v>1033</v>
      </c>
      <c r="E45" s="429" t="s">
        <v>7</v>
      </c>
      <c r="F45" s="429" t="s">
        <v>381</v>
      </c>
      <c r="G45" s="421">
        <v>157362</v>
      </c>
    </row>
    <row r="46" spans="1:7" x14ac:dyDescent="0.2">
      <c r="A46" s="479" t="s">
        <v>2476</v>
      </c>
      <c r="B46" s="426">
        <v>9</v>
      </c>
      <c r="C46" s="427" t="s">
        <v>2482</v>
      </c>
      <c r="D46" s="427" t="s">
        <v>1033</v>
      </c>
      <c r="E46" s="427" t="s">
        <v>7</v>
      </c>
      <c r="F46" s="427" t="s">
        <v>378</v>
      </c>
      <c r="G46" s="419">
        <v>128573</v>
      </c>
    </row>
    <row r="47" spans="1:7" ht="15.75" thickBot="1" x14ac:dyDescent="0.25">
      <c r="A47" s="480" t="s">
        <v>2476</v>
      </c>
      <c r="B47" s="428">
        <v>10</v>
      </c>
      <c r="C47" s="429" t="s">
        <v>2446</v>
      </c>
      <c r="D47" s="429" t="s">
        <v>2447</v>
      </c>
      <c r="E47" s="429" t="s">
        <v>7</v>
      </c>
      <c r="F47" s="429" t="s">
        <v>381</v>
      </c>
      <c r="G47" s="422">
        <v>110723</v>
      </c>
    </row>
    <row r="48" spans="1:7" s="416" customFormat="1" x14ac:dyDescent="0.2">
      <c r="A48" s="374" t="s">
        <v>0</v>
      </c>
      <c r="B48" s="374" t="s">
        <v>392</v>
      </c>
      <c r="C48" s="374" t="s">
        <v>2</v>
      </c>
      <c r="D48" s="374" t="s">
        <v>1187</v>
      </c>
      <c r="E48" s="374" t="s">
        <v>4</v>
      </c>
      <c r="F48" s="374" t="s">
        <v>1186</v>
      </c>
      <c r="G48" s="374" t="s">
        <v>1365</v>
      </c>
    </row>
    <row r="49" spans="1:10" x14ac:dyDescent="0.2">
      <c r="A49" s="479" t="s">
        <v>2483</v>
      </c>
      <c r="B49" s="426">
        <v>1</v>
      </c>
      <c r="C49" s="427" t="s">
        <v>2445</v>
      </c>
      <c r="D49" s="427" t="s">
        <v>1033</v>
      </c>
      <c r="E49" s="427" t="s">
        <v>7</v>
      </c>
      <c r="F49" s="427" t="s">
        <v>381</v>
      </c>
      <c r="G49" s="418">
        <v>216746</v>
      </c>
    </row>
    <row r="50" spans="1:10" x14ac:dyDescent="0.2">
      <c r="A50" s="479" t="s">
        <v>2483</v>
      </c>
      <c r="B50" s="428">
        <v>2</v>
      </c>
      <c r="C50" s="429" t="s">
        <v>2437</v>
      </c>
      <c r="D50" s="429" t="s">
        <v>1033</v>
      </c>
      <c r="E50" s="429" t="s">
        <v>1947</v>
      </c>
      <c r="F50" s="429" t="s">
        <v>378</v>
      </c>
      <c r="G50" s="421">
        <v>207088</v>
      </c>
    </row>
    <row r="51" spans="1:10" x14ac:dyDescent="0.2">
      <c r="A51" s="479" t="s">
        <v>2483</v>
      </c>
      <c r="B51" s="426">
        <v>3</v>
      </c>
      <c r="C51" s="427" t="s">
        <v>2438</v>
      </c>
      <c r="D51" s="427" t="s">
        <v>2931</v>
      </c>
      <c r="E51" s="427" t="s">
        <v>7</v>
      </c>
      <c r="F51" s="427" t="s">
        <v>381</v>
      </c>
      <c r="G51" s="419">
        <v>196160</v>
      </c>
    </row>
    <row r="52" spans="1:10" x14ac:dyDescent="0.2">
      <c r="A52" s="479" t="s">
        <v>2483</v>
      </c>
      <c r="B52" s="428">
        <v>4</v>
      </c>
      <c r="C52" s="431" t="s">
        <v>2494</v>
      </c>
      <c r="D52" s="431" t="s">
        <v>2495</v>
      </c>
      <c r="E52" s="431" t="s">
        <v>434</v>
      </c>
      <c r="F52" s="431" t="s">
        <v>381</v>
      </c>
      <c r="G52" s="422">
        <v>139914</v>
      </c>
    </row>
    <row r="53" spans="1:10" x14ac:dyDescent="0.2">
      <c r="A53" s="479" t="s">
        <v>2483</v>
      </c>
      <c r="B53" s="426">
        <v>5</v>
      </c>
      <c r="C53" s="430" t="s">
        <v>2457</v>
      </c>
      <c r="D53" s="430" t="s">
        <v>2459</v>
      </c>
      <c r="E53" s="430" t="s">
        <v>2456</v>
      </c>
      <c r="F53" s="430" t="s">
        <v>381</v>
      </c>
      <c r="G53" s="419">
        <v>137939</v>
      </c>
    </row>
    <row r="54" spans="1:10" x14ac:dyDescent="0.2">
      <c r="A54" s="479" t="s">
        <v>2483</v>
      </c>
      <c r="B54" s="428">
        <v>6</v>
      </c>
      <c r="C54" s="429" t="s">
        <v>2496</v>
      </c>
      <c r="D54" s="436" t="s">
        <v>2936</v>
      </c>
      <c r="E54" s="429" t="s">
        <v>2498</v>
      </c>
      <c r="F54" s="429" t="s">
        <v>381</v>
      </c>
      <c r="G54" s="422">
        <v>108523</v>
      </c>
    </row>
    <row r="55" spans="1:10" x14ac:dyDescent="0.2">
      <c r="A55" s="479" t="s">
        <v>2483</v>
      </c>
      <c r="B55" s="426">
        <v>7</v>
      </c>
      <c r="C55" s="430" t="s">
        <v>2499</v>
      </c>
      <c r="D55" s="430" t="s">
        <v>2932</v>
      </c>
      <c r="E55" s="430" t="s">
        <v>2500</v>
      </c>
      <c r="F55" s="430" t="s">
        <v>381</v>
      </c>
      <c r="G55" s="419">
        <v>102201</v>
      </c>
    </row>
    <row r="56" spans="1:10" x14ac:dyDescent="0.2">
      <c r="A56" s="479" t="s">
        <v>2483</v>
      </c>
      <c r="B56" s="428">
        <v>8</v>
      </c>
      <c r="C56" s="429" t="s">
        <v>2443</v>
      </c>
      <c r="D56" s="429" t="s">
        <v>1033</v>
      </c>
      <c r="E56" s="429" t="s">
        <v>7</v>
      </c>
      <c r="F56" s="429" t="s">
        <v>381</v>
      </c>
      <c r="G56" s="422">
        <v>92721</v>
      </c>
    </row>
    <row r="57" spans="1:10" x14ac:dyDescent="0.2">
      <c r="A57" s="479" t="s">
        <v>2483</v>
      </c>
      <c r="B57" s="426">
        <v>9</v>
      </c>
      <c r="C57" s="427" t="s">
        <v>2502</v>
      </c>
      <c r="D57" s="427" t="s">
        <v>88</v>
      </c>
      <c r="E57" s="427" t="s">
        <v>2501</v>
      </c>
      <c r="F57" s="427" t="s">
        <v>381</v>
      </c>
      <c r="G57" s="418">
        <v>90928</v>
      </c>
    </row>
    <row r="58" spans="1:10" ht="15.75" thickBot="1" x14ac:dyDescent="0.25">
      <c r="A58" s="480" t="s">
        <v>2483</v>
      </c>
      <c r="B58" s="428">
        <v>10</v>
      </c>
      <c r="C58" s="429" t="s">
        <v>2503</v>
      </c>
      <c r="D58" s="429" t="s">
        <v>2483</v>
      </c>
      <c r="E58" s="429" t="s">
        <v>2504</v>
      </c>
      <c r="F58" s="429" t="s">
        <v>381</v>
      </c>
      <c r="G58" s="421">
        <v>89834</v>
      </c>
    </row>
    <row r="59" spans="1:10" s="416" customFormat="1" x14ac:dyDescent="0.2">
      <c r="A59" s="374" t="s">
        <v>0</v>
      </c>
      <c r="B59" s="374" t="s">
        <v>392</v>
      </c>
      <c r="C59" s="374" t="s">
        <v>2</v>
      </c>
      <c r="D59" s="374" t="s">
        <v>1187</v>
      </c>
      <c r="E59" s="374" t="s">
        <v>4</v>
      </c>
      <c r="F59" s="374" t="s">
        <v>1186</v>
      </c>
      <c r="G59" s="374" t="s">
        <v>1368</v>
      </c>
    </row>
    <row r="60" spans="1:10" s="417" customFormat="1" x14ac:dyDescent="0.2">
      <c r="A60" s="479" t="s">
        <v>35</v>
      </c>
      <c r="B60" s="426">
        <v>1</v>
      </c>
      <c r="C60" s="427" t="s">
        <v>2443</v>
      </c>
      <c r="D60" s="427" t="s">
        <v>1033</v>
      </c>
      <c r="E60" s="427" t="s">
        <v>7</v>
      </c>
      <c r="F60" s="427" t="s">
        <v>381</v>
      </c>
      <c r="G60" s="418">
        <v>10129071</v>
      </c>
      <c r="H60" s="415"/>
      <c r="I60" s="415"/>
      <c r="J60" s="415"/>
    </row>
    <row r="61" spans="1:10" s="417" customFormat="1" x14ac:dyDescent="0.2">
      <c r="A61" s="479" t="s">
        <v>35</v>
      </c>
      <c r="B61" s="428">
        <v>2</v>
      </c>
      <c r="C61" s="429" t="s">
        <v>2438</v>
      </c>
      <c r="D61" s="429" t="s">
        <v>2931</v>
      </c>
      <c r="E61" s="429" t="s">
        <v>7</v>
      </c>
      <c r="F61" s="429" t="s">
        <v>381</v>
      </c>
      <c r="G61" s="421">
        <v>9857946</v>
      </c>
      <c r="H61" s="415"/>
      <c r="I61" s="415"/>
      <c r="J61" s="415"/>
    </row>
    <row r="62" spans="1:10" s="417" customFormat="1" x14ac:dyDescent="0.2">
      <c r="A62" s="479" t="s">
        <v>35</v>
      </c>
      <c r="B62" s="426">
        <v>3</v>
      </c>
      <c r="C62" s="427" t="s">
        <v>2437</v>
      </c>
      <c r="D62" s="427" t="s">
        <v>1033</v>
      </c>
      <c r="E62" s="427" t="s">
        <v>1947</v>
      </c>
      <c r="F62" s="427" t="s">
        <v>378</v>
      </c>
      <c r="G62" s="418">
        <v>8912094</v>
      </c>
      <c r="H62" s="415"/>
      <c r="I62" s="415"/>
      <c r="J62" s="415"/>
    </row>
    <row r="63" spans="1:10" s="417" customFormat="1" x14ac:dyDescent="0.2">
      <c r="A63" s="479" t="s">
        <v>35</v>
      </c>
      <c r="B63" s="428">
        <v>4</v>
      </c>
      <c r="C63" s="429" t="s">
        <v>2445</v>
      </c>
      <c r="D63" s="429" t="s">
        <v>1033</v>
      </c>
      <c r="E63" s="429" t="s">
        <v>7</v>
      </c>
      <c r="F63" s="429" t="s">
        <v>381</v>
      </c>
      <c r="G63" s="421">
        <v>6685086</v>
      </c>
      <c r="H63" s="415"/>
      <c r="I63" s="415"/>
      <c r="J63" s="415"/>
    </row>
    <row r="64" spans="1:10" s="417" customFormat="1" x14ac:dyDescent="0.2">
      <c r="A64" s="479" t="s">
        <v>35</v>
      </c>
      <c r="B64" s="426">
        <v>5</v>
      </c>
      <c r="C64" s="427" t="s">
        <v>2442</v>
      </c>
      <c r="D64" s="427" t="s">
        <v>1033</v>
      </c>
      <c r="E64" s="427" t="s">
        <v>7</v>
      </c>
      <c r="F64" s="427" t="s">
        <v>381</v>
      </c>
      <c r="G64" s="418">
        <v>6356559</v>
      </c>
      <c r="H64" s="415"/>
      <c r="I64" s="415"/>
      <c r="J64" s="415"/>
    </row>
    <row r="65" spans="1:10" s="417" customFormat="1" x14ac:dyDescent="0.2">
      <c r="A65" s="479" t="s">
        <v>35</v>
      </c>
      <c r="B65" s="428">
        <v>6</v>
      </c>
      <c r="C65" s="429" t="s">
        <v>2455</v>
      </c>
      <c r="D65" s="429" t="s">
        <v>1033</v>
      </c>
      <c r="E65" s="429" t="s">
        <v>7</v>
      </c>
      <c r="F65" s="429" t="s">
        <v>381</v>
      </c>
      <c r="G65" s="421">
        <v>5558321</v>
      </c>
      <c r="H65" s="415"/>
      <c r="I65" s="415"/>
      <c r="J65" s="415"/>
    </row>
    <row r="66" spans="1:10" s="417" customFormat="1" x14ac:dyDescent="0.2">
      <c r="A66" s="479" t="s">
        <v>35</v>
      </c>
      <c r="B66" s="426">
        <v>7</v>
      </c>
      <c r="C66" s="427" t="s">
        <v>2448</v>
      </c>
      <c r="D66" s="427" t="s">
        <v>2449</v>
      </c>
      <c r="E66" s="427" t="s">
        <v>7</v>
      </c>
      <c r="F66" s="427" t="s">
        <v>381</v>
      </c>
      <c r="G66" s="418">
        <v>4392977</v>
      </c>
      <c r="H66" s="415"/>
      <c r="I66" s="415"/>
      <c r="J66" s="415"/>
    </row>
    <row r="67" spans="1:10" s="417" customFormat="1" x14ac:dyDescent="0.2">
      <c r="A67" s="479" t="s">
        <v>35</v>
      </c>
      <c r="B67" s="428">
        <v>8</v>
      </c>
      <c r="C67" s="429" t="s">
        <v>2506</v>
      </c>
      <c r="D67" s="429" t="s">
        <v>2463</v>
      </c>
      <c r="E67" s="429" t="s">
        <v>7</v>
      </c>
      <c r="F67" s="429" t="s">
        <v>381</v>
      </c>
      <c r="G67" s="421">
        <v>4199697</v>
      </c>
      <c r="H67" s="415"/>
      <c r="I67" s="415"/>
      <c r="J67" s="415"/>
    </row>
    <row r="68" spans="1:10" s="417" customFormat="1" x14ac:dyDescent="0.2">
      <c r="A68" s="479" t="s">
        <v>35</v>
      </c>
      <c r="B68" s="426">
        <v>9</v>
      </c>
      <c r="C68" s="427" t="s">
        <v>2439</v>
      </c>
      <c r="D68" s="427" t="s">
        <v>1033</v>
      </c>
      <c r="E68" s="427" t="s">
        <v>7</v>
      </c>
      <c r="F68" s="427" t="s">
        <v>378</v>
      </c>
      <c r="G68" s="419">
        <v>3780325</v>
      </c>
      <c r="H68" s="415"/>
      <c r="I68" s="415"/>
      <c r="J68" s="415"/>
    </row>
    <row r="69" spans="1:10" s="417" customFormat="1" ht="15.75" thickBot="1" x14ac:dyDescent="0.25">
      <c r="A69" s="480" t="s">
        <v>35</v>
      </c>
      <c r="B69" s="428">
        <v>10</v>
      </c>
      <c r="C69" s="429" t="s">
        <v>2507</v>
      </c>
      <c r="D69" s="429" t="s">
        <v>35</v>
      </c>
      <c r="E69" s="429" t="s">
        <v>37</v>
      </c>
      <c r="F69" s="429" t="s">
        <v>381</v>
      </c>
      <c r="G69" s="422">
        <v>3726547</v>
      </c>
      <c r="H69" s="415"/>
      <c r="I69" s="415"/>
      <c r="J69" s="415"/>
    </row>
    <row r="70" spans="1:10" s="416" customFormat="1" x14ac:dyDescent="0.2">
      <c r="A70" s="374" t="s">
        <v>0</v>
      </c>
      <c r="B70" s="374" t="s">
        <v>392</v>
      </c>
      <c r="C70" s="374" t="s">
        <v>2</v>
      </c>
      <c r="D70" s="374" t="s">
        <v>1187</v>
      </c>
      <c r="E70" s="374" t="s">
        <v>4</v>
      </c>
      <c r="F70" s="374" t="s">
        <v>1186</v>
      </c>
      <c r="G70" s="374" t="s">
        <v>1368</v>
      </c>
    </row>
    <row r="71" spans="1:10" s="417" customFormat="1" x14ac:dyDescent="0.2">
      <c r="A71" s="479" t="s">
        <v>39</v>
      </c>
      <c r="B71" s="426">
        <v>1</v>
      </c>
      <c r="C71" s="427" t="s">
        <v>2438</v>
      </c>
      <c r="D71" s="427" t="s">
        <v>2931</v>
      </c>
      <c r="E71" s="427" t="s">
        <v>7</v>
      </c>
      <c r="F71" s="427" t="s">
        <v>381</v>
      </c>
      <c r="G71" s="418">
        <v>341914</v>
      </c>
      <c r="H71" s="415"/>
      <c r="I71" s="415"/>
      <c r="J71" s="415"/>
    </row>
    <row r="72" spans="1:10" s="417" customFormat="1" x14ac:dyDescent="0.2">
      <c r="A72" s="479" t="s">
        <v>39</v>
      </c>
      <c r="B72" s="428">
        <v>2</v>
      </c>
      <c r="C72" s="429" t="s">
        <v>2455</v>
      </c>
      <c r="D72" s="429" t="s">
        <v>1033</v>
      </c>
      <c r="E72" s="429" t="s">
        <v>7</v>
      </c>
      <c r="F72" s="429" t="s">
        <v>381</v>
      </c>
      <c r="G72" s="421">
        <v>285160</v>
      </c>
      <c r="H72" s="415"/>
      <c r="I72" s="415"/>
      <c r="J72" s="415"/>
    </row>
    <row r="73" spans="1:10" s="417" customFormat="1" x14ac:dyDescent="0.2">
      <c r="A73" s="479" t="s">
        <v>39</v>
      </c>
      <c r="B73" s="426">
        <v>3</v>
      </c>
      <c r="C73" s="427" t="s">
        <v>2437</v>
      </c>
      <c r="D73" s="427" t="s">
        <v>1033</v>
      </c>
      <c r="E73" s="427" t="s">
        <v>1947</v>
      </c>
      <c r="F73" s="427" t="s">
        <v>378</v>
      </c>
      <c r="G73" s="419">
        <v>263597</v>
      </c>
      <c r="H73" s="415"/>
      <c r="I73" s="415"/>
      <c r="J73" s="415"/>
    </row>
    <row r="74" spans="1:10" x14ac:dyDescent="0.2">
      <c r="A74" s="479" t="s">
        <v>39</v>
      </c>
      <c r="B74" s="428">
        <v>4</v>
      </c>
      <c r="C74" s="429" t="s">
        <v>2445</v>
      </c>
      <c r="D74" s="429" t="s">
        <v>1033</v>
      </c>
      <c r="E74" s="429" t="s">
        <v>7</v>
      </c>
      <c r="F74" s="429" t="s">
        <v>381</v>
      </c>
      <c r="G74" s="422">
        <v>183833</v>
      </c>
    </row>
    <row r="75" spans="1:10" x14ac:dyDescent="0.2">
      <c r="A75" s="479" t="s">
        <v>39</v>
      </c>
      <c r="B75" s="426">
        <v>5</v>
      </c>
      <c r="C75" s="427" t="s">
        <v>2444</v>
      </c>
      <c r="D75" s="427" t="s">
        <v>1033</v>
      </c>
      <c r="E75" s="427" t="s">
        <v>7</v>
      </c>
      <c r="F75" s="427" t="s">
        <v>378</v>
      </c>
      <c r="G75" s="418">
        <v>162336</v>
      </c>
    </row>
    <row r="76" spans="1:10" x14ac:dyDescent="0.2">
      <c r="A76" s="479" t="s">
        <v>39</v>
      </c>
      <c r="B76" s="428">
        <v>6</v>
      </c>
      <c r="C76" s="431" t="s">
        <v>2457</v>
      </c>
      <c r="D76" s="431" t="s">
        <v>2459</v>
      </c>
      <c r="E76" s="431" t="s">
        <v>2456</v>
      </c>
      <c r="F76" s="431" t="s">
        <v>381</v>
      </c>
      <c r="G76" s="421">
        <v>147376</v>
      </c>
    </row>
    <row r="77" spans="1:10" x14ac:dyDescent="0.2">
      <c r="A77" s="479" t="s">
        <v>39</v>
      </c>
      <c r="B77" s="426">
        <v>7</v>
      </c>
      <c r="C77" s="427" t="s">
        <v>2442</v>
      </c>
      <c r="D77" s="427" t="s">
        <v>1033</v>
      </c>
      <c r="E77" s="427" t="s">
        <v>7</v>
      </c>
      <c r="F77" s="427" t="s">
        <v>381</v>
      </c>
      <c r="G77" s="418">
        <v>142218</v>
      </c>
    </row>
    <row r="78" spans="1:10" x14ac:dyDescent="0.2">
      <c r="A78" s="479" t="s">
        <v>39</v>
      </c>
      <c r="B78" s="428">
        <v>8</v>
      </c>
      <c r="C78" s="429" t="s">
        <v>2439</v>
      </c>
      <c r="D78" s="429" t="s">
        <v>1033</v>
      </c>
      <c r="E78" s="429" t="s">
        <v>7</v>
      </c>
      <c r="F78" s="429" t="s">
        <v>378</v>
      </c>
      <c r="G78" s="421">
        <v>132677</v>
      </c>
    </row>
    <row r="79" spans="1:10" x14ac:dyDescent="0.2">
      <c r="A79" s="479" t="s">
        <v>39</v>
      </c>
      <c r="B79" s="426">
        <v>9</v>
      </c>
      <c r="C79" s="427" t="s">
        <v>2443</v>
      </c>
      <c r="D79" s="427" t="s">
        <v>1033</v>
      </c>
      <c r="E79" s="427" t="s">
        <v>7</v>
      </c>
      <c r="F79" s="427" t="s">
        <v>381</v>
      </c>
      <c r="G79" s="418">
        <v>115352</v>
      </c>
    </row>
    <row r="80" spans="1:10" ht="15.75" thickBot="1" x14ac:dyDescent="0.25">
      <c r="A80" s="480" t="s">
        <v>39</v>
      </c>
      <c r="B80" s="428">
        <v>10</v>
      </c>
      <c r="C80" s="429" t="s">
        <v>2448</v>
      </c>
      <c r="D80" s="429" t="s">
        <v>2449</v>
      </c>
      <c r="E80" s="429" t="s">
        <v>7</v>
      </c>
      <c r="F80" s="429" t="s">
        <v>381</v>
      </c>
      <c r="G80" s="421">
        <v>111754</v>
      </c>
    </row>
    <row r="81" spans="1:7" s="416" customFormat="1" x14ac:dyDescent="0.2">
      <c r="A81" s="374" t="s">
        <v>0</v>
      </c>
      <c r="B81" s="374" t="s">
        <v>392</v>
      </c>
      <c r="C81" s="374" t="s">
        <v>2</v>
      </c>
      <c r="D81" s="374" t="s">
        <v>1187</v>
      </c>
      <c r="E81" s="374" t="s">
        <v>4</v>
      </c>
      <c r="F81" s="374" t="s">
        <v>1186</v>
      </c>
      <c r="G81" s="374" t="s">
        <v>1365</v>
      </c>
    </row>
    <row r="82" spans="1:7" x14ac:dyDescent="0.2">
      <c r="A82" s="479" t="s">
        <v>44</v>
      </c>
      <c r="B82" s="426">
        <v>1</v>
      </c>
      <c r="C82" s="427" t="s">
        <v>2455</v>
      </c>
      <c r="D82" s="427" t="s">
        <v>1033</v>
      </c>
      <c r="E82" s="427" t="s">
        <v>7</v>
      </c>
      <c r="F82" s="427" t="s">
        <v>381</v>
      </c>
      <c r="G82" s="418">
        <v>58101209</v>
      </c>
    </row>
    <row r="83" spans="1:7" x14ac:dyDescent="0.2">
      <c r="A83" s="479" t="s">
        <v>44</v>
      </c>
      <c r="B83" s="428">
        <v>2</v>
      </c>
      <c r="C83" s="429" t="s">
        <v>2442</v>
      </c>
      <c r="D83" s="429" t="s">
        <v>1033</v>
      </c>
      <c r="E83" s="429" t="s">
        <v>7</v>
      </c>
      <c r="F83" s="429" t="s">
        <v>381</v>
      </c>
      <c r="G83" s="421">
        <v>54166156</v>
      </c>
    </row>
    <row r="84" spans="1:7" x14ac:dyDescent="0.2">
      <c r="A84" s="479" t="s">
        <v>44</v>
      </c>
      <c r="B84" s="426">
        <v>3</v>
      </c>
      <c r="C84" s="427" t="s">
        <v>2443</v>
      </c>
      <c r="D84" s="427" t="s">
        <v>1033</v>
      </c>
      <c r="E84" s="427" t="s">
        <v>7</v>
      </c>
      <c r="F84" s="427" t="s">
        <v>381</v>
      </c>
      <c r="G84" s="418">
        <v>39858111</v>
      </c>
    </row>
    <row r="85" spans="1:7" x14ac:dyDescent="0.2">
      <c r="A85" s="479" t="s">
        <v>44</v>
      </c>
      <c r="B85" s="428">
        <v>4</v>
      </c>
      <c r="C85" s="429" t="s">
        <v>2437</v>
      </c>
      <c r="D85" s="429" t="s">
        <v>1033</v>
      </c>
      <c r="E85" s="429" t="s">
        <v>1947</v>
      </c>
      <c r="F85" s="429" t="s">
        <v>378</v>
      </c>
      <c r="G85" s="421">
        <v>33291537</v>
      </c>
    </row>
    <row r="86" spans="1:7" x14ac:dyDescent="0.2">
      <c r="A86" s="479" t="s">
        <v>44</v>
      </c>
      <c r="B86" s="426">
        <v>5</v>
      </c>
      <c r="C86" s="427" t="s">
        <v>2438</v>
      </c>
      <c r="D86" s="427" t="s">
        <v>2931</v>
      </c>
      <c r="E86" s="427" t="s">
        <v>7</v>
      </c>
      <c r="F86" s="427" t="s">
        <v>381</v>
      </c>
      <c r="G86" s="418">
        <v>30157750</v>
      </c>
    </row>
    <row r="87" spans="1:7" x14ac:dyDescent="0.2">
      <c r="A87" s="479" t="s">
        <v>44</v>
      </c>
      <c r="B87" s="428">
        <v>6</v>
      </c>
      <c r="C87" s="431" t="s">
        <v>2457</v>
      </c>
      <c r="D87" s="431" t="s">
        <v>2459</v>
      </c>
      <c r="E87" s="431" t="s">
        <v>2456</v>
      </c>
      <c r="F87" s="431" t="s">
        <v>381</v>
      </c>
      <c r="G87" s="421">
        <v>29295576</v>
      </c>
    </row>
    <row r="88" spans="1:7" x14ac:dyDescent="0.2">
      <c r="A88" s="479" t="s">
        <v>44</v>
      </c>
      <c r="B88" s="426">
        <v>7</v>
      </c>
      <c r="C88" s="427" t="s">
        <v>2439</v>
      </c>
      <c r="D88" s="427" t="s">
        <v>1033</v>
      </c>
      <c r="E88" s="427" t="s">
        <v>7</v>
      </c>
      <c r="F88" s="427" t="s">
        <v>378</v>
      </c>
      <c r="G88" s="418">
        <v>26720686</v>
      </c>
    </row>
    <row r="89" spans="1:7" x14ac:dyDescent="0.2">
      <c r="A89" s="479" t="s">
        <v>44</v>
      </c>
      <c r="B89" s="428">
        <v>8</v>
      </c>
      <c r="C89" s="429" t="s">
        <v>2461</v>
      </c>
      <c r="D89" s="429" t="s">
        <v>2463</v>
      </c>
      <c r="E89" s="429" t="s">
        <v>2462</v>
      </c>
      <c r="F89" s="429" t="s">
        <v>381</v>
      </c>
      <c r="G89" s="421">
        <v>23828004</v>
      </c>
    </row>
    <row r="90" spans="1:7" x14ac:dyDescent="0.2">
      <c r="A90" s="479" t="s">
        <v>44</v>
      </c>
      <c r="B90" s="426">
        <v>9</v>
      </c>
      <c r="C90" s="427" t="s">
        <v>2448</v>
      </c>
      <c r="D90" s="427" t="s">
        <v>2449</v>
      </c>
      <c r="E90" s="427" t="s">
        <v>7</v>
      </c>
      <c r="F90" s="427" t="s">
        <v>381</v>
      </c>
      <c r="G90" s="419">
        <v>23211573</v>
      </c>
    </row>
    <row r="91" spans="1:7" ht="15.75" thickBot="1" x14ac:dyDescent="0.25">
      <c r="A91" s="480" t="s">
        <v>44</v>
      </c>
      <c r="B91" s="428">
        <v>10</v>
      </c>
      <c r="C91" s="429" t="s">
        <v>2510</v>
      </c>
      <c r="D91" s="429" t="s">
        <v>2511</v>
      </c>
      <c r="E91" s="429" t="s">
        <v>2512</v>
      </c>
      <c r="F91" s="429" t="s">
        <v>381</v>
      </c>
      <c r="G91" s="422">
        <v>22574344</v>
      </c>
    </row>
    <row r="92" spans="1:7" s="416" customFormat="1" x14ac:dyDescent="0.2">
      <c r="A92" s="374" t="s">
        <v>0</v>
      </c>
      <c r="B92" s="374" t="s">
        <v>392</v>
      </c>
      <c r="C92" s="374" t="s">
        <v>2</v>
      </c>
      <c r="D92" s="374" t="s">
        <v>1187</v>
      </c>
      <c r="E92" s="374" t="s">
        <v>4</v>
      </c>
      <c r="F92" s="374" t="s">
        <v>1186</v>
      </c>
      <c r="G92" s="374" t="s">
        <v>1368</v>
      </c>
    </row>
    <row r="93" spans="1:7" x14ac:dyDescent="0.2">
      <c r="A93" s="479" t="s">
        <v>45</v>
      </c>
      <c r="B93" s="426">
        <v>1</v>
      </c>
      <c r="C93" s="427" t="s">
        <v>2437</v>
      </c>
      <c r="D93" s="427" t="s">
        <v>1033</v>
      </c>
      <c r="E93" s="427" t="s">
        <v>1947</v>
      </c>
      <c r="F93" s="427" t="s">
        <v>378</v>
      </c>
      <c r="G93" s="419">
        <v>2076255</v>
      </c>
    </row>
    <row r="94" spans="1:7" x14ac:dyDescent="0.2">
      <c r="A94" s="479" t="s">
        <v>45</v>
      </c>
      <c r="B94" s="428">
        <v>2</v>
      </c>
      <c r="C94" s="429" t="s">
        <v>2439</v>
      </c>
      <c r="D94" s="429" t="s">
        <v>1033</v>
      </c>
      <c r="E94" s="429" t="s">
        <v>7</v>
      </c>
      <c r="F94" s="429" t="s">
        <v>378</v>
      </c>
      <c r="G94" s="422">
        <v>1569389</v>
      </c>
    </row>
    <row r="95" spans="1:7" x14ac:dyDescent="0.2">
      <c r="A95" s="479" t="s">
        <v>45</v>
      </c>
      <c r="B95" s="426">
        <v>3</v>
      </c>
      <c r="C95" s="427" t="s">
        <v>2438</v>
      </c>
      <c r="D95" s="427" t="s">
        <v>2931</v>
      </c>
      <c r="E95" s="427" t="s">
        <v>7</v>
      </c>
      <c r="F95" s="427" t="s">
        <v>381</v>
      </c>
      <c r="G95" s="418">
        <v>1530969</v>
      </c>
    </row>
    <row r="96" spans="1:7" x14ac:dyDescent="0.2">
      <c r="A96" s="479" t="s">
        <v>45</v>
      </c>
      <c r="B96" s="428">
        <v>4</v>
      </c>
      <c r="C96" s="429" t="s">
        <v>2443</v>
      </c>
      <c r="D96" s="429" t="s">
        <v>1033</v>
      </c>
      <c r="E96" s="429" t="s">
        <v>7</v>
      </c>
      <c r="F96" s="429" t="s">
        <v>381</v>
      </c>
      <c r="G96" s="421">
        <v>1217500</v>
      </c>
    </row>
    <row r="97" spans="1:7" x14ac:dyDescent="0.2">
      <c r="A97" s="479" t="s">
        <v>45</v>
      </c>
      <c r="B97" s="426">
        <v>5</v>
      </c>
      <c r="C97" s="427" t="s">
        <v>2513</v>
      </c>
      <c r="D97" s="427" t="s">
        <v>2514</v>
      </c>
      <c r="E97" s="427" t="s">
        <v>1947</v>
      </c>
      <c r="F97" s="427" t="s">
        <v>381</v>
      </c>
      <c r="G97" s="418">
        <v>1046423</v>
      </c>
    </row>
    <row r="98" spans="1:7" x14ac:dyDescent="0.2">
      <c r="A98" s="479" t="s">
        <v>45</v>
      </c>
      <c r="B98" s="428">
        <v>6</v>
      </c>
      <c r="C98" s="429" t="s">
        <v>2442</v>
      </c>
      <c r="D98" s="429" t="s">
        <v>1033</v>
      </c>
      <c r="E98" s="429" t="s">
        <v>7</v>
      </c>
      <c r="F98" s="429" t="s">
        <v>381</v>
      </c>
      <c r="G98" s="421">
        <v>1025374</v>
      </c>
    </row>
    <row r="99" spans="1:7" x14ac:dyDescent="0.2">
      <c r="A99" s="479" t="s">
        <v>45</v>
      </c>
      <c r="B99" s="426">
        <v>7</v>
      </c>
      <c r="C99" s="427" t="s">
        <v>2481</v>
      </c>
      <c r="D99" s="427" t="s">
        <v>1033</v>
      </c>
      <c r="E99" s="427" t="s">
        <v>7</v>
      </c>
      <c r="F99" s="427" t="s">
        <v>381</v>
      </c>
      <c r="G99" s="418">
        <v>990033</v>
      </c>
    </row>
    <row r="100" spans="1:7" x14ac:dyDescent="0.2">
      <c r="A100" s="479" t="s">
        <v>45</v>
      </c>
      <c r="B100" s="428">
        <v>8</v>
      </c>
      <c r="C100" s="429" t="s">
        <v>2444</v>
      </c>
      <c r="D100" s="429" t="s">
        <v>1033</v>
      </c>
      <c r="E100" s="429" t="s">
        <v>7</v>
      </c>
      <c r="F100" s="429" t="s">
        <v>378</v>
      </c>
      <c r="G100" s="421">
        <v>934463</v>
      </c>
    </row>
    <row r="101" spans="1:7" x14ac:dyDescent="0.2">
      <c r="A101" s="479" t="s">
        <v>45</v>
      </c>
      <c r="B101" s="426">
        <v>9</v>
      </c>
      <c r="C101" s="427" t="s">
        <v>2455</v>
      </c>
      <c r="D101" s="427" t="s">
        <v>1033</v>
      </c>
      <c r="E101" s="427" t="s">
        <v>7</v>
      </c>
      <c r="F101" s="427" t="s">
        <v>381</v>
      </c>
      <c r="G101" s="418">
        <v>800145</v>
      </c>
    </row>
    <row r="102" spans="1:7" ht="15.75" thickBot="1" x14ac:dyDescent="0.25">
      <c r="A102" s="480" t="s">
        <v>45</v>
      </c>
      <c r="B102" s="428">
        <v>10</v>
      </c>
      <c r="C102" s="429" t="s">
        <v>2515</v>
      </c>
      <c r="D102" s="429" t="s">
        <v>1033</v>
      </c>
      <c r="E102" s="429" t="s">
        <v>7</v>
      </c>
      <c r="F102" s="429" t="s">
        <v>378</v>
      </c>
      <c r="G102" s="421">
        <v>748604</v>
      </c>
    </row>
    <row r="103" spans="1:7" s="416" customFormat="1" x14ac:dyDescent="0.2">
      <c r="A103" s="374" t="s">
        <v>0</v>
      </c>
      <c r="B103" s="374" t="s">
        <v>392</v>
      </c>
      <c r="C103" s="374" t="s">
        <v>2</v>
      </c>
      <c r="D103" s="374" t="s">
        <v>1187</v>
      </c>
      <c r="E103" s="374" t="s">
        <v>4</v>
      </c>
      <c r="F103" s="374" t="s">
        <v>1186</v>
      </c>
      <c r="G103" s="375" t="s">
        <v>2239</v>
      </c>
    </row>
    <row r="104" spans="1:7" x14ac:dyDescent="0.2">
      <c r="A104" s="479" t="s">
        <v>146</v>
      </c>
      <c r="B104" s="426">
        <v>1</v>
      </c>
      <c r="C104" s="427" t="s">
        <v>2523</v>
      </c>
      <c r="D104" s="427" t="s">
        <v>2518</v>
      </c>
      <c r="E104" s="427" t="s">
        <v>144</v>
      </c>
      <c r="F104" s="427" t="s">
        <v>381</v>
      </c>
      <c r="G104" s="419">
        <v>63912320</v>
      </c>
    </row>
    <row r="105" spans="1:7" x14ac:dyDescent="0.2">
      <c r="A105" s="479" t="s">
        <v>146</v>
      </c>
      <c r="B105" s="428">
        <v>2</v>
      </c>
      <c r="C105" s="429" t="s">
        <v>2438</v>
      </c>
      <c r="D105" s="429" t="s">
        <v>2931</v>
      </c>
      <c r="E105" s="429" t="s">
        <v>7</v>
      </c>
      <c r="F105" s="429" t="s">
        <v>381</v>
      </c>
      <c r="G105" s="421">
        <v>61821626</v>
      </c>
    </row>
    <row r="106" spans="1:7" x14ac:dyDescent="0.2">
      <c r="A106" s="479" t="s">
        <v>146</v>
      </c>
      <c r="B106" s="426">
        <v>3</v>
      </c>
      <c r="C106" s="427" t="s">
        <v>2524</v>
      </c>
      <c r="D106" s="427" t="s">
        <v>2518</v>
      </c>
      <c r="E106" s="427" t="s">
        <v>2525</v>
      </c>
      <c r="F106" s="427" t="s">
        <v>381</v>
      </c>
      <c r="G106" s="418">
        <v>48455740</v>
      </c>
    </row>
    <row r="107" spans="1:7" x14ac:dyDescent="0.2">
      <c r="A107" s="479" t="s">
        <v>146</v>
      </c>
      <c r="B107" s="428">
        <v>4</v>
      </c>
      <c r="C107" s="429" t="s">
        <v>2526</v>
      </c>
      <c r="D107" s="429" t="s">
        <v>146</v>
      </c>
      <c r="E107" s="429" t="s">
        <v>2527</v>
      </c>
      <c r="F107" s="429" t="s">
        <v>381</v>
      </c>
      <c r="G107" s="421">
        <v>44103778</v>
      </c>
    </row>
    <row r="108" spans="1:7" x14ac:dyDescent="0.2">
      <c r="A108" s="479" t="s">
        <v>146</v>
      </c>
      <c r="B108" s="426">
        <v>5</v>
      </c>
      <c r="C108" s="427" t="s">
        <v>2528</v>
      </c>
      <c r="D108" s="427" t="s">
        <v>146</v>
      </c>
      <c r="E108" s="427" t="s">
        <v>2529</v>
      </c>
      <c r="F108" s="427" t="s">
        <v>381</v>
      </c>
      <c r="G108" s="418">
        <v>36860458</v>
      </c>
    </row>
    <row r="109" spans="1:7" x14ac:dyDescent="0.2">
      <c r="A109" s="479" t="s">
        <v>146</v>
      </c>
      <c r="B109" s="428">
        <v>6</v>
      </c>
      <c r="C109" s="429" t="s">
        <v>2442</v>
      </c>
      <c r="D109" s="429" t="s">
        <v>1033</v>
      </c>
      <c r="E109" s="429" t="s">
        <v>7</v>
      </c>
      <c r="F109" s="429" t="s">
        <v>381</v>
      </c>
      <c r="G109" s="422">
        <v>36515082</v>
      </c>
    </row>
    <row r="110" spans="1:7" x14ac:dyDescent="0.2">
      <c r="A110" s="479" t="s">
        <v>146</v>
      </c>
      <c r="B110" s="426">
        <v>7</v>
      </c>
      <c r="C110" s="427" t="s">
        <v>2443</v>
      </c>
      <c r="D110" s="427" t="s">
        <v>1033</v>
      </c>
      <c r="E110" s="427" t="s">
        <v>7</v>
      </c>
      <c r="F110" s="427" t="s">
        <v>381</v>
      </c>
      <c r="G110" s="419">
        <v>35132030</v>
      </c>
    </row>
    <row r="111" spans="1:7" x14ac:dyDescent="0.2">
      <c r="A111" s="479" t="s">
        <v>146</v>
      </c>
      <c r="B111" s="428">
        <v>8</v>
      </c>
      <c r="C111" s="429" t="s">
        <v>2530</v>
      </c>
      <c r="D111" s="429" t="s">
        <v>146</v>
      </c>
      <c r="E111" s="429" t="s">
        <v>2531</v>
      </c>
      <c r="F111" s="429" t="s">
        <v>381</v>
      </c>
      <c r="G111" s="422">
        <v>34861280</v>
      </c>
    </row>
    <row r="112" spans="1:7" x14ac:dyDescent="0.2">
      <c r="A112" s="479" t="s">
        <v>146</v>
      </c>
      <c r="B112" s="426">
        <v>9</v>
      </c>
      <c r="C112" s="427" t="s">
        <v>2532</v>
      </c>
      <c r="D112" s="427" t="s">
        <v>146</v>
      </c>
      <c r="E112" s="427" t="s">
        <v>144</v>
      </c>
      <c r="F112" s="427" t="s">
        <v>378</v>
      </c>
      <c r="G112" s="419">
        <v>27004001</v>
      </c>
    </row>
    <row r="113" spans="1:7" ht="15.75" thickBot="1" x14ac:dyDescent="0.25">
      <c r="A113" s="480" t="s">
        <v>146</v>
      </c>
      <c r="B113" s="428">
        <v>10</v>
      </c>
      <c r="C113" s="429" t="s">
        <v>2510</v>
      </c>
      <c r="D113" s="429" t="s">
        <v>2511</v>
      </c>
      <c r="E113" s="429" t="s">
        <v>2512</v>
      </c>
      <c r="F113" s="429" t="s">
        <v>381</v>
      </c>
      <c r="G113" s="421">
        <v>26122162</v>
      </c>
    </row>
    <row r="114" spans="1:7" s="416" customFormat="1" x14ac:dyDescent="0.2">
      <c r="A114" s="374" t="s">
        <v>0</v>
      </c>
      <c r="B114" s="374" t="s">
        <v>392</v>
      </c>
      <c r="C114" s="374" t="s">
        <v>2</v>
      </c>
      <c r="D114" s="374" t="s">
        <v>1187</v>
      </c>
      <c r="E114" s="374" t="s">
        <v>4</v>
      </c>
      <c r="F114" s="374" t="s">
        <v>1186</v>
      </c>
      <c r="G114" s="375" t="s">
        <v>1378</v>
      </c>
    </row>
    <row r="115" spans="1:7" x14ac:dyDescent="0.2">
      <c r="A115" s="479" t="s">
        <v>2257</v>
      </c>
      <c r="B115" s="426">
        <v>1</v>
      </c>
      <c r="C115" s="427" t="s">
        <v>2443</v>
      </c>
      <c r="D115" s="427" t="s">
        <v>1033</v>
      </c>
      <c r="E115" s="427" t="s">
        <v>7</v>
      </c>
      <c r="F115" s="427" t="s">
        <v>381</v>
      </c>
      <c r="G115" s="419">
        <v>18240000</v>
      </c>
    </row>
    <row r="116" spans="1:7" x14ac:dyDescent="0.2">
      <c r="A116" s="479" t="s">
        <v>1879</v>
      </c>
      <c r="B116" s="428">
        <v>2</v>
      </c>
      <c r="C116" s="429" t="s">
        <v>2442</v>
      </c>
      <c r="D116" s="429" t="s">
        <v>1033</v>
      </c>
      <c r="E116" s="429" t="s">
        <v>7</v>
      </c>
      <c r="F116" s="429" t="s">
        <v>381</v>
      </c>
      <c r="G116" s="422">
        <v>13140000</v>
      </c>
    </row>
    <row r="117" spans="1:7" x14ac:dyDescent="0.2">
      <c r="A117" s="479" t="s">
        <v>1879</v>
      </c>
      <c r="B117" s="426">
        <v>3</v>
      </c>
      <c r="C117" s="427" t="s">
        <v>2455</v>
      </c>
      <c r="D117" s="427" t="s">
        <v>1033</v>
      </c>
      <c r="E117" s="427" t="s">
        <v>7</v>
      </c>
      <c r="F117" s="427" t="s">
        <v>381</v>
      </c>
      <c r="G117" s="419">
        <v>11050000</v>
      </c>
    </row>
    <row r="118" spans="1:7" x14ac:dyDescent="0.2">
      <c r="A118" s="479" t="s">
        <v>1879</v>
      </c>
      <c r="B118" s="428">
        <v>4</v>
      </c>
      <c r="C118" s="429" t="s">
        <v>2437</v>
      </c>
      <c r="D118" s="429" t="s">
        <v>1033</v>
      </c>
      <c r="E118" s="429" t="s">
        <v>1947</v>
      </c>
      <c r="F118" s="429" t="s">
        <v>378</v>
      </c>
      <c r="G118" s="422">
        <v>10760000</v>
      </c>
    </row>
    <row r="119" spans="1:7" x14ac:dyDescent="0.2">
      <c r="A119" s="479" t="s">
        <v>1879</v>
      </c>
      <c r="B119" s="426">
        <v>5</v>
      </c>
      <c r="C119" s="427" t="s">
        <v>2439</v>
      </c>
      <c r="D119" s="427" t="s">
        <v>1033</v>
      </c>
      <c r="E119" s="427" t="s">
        <v>7</v>
      </c>
      <c r="F119" s="427" t="s">
        <v>378</v>
      </c>
      <c r="G119" s="419">
        <v>8710000</v>
      </c>
    </row>
    <row r="120" spans="1:7" x14ac:dyDescent="0.2">
      <c r="A120" s="479" t="s">
        <v>1879</v>
      </c>
      <c r="B120" s="428">
        <v>6</v>
      </c>
      <c r="C120" s="429" t="s">
        <v>2438</v>
      </c>
      <c r="D120" s="429" t="s">
        <v>2931</v>
      </c>
      <c r="E120" s="429" t="s">
        <v>7</v>
      </c>
      <c r="F120" s="429" t="s">
        <v>381</v>
      </c>
      <c r="G120" s="421">
        <v>8410000</v>
      </c>
    </row>
    <row r="121" spans="1:7" x14ac:dyDescent="0.2">
      <c r="A121" s="479" t="s">
        <v>1879</v>
      </c>
      <c r="B121" s="426">
        <v>7</v>
      </c>
      <c r="C121" s="427" t="s">
        <v>2538</v>
      </c>
      <c r="D121" s="371" t="s">
        <v>3819</v>
      </c>
      <c r="E121" s="427" t="s">
        <v>1881</v>
      </c>
      <c r="F121" s="427" t="s">
        <v>381</v>
      </c>
      <c r="G121" s="418">
        <v>8110000</v>
      </c>
    </row>
    <row r="122" spans="1:7" x14ac:dyDescent="0.2">
      <c r="A122" s="479" t="s">
        <v>1879</v>
      </c>
      <c r="B122" s="428">
        <v>8</v>
      </c>
      <c r="C122" s="429" t="s">
        <v>2510</v>
      </c>
      <c r="D122" s="429" t="s">
        <v>2511</v>
      </c>
      <c r="E122" s="429" t="s">
        <v>2512</v>
      </c>
      <c r="F122" s="429" t="s">
        <v>381</v>
      </c>
      <c r="G122" s="422">
        <v>7240000</v>
      </c>
    </row>
    <row r="123" spans="1:7" x14ac:dyDescent="0.2">
      <c r="A123" s="479" t="s">
        <v>1879</v>
      </c>
      <c r="B123" s="426">
        <v>9</v>
      </c>
      <c r="C123" s="427" t="s">
        <v>2540</v>
      </c>
      <c r="D123" s="427" t="s">
        <v>1033</v>
      </c>
      <c r="E123" s="427" t="s">
        <v>7</v>
      </c>
      <c r="F123" s="427" t="s">
        <v>381</v>
      </c>
      <c r="G123" s="419">
        <v>7010000</v>
      </c>
    </row>
    <row r="124" spans="1:7" ht="15.75" thickBot="1" x14ac:dyDescent="0.25">
      <c r="A124" s="480" t="s">
        <v>1879</v>
      </c>
      <c r="B124" s="428">
        <v>10</v>
      </c>
      <c r="C124" s="429" t="s">
        <v>2541</v>
      </c>
      <c r="D124" s="429" t="s">
        <v>2542</v>
      </c>
      <c r="E124" s="429" t="s">
        <v>2543</v>
      </c>
      <c r="F124" s="429" t="s">
        <v>378</v>
      </c>
      <c r="G124" s="421">
        <v>6470000</v>
      </c>
    </row>
    <row r="125" spans="1:7" s="416" customFormat="1" x14ac:dyDescent="0.2">
      <c r="A125" s="374" t="s">
        <v>0</v>
      </c>
      <c r="B125" s="374" t="s">
        <v>392</v>
      </c>
      <c r="C125" s="374" t="s">
        <v>2</v>
      </c>
      <c r="D125" s="374" t="s">
        <v>1187</v>
      </c>
      <c r="E125" s="374" t="s">
        <v>4</v>
      </c>
      <c r="F125" s="374" t="s">
        <v>1186</v>
      </c>
      <c r="G125" s="374" t="s">
        <v>1368</v>
      </c>
    </row>
    <row r="126" spans="1:7" x14ac:dyDescent="0.2">
      <c r="A126" s="479" t="s">
        <v>903</v>
      </c>
      <c r="B126" s="426">
        <v>1</v>
      </c>
      <c r="C126" s="427" t="s">
        <v>2438</v>
      </c>
      <c r="D126" s="427" t="s">
        <v>2931</v>
      </c>
      <c r="E126" s="427" t="s">
        <v>7</v>
      </c>
      <c r="F126" s="427" t="s">
        <v>381</v>
      </c>
      <c r="G126" s="419">
        <v>4373353</v>
      </c>
    </row>
    <row r="127" spans="1:7" x14ac:dyDescent="0.2">
      <c r="A127" s="479" t="s">
        <v>903</v>
      </c>
      <c r="B127" s="428">
        <v>2</v>
      </c>
      <c r="C127" s="429" t="s">
        <v>2437</v>
      </c>
      <c r="D127" s="429" t="s">
        <v>1033</v>
      </c>
      <c r="E127" s="429" t="s">
        <v>1947</v>
      </c>
      <c r="F127" s="429" t="s">
        <v>378</v>
      </c>
      <c r="G127" s="421">
        <v>3146482</v>
      </c>
    </row>
    <row r="128" spans="1:7" x14ac:dyDescent="0.2">
      <c r="A128" s="479" t="s">
        <v>903</v>
      </c>
      <c r="B128" s="426">
        <v>3</v>
      </c>
      <c r="C128" s="427" t="s">
        <v>2443</v>
      </c>
      <c r="D128" s="427" t="s">
        <v>1033</v>
      </c>
      <c r="E128" s="427" t="s">
        <v>7</v>
      </c>
      <c r="F128" s="427" t="s">
        <v>381</v>
      </c>
      <c r="G128" s="418">
        <v>2482382</v>
      </c>
    </row>
    <row r="129" spans="1:7" x14ac:dyDescent="0.2">
      <c r="A129" s="479" t="s">
        <v>903</v>
      </c>
      <c r="B129" s="428">
        <v>4</v>
      </c>
      <c r="C129" s="429" t="s">
        <v>2545</v>
      </c>
      <c r="D129" s="429" t="s">
        <v>903</v>
      </c>
      <c r="E129" s="429" t="s">
        <v>10</v>
      </c>
      <c r="F129" s="429" t="s">
        <v>609</v>
      </c>
      <c r="G129" s="421">
        <v>2370239</v>
      </c>
    </row>
    <row r="130" spans="1:7" x14ac:dyDescent="0.2">
      <c r="A130" s="479" t="s">
        <v>903</v>
      </c>
      <c r="B130" s="426">
        <v>5</v>
      </c>
      <c r="C130" s="427" t="s">
        <v>2439</v>
      </c>
      <c r="D130" s="427" t="s">
        <v>1033</v>
      </c>
      <c r="E130" s="427" t="s">
        <v>7</v>
      </c>
      <c r="F130" s="427" t="s">
        <v>378</v>
      </c>
      <c r="G130" s="418">
        <v>2317234</v>
      </c>
    </row>
    <row r="131" spans="1:7" x14ac:dyDescent="0.2">
      <c r="A131" s="479" t="s">
        <v>903</v>
      </c>
      <c r="B131" s="428">
        <v>6</v>
      </c>
      <c r="C131" s="429" t="s">
        <v>2444</v>
      </c>
      <c r="D131" s="429" t="s">
        <v>1033</v>
      </c>
      <c r="E131" s="429" t="s">
        <v>7</v>
      </c>
      <c r="F131" s="429" t="s">
        <v>378</v>
      </c>
      <c r="G131" s="421">
        <v>2047886</v>
      </c>
    </row>
    <row r="132" spans="1:7" x14ac:dyDescent="0.2">
      <c r="A132" s="479" t="s">
        <v>903</v>
      </c>
      <c r="B132" s="426">
        <v>7</v>
      </c>
      <c r="C132" s="427" t="s">
        <v>2481</v>
      </c>
      <c r="D132" s="427" t="s">
        <v>1033</v>
      </c>
      <c r="E132" s="427" t="s">
        <v>7</v>
      </c>
      <c r="F132" s="427" t="s">
        <v>381</v>
      </c>
      <c r="G132" s="418">
        <v>1856221</v>
      </c>
    </row>
    <row r="133" spans="1:7" x14ac:dyDescent="0.2">
      <c r="A133" s="479" t="s">
        <v>903</v>
      </c>
      <c r="B133" s="428">
        <v>8</v>
      </c>
      <c r="C133" s="429" t="s">
        <v>2442</v>
      </c>
      <c r="D133" s="429" t="s">
        <v>1033</v>
      </c>
      <c r="E133" s="429" t="s">
        <v>7</v>
      </c>
      <c r="F133" s="429" t="s">
        <v>381</v>
      </c>
      <c r="G133" s="421">
        <v>1641620</v>
      </c>
    </row>
    <row r="134" spans="1:7" x14ac:dyDescent="0.2">
      <c r="A134" s="479" t="s">
        <v>903</v>
      </c>
      <c r="B134" s="426">
        <v>9</v>
      </c>
      <c r="C134" s="427" t="s">
        <v>2445</v>
      </c>
      <c r="D134" s="427" t="s">
        <v>1033</v>
      </c>
      <c r="E134" s="427" t="s">
        <v>7</v>
      </c>
      <c r="F134" s="427" t="s">
        <v>381</v>
      </c>
      <c r="G134" s="418">
        <v>1328721</v>
      </c>
    </row>
    <row r="135" spans="1:7" ht="15.75" thickBot="1" x14ac:dyDescent="0.25">
      <c r="A135" s="480" t="s">
        <v>903</v>
      </c>
      <c r="B135" s="428">
        <v>10</v>
      </c>
      <c r="C135" s="429" t="s">
        <v>2448</v>
      </c>
      <c r="D135" s="429" t="s">
        <v>2449</v>
      </c>
      <c r="E135" s="429" t="s">
        <v>7</v>
      </c>
      <c r="F135" s="429" t="s">
        <v>381</v>
      </c>
      <c r="G135" s="422">
        <v>1263831</v>
      </c>
    </row>
    <row r="136" spans="1:7" s="416" customFormat="1" x14ac:dyDescent="0.2">
      <c r="A136" s="374" t="s">
        <v>0</v>
      </c>
      <c r="B136" s="374" t="s">
        <v>392</v>
      </c>
      <c r="C136" s="374" t="s">
        <v>2</v>
      </c>
      <c r="D136" s="374" t="s">
        <v>1187</v>
      </c>
      <c r="E136" s="374" t="s">
        <v>4</v>
      </c>
      <c r="F136" s="374" t="s">
        <v>1186</v>
      </c>
      <c r="G136" s="374" t="s">
        <v>1368</v>
      </c>
    </row>
    <row r="137" spans="1:7" x14ac:dyDescent="0.2">
      <c r="A137" s="479" t="s">
        <v>59</v>
      </c>
      <c r="B137" s="426">
        <v>1</v>
      </c>
      <c r="C137" s="427" t="s">
        <v>2546</v>
      </c>
      <c r="D137" s="427" t="s">
        <v>59</v>
      </c>
      <c r="E137" s="427" t="s">
        <v>10</v>
      </c>
      <c r="F137" s="427" t="s">
        <v>381</v>
      </c>
      <c r="G137" s="418">
        <v>772805</v>
      </c>
    </row>
    <row r="138" spans="1:7" x14ac:dyDescent="0.2">
      <c r="A138" s="479" t="s">
        <v>59</v>
      </c>
      <c r="B138" s="428">
        <v>2</v>
      </c>
      <c r="C138" s="429" t="s">
        <v>2437</v>
      </c>
      <c r="D138" s="429" t="s">
        <v>1033</v>
      </c>
      <c r="E138" s="429" t="s">
        <v>1947</v>
      </c>
      <c r="F138" s="429" t="s">
        <v>378</v>
      </c>
      <c r="G138" s="421">
        <v>504251</v>
      </c>
    </row>
    <row r="139" spans="1:7" x14ac:dyDescent="0.2">
      <c r="A139" s="479" t="s">
        <v>59</v>
      </c>
      <c r="B139" s="426">
        <v>3</v>
      </c>
      <c r="C139" s="427" t="s">
        <v>2438</v>
      </c>
      <c r="D139" s="427" t="s">
        <v>2931</v>
      </c>
      <c r="E139" s="427" t="s">
        <v>7</v>
      </c>
      <c r="F139" s="427" t="s">
        <v>381</v>
      </c>
      <c r="G139" s="419">
        <v>428118</v>
      </c>
    </row>
    <row r="140" spans="1:7" x14ac:dyDescent="0.2">
      <c r="A140" s="479" t="s">
        <v>59</v>
      </c>
      <c r="B140" s="428">
        <v>4</v>
      </c>
      <c r="C140" s="429" t="s">
        <v>2439</v>
      </c>
      <c r="D140" s="429" t="s">
        <v>1033</v>
      </c>
      <c r="E140" s="429" t="s">
        <v>7</v>
      </c>
      <c r="F140" s="429" t="s">
        <v>378</v>
      </c>
      <c r="G140" s="421">
        <v>413553</v>
      </c>
    </row>
    <row r="141" spans="1:7" x14ac:dyDescent="0.2">
      <c r="A141" s="479" t="s">
        <v>59</v>
      </c>
      <c r="B141" s="426">
        <v>5</v>
      </c>
      <c r="C141" s="427" t="s">
        <v>2443</v>
      </c>
      <c r="D141" s="427" t="s">
        <v>1033</v>
      </c>
      <c r="E141" s="427" t="s">
        <v>7</v>
      </c>
      <c r="F141" s="427" t="s">
        <v>381</v>
      </c>
      <c r="G141" s="419">
        <v>389598</v>
      </c>
    </row>
    <row r="142" spans="1:7" x14ac:dyDescent="0.2">
      <c r="A142" s="479" t="s">
        <v>59</v>
      </c>
      <c r="B142" s="428">
        <v>6</v>
      </c>
      <c r="C142" s="429" t="s">
        <v>2455</v>
      </c>
      <c r="D142" s="429" t="s">
        <v>1033</v>
      </c>
      <c r="E142" s="429" t="s">
        <v>7</v>
      </c>
      <c r="F142" s="429" t="s">
        <v>381</v>
      </c>
      <c r="G142" s="422">
        <v>358664</v>
      </c>
    </row>
    <row r="143" spans="1:7" x14ac:dyDescent="0.2">
      <c r="A143" s="479" t="s">
        <v>59</v>
      </c>
      <c r="B143" s="426">
        <v>7</v>
      </c>
      <c r="C143" s="427" t="s">
        <v>2444</v>
      </c>
      <c r="D143" s="427" t="s">
        <v>1033</v>
      </c>
      <c r="E143" s="427" t="s">
        <v>7</v>
      </c>
      <c r="F143" s="427" t="s">
        <v>378</v>
      </c>
      <c r="G143" s="418">
        <v>297382</v>
      </c>
    </row>
    <row r="144" spans="1:7" x14ac:dyDescent="0.2">
      <c r="A144" s="479" t="s">
        <v>59</v>
      </c>
      <c r="B144" s="428">
        <v>8</v>
      </c>
      <c r="C144" s="429" t="s">
        <v>2442</v>
      </c>
      <c r="D144" s="429" t="s">
        <v>1033</v>
      </c>
      <c r="E144" s="429" t="s">
        <v>7</v>
      </c>
      <c r="F144" s="429" t="s">
        <v>381</v>
      </c>
      <c r="G144" s="421">
        <v>288605</v>
      </c>
    </row>
    <row r="145" spans="1:7" x14ac:dyDescent="0.2">
      <c r="A145" s="479" t="s">
        <v>59</v>
      </c>
      <c r="B145" s="426">
        <v>9</v>
      </c>
      <c r="C145" s="427" t="s">
        <v>2448</v>
      </c>
      <c r="D145" s="427" t="s">
        <v>2449</v>
      </c>
      <c r="E145" s="427" t="s">
        <v>7</v>
      </c>
      <c r="F145" s="427" t="s">
        <v>381</v>
      </c>
      <c r="G145" s="419">
        <v>204360</v>
      </c>
    </row>
    <row r="146" spans="1:7" ht="15.75" thickBot="1" x14ac:dyDescent="0.25">
      <c r="A146" s="480" t="s">
        <v>59</v>
      </c>
      <c r="B146" s="428">
        <v>10</v>
      </c>
      <c r="C146" s="429" t="s">
        <v>2508</v>
      </c>
      <c r="D146" s="429" t="s">
        <v>1033</v>
      </c>
      <c r="E146" s="429" t="s">
        <v>7</v>
      </c>
      <c r="F146" s="429" t="s">
        <v>378</v>
      </c>
      <c r="G146" s="421">
        <v>193127</v>
      </c>
    </row>
    <row r="147" spans="1:7" s="416" customFormat="1" x14ac:dyDescent="0.2">
      <c r="A147" s="374" t="s">
        <v>0</v>
      </c>
      <c r="B147" s="374" t="s">
        <v>392</v>
      </c>
      <c r="C147" s="374" t="s">
        <v>2</v>
      </c>
      <c r="D147" s="374" t="s">
        <v>1187</v>
      </c>
      <c r="E147" s="374" t="s">
        <v>4</v>
      </c>
      <c r="F147" s="374" t="s">
        <v>1186</v>
      </c>
      <c r="G147" s="374" t="s">
        <v>1368</v>
      </c>
    </row>
    <row r="148" spans="1:7" x14ac:dyDescent="0.2">
      <c r="A148" s="479" t="s">
        <v>896</v>
      </c>
      <c r="B148" s="426">
        <v>1</v>
      </c>
      <c r="C148" s="427" t="s">
        <v>2438</v>
      </c>
      <c r="D148" s="427" t="s">
        <v>2931</v>
      </c>
      <c r="E148" s="427" t="s">
        <v>7</v>
      </c>
      <c r="F148" s="427" t="s">
        <v>381</v>
      </c>
      <c r="G148" s="418">
        <v>59859</v>
      </c>
    </row>
    <row r="149" spans="1:7" x14ac:dyDescent="0.2">
      <c r="A149" s="479" t="s">
        <v>896</v>
      </c>
      <c r="B149" s="428">
        <v>2</v>
      </c>
      <c r="C149" s="429" t="s">
        <v>2445</v>
      </c>
      <c r="D149" s="429" t="s">
        <v>1033</v>
      </c>
      <c r="E149" s="429" t="s">
        <v>7</v>
      </c>
      <c r="F149" s="429" t="s">
        <v>381</v>
      </c>
      <c r="G149" s="421">
        <v>36958</v>
      </c>
    </row>
    <row r="150" spans="1:7" x14ac:dyDescent="0.2">
      <c r="A150" s="479" t="s">
        <v>896</v>
      </c>
      <c r="B150" s="426">
        <v>3</v>
      </c>
      <c r="C150" s="427" t="s">
        <v>2437</v>
      </c>
      <c r="D150" s="427" t="s">
        <v>1033</v>
      </c>
      <c r="E150" s="427" t="s">
        <v>1947</v>
      </c>
      <c r="F150" s="427" t="s">
        <v>378</v>
      </c>
      <c r="G150" s="418">
        <v>36059</v>
      </c>
    </row>
    <row r="151" spans="1:7" x14ac:dyDescent="0.2">
      <c r="A151" s="479" t="s">
        <v>896</v>
      </c>
      <c r="B151" s="428">
        <v>4</v>
      </c>
      <c r="C151" s="429" t="s">
        <v>2442</v>
      </c>
      <c r="D151" s="429" t="s">
        <v>1033</v>
      </c>
      <c r="E151" s="429" t="s">
        <v>7</v>
      </c>
      <c r="F151" s="429" t="s">
        <v>381</v>
      </c>
      <c r="G151" s="421">
        <v>23274</v>
      </c>
    </row>
    <row r="152" spans="1:7" x14ac:dyDescent="0.2">
      <c r="A152" s="479" t="s">
        <v>896</v>
      </c>
      <c r="B152" s="426">
        <v>5</v>
      </c>
      <c r="C152" s="427" t="s">
        <v>2443</v>
      </c>
      <c r="D152" s="427" t="s">
        <v>1033</v>
      </c>
      <c r="E152" s="427" t="s">
        <v>7</v>
      </c>
      <c r="F152" s="427" t="s">
        <v>381</v>
      </c>
      <c r="G152" s="418">
        <v>18999</v>
      </c>
    </row>
    <row r="153" spans="1:7" x14ac:dyDescent="0.2">
      <c r="A153" s="479" t="s">
        <v>896</v>
      </c>
      <c r="B153" s="428">
        <v>6</v>
      </c>
      <c r="C153" s="429" t="s">
        <v>2455</v>
      </c>
      <c r="D153" s="429" t="s">
        <v>1033</v>
      </c>
      <c r="E153" s="429" t="s">
        <v>7</v>
      </c>
      <c r="F153" s="429" t="s">
        <v>381</v>
      </c>
      <c r="G153" s="422">
        <v>18040</v>
      </c>
    </row>
    <row r="154" spans="1:7" x14ac:dyDescent="0.2">
      <c r="A154" s="479" t="s">
        <v>896</v>
      </c>
      <c r="B154" s="426">
        <v>7</v>
      </c>
      <c r="C154" s="427" t="s">
        <v>2502</v>
      </c>
      <c r="D154" s="427" t="s">
        <v>88</v>
      </c>
      <c r="E154" s="427" t="s">
        <v>2501</v>
      </c>
      <c r="F154" s="427" t="s">
        <v>381</v>
      </c>
      <c r="G154" s="419">
        <v>17448</v>
      </c>
    </row>
    <row r="155" spans="1:7" x14ac:dyDescent="0.2">
      <c r="A155" s="479" t="s">
        <v>896</v>
      </c>
      <c r="B155" s="428">
        <v>8</v>
      </c>
      <c r="C155" s="429" t="s">
        <v>2535</v>
      </c>
      <c r="D155" s="429" t="s">
        <v>1033</v>
      </c>
      <c r="E155" s="429" t="s">
        <v>7</v>
      </c>
      <c r="F155" s="429" t="s">
        <v>381</v>
      </c>
      <c r="G155" s="422">
        <v>14291</v>
      </c>
    </row>
    <row r="156" spans="1:7" x14ac:dyDescent="0.2">
      <c r="A156" s="479" t="s">
        <v>896</v>
      </c>
      <c r="B156" s="426">
        <v>9</v>
      </c>
      <c r="C156" s="430" t="s">
        <v>2550</v>
      </c>
      <c r="D156" s="430" t="s">
        <v>2927</v>
      </c>
      <c r="E156" s="430" t="s">
        <v>7</v>
      </c>
      <c r="F156" s="430" t="s">
        <v>381</v>
      </c>
      <c r="G156" s="419">
        <v>13862</v>
      </c>
    </row>
    <row r="157" spans="1:7" ht="30.75" thickBot="1" x14ac:dyDescent="0.25">
      <c r="A157" s="480" t="s">
        <v>896</v>
      </c>
      <c r="B157" s="428">
        <v>10</v>
      </c>
      <c r="C157" s="429" t="s">
        <v>2474</v>
      </c>
      <c r="D157" s="429" t="s">
        <v>2475</v>
      </c>
      <c r="E157" s="429" t="s">
        <v>7</v>
      </c>
      <c r="F157" s="429" t="s">
        <v>381</v>
      </c>
      <c r="G157" s="421">
        <v>11897</v>
      </c>
    </row>
    <row r="158" spans="1:7" s="416" customFormat="1" x14ac:dyDescent="0.2">
      <c r="A158" s="374" t="s">
        <v>0</v>
      </c>
      <c r="B158" s="374" t="s">
        <v>392</v>
      </c>
      <c r="C158" s="374" t="s">
        <v>2</v>
      </c>
      <c r="D158" s="374" t="s">
        <v>1187</v>
      </c>
      <c r="E158" s="374" t="s">
        <v>4</v>
      </c>
      <c r="F158" s="374" t="s">
        <v>1186</v>
      </c>
      <c r="G158" s="374" t="s">
        <v>1368</v>
      </c>
    </row>
    <row r="159" spans="1:7" x14ac:dyDescent="0.2">
      <c r="A159" s="479" t="s">
        <v>2495</v>
      </c>
      <c r="B159" s="426">
        <v>1</v>
      </c>
      <c r="C159" s="427" t="s">
        <v>2437</v>
      </c>
      <c r="D159" s="427" t="s">
        <v>1033</v>
      </c>
      <c r="E159" s="427" t="s">
        <v>1947</v>
      </c>
      <c r="F159" s="427" t="s">
        <v>378</v>
      </c>
      <c r="G159" s="418">
        <v>830984</v>
      </c>
    </row>
    <row r="160" spans="1:7" x14ac:dyDescent="0.2">
      <c r="A160" s="479" t="s">
        <v>2495</v>
      </c>
      <c r="B160" s="428">
        <v>2</v>
      </c>
      <c r="C160" s="429" t="s">
        <v>2445</v>
      </c>
      <c r="D160" s="429" t="s">
        <v>1033</v>
      </c>
      <c r="E160" s="429" t="s">
        <v>7</v>
      </c>
      <c r="F160" s="429" t="s">
        <v>381</v>
      </c>
      <c r="G160" s="421">
        <v>557291</v>
      </c>
    </row>
    <row r="161" spans="1:7" x14ac:dyDescent="0.2">
      <c r="A161" s="479" t="s">
        <v>2495</v>
      </c>
      <c r="B161" s="426">
        <v>3</v>
      </c>
      <c r="C161" s="427" t="s">
        <v>2455</v>
      </c>
      <c r="D161" s="427" t="s">
        <v>1033</v>
      </c>
      <c r="E161" s="427" t="s">
        <v>7</v>
      </c>
      <c r="F161" s="427" t="s">
        <v>381</v>
      </c>
      <c r="G161" s="418">
        <v>478261</v>
      </c>
    </row>
    <row r="162" spans="1:7" x14ac:dyDescent="0.2">
      <c r="A162" s="479" t="s">
        <v>2495</v>
      </c>
      <c r="B162" s="428">
        <v>4</v>
      </c>
      <c r="C162" s="431" t="s">
        <v>2457</v>
      </c>
      <c r="D162" s="431" t="s">
        <v>2459</v>
      </c>
      <c r="E162" s="431" t="s">
        <v>2456</v>
      </c>
      <c r="F162" s="431" t="s">
        <v>381</v>
      </c>
      <c r="G162" s="421">
        <v>420420</v>
      </c>
    </row>
    <row r="163" spans="1:7" x14ac:dyDescent="0.2">
      <c r="A163" s="479" t="s">
        <v>2495</v>
      </c>
      <c r="B163" s="426">
        <v>5</v>
      </c>
      <c r="C163" s="427" t="s">
        <v>2444</v>
      </c>
      <c r="D163" s="427" t="s">
        <v>1033</v>
      </c>
      <c r="E163" s="427" t="s">
        <v>7</v>
      </c>
      <c r="F163" s="427" t="s">
        <v>378</v>
      </c>
      <c r="G163" s="418">
        <v>344981</v>
      </c>
    </row>
    <row r="164" spans="1:7" x14ac:dyDescent="0.2">
      <c r="A164" s="479" t="s">
        <v>2495</v>
      </c>
      <c r="B164" s="428">
        <v>6</v>
      </c>
      <c r="C164" s="429" t="s">
        <v>2442</v>
      </c>
      <c r="D164" s="429" t="s">
        <v>1033</v>
      </c>
      <c r="E164" s="429" t="s">
        <v>7</v>
      </c>
      <c r="F164" s="429" t="s">
        <v>381</v>
      </c>
      <c r="G164" s="421">
        <v>344871</v>
      </c>
    </row>
    <row r="165" spans="1:7" x14ac:dyDescent="0.2">
      <c r="A165" s="479" t="s">
        <v>2495</v>
      </c>
      <c r="B165" s="426">
        <v>7</v>
      </c>
      <c r="C165" s="427" t="s">
        <v>2443</v>
      </c>
      <c r="D165" s="427" t="s">
        <v>1033</v>
      </c>
      <c r="E165" s="427" t="s">
        <v>7</v>
      </c>
      <c r="F165" s="427" t="s">
        <v>381</v>
      </c>
      <c r="G165" s="418">
        <v>338170</v>
      </c>
    </row>
    <row r="166" spans="1:7" x14ac:dyDescent="0.2">
      <c r="A166" s="479" t="s">
        <v>2495</v>
      </c>
      <c r="B166" s="428">
        <v>8</v>
      </c>
      <c r="C166" s="429" t="s">
        <v>2438</v>
      </c>
      <c r="D166" s="429" t="s">
        <v>2931</v>
      </c>
      <c r="E166" s="429" t="s">
        <v>7</v>
      </c>
      <c r="F166" s="429" t="s">
        <v>381</v>
      </c>
      <c r="G166" s="421">
        <v>309864</v>
      </c>
    </row>
    <row r="167" spans="1:7" x14ac:dyDescent="0.2">
      <c r="A167" s="479" t="s">
        <v>2495</v>
      </c>
      <c r="B167" s="426">
        <v>9</v>
      </c>
      <c r="C167" s="427" t="s">
        <v>2443</v>
      </c>
      <c r="D167" s="427" t="s">
        <v>1033</v>
      </c>
      <c r="E167" s="427" t="s">
        <v>7</v>
      </c>
      <c r="F167" s="427" t="s">
        <v>381</v>
      </c>
      <c r="G167" s="418">
        <v>294883</v>
      </c>
    </row>
    <row r="168" spans="1:7" ht="15.75" thickBot="1" x14ac:dyDescent="0.25">
      <c r="A168" s="480" t="s">
        <v>2495</v>
      </c>
      <c r="B168" s="428">
        <v>10</v>
      </c>
      <c r="C168" s="429" t="s">
        <v>2461</v>
      </c>
      <c r="D168" s="429" t="s">
        <v>2463</v>
      </c>
      <c r="E168" s="429" t="s">
        <v>2462</v>
      </c>
      <c r="F168" s="429" t="s">
        <v>381</v>
      </c>
      <c r="G168" s="421">
        <v>289146</v>
      </c>
    </row>
    <row r="169" spans="1:7" s="416" customFormat="1" x14ac:dyDescent="0.2">
      <c r="A169" s="374" t="s">
        <v>0</v>
      </c>
      <c r="B169" s="374" t="s">
        <v>392</v>
      </c>
      <c r="C169" s="374" t="s">
        <v>2</v>
      </c>
      <c r="D169" s="374" t="s">
        <v>1187</v>
      </c>
      <c r="E169" s="374" t="s">
        <v>4</v>
      </c>
      <c r="F169" s="374" t="s">
        <v>1186</v>
      </c>
      <c r="G169" s="374" t="s">
        <v>2894</v>
      </c>
    </row>
    <row r="170" spans="1:7" x14ac:dyDescent="0.2">
      <c r="A170" s="479" t="s">
        <v>170</v>
      </c>
      <c r="B170" s="426">
        <v>1</v>
      </c>
      <c r="C170" s="430" t="s">
        <v>2822</v>
      </c>
      <c r="D170" s="430" t="s">
        <v>2189</v>
      </c>
      <c r="E170" s="430" t="s">
        <v>2823</v>
      </c>
      <c r="F170" s="430" t="s">
        <v>381</v>
      </c>
      <c r="G170" s="418">
        <v>13414009</v>
      </c>
    </row>
    <row r="171" spans="1:7" ht="30" x14ac:dyDescent="0.2">
      <c r="A171" s="479" t="s">
        <v>2891</v>
      </c>
      <c r="B171" s="428">
        <v>2</v>
      </c>
      <c r="C171" s="431" t="s">
        <v>2824</v>
      </c>
      <c r="D171" s="431" t="s">
        <v>2189</v>
      </c>
      <c r="E171" s="431" t="s">
        <v>2825</v>
      </c>
      <c r="F171" s="431" t="s">
        <v>381</v>
      </c>
      <c r="G171" s="421">
        <v>12705700</v>
      </c>
    </row>
    <row r="172" spans="1:7" x14ac:dyDescent="0.2">
      <c r="A172" s="479" t="s">
        <v>2891</v>
      </c>
      <c r="B172" s="426">
        <v>3</v>
      </c>
      <c r="C172" s="427" t="s">
        <v>2443</v>
      </c>
      <c r="D172" s="427" t="s">
        <v>1033</v>
      </c>
      <c r="E172" s="427" t="s">
        <v>7</v>
      </c>
      <c r="F172" s="427" t="s">
        <v>381</v>
      </c>
      <c r="G172" s="419">
        <v>10494499</v>
      </c>
    </row>
    <row r="173" spans="1:7" x14ac:dyDescent="0.2">
      <c r="A173" s="479" t="s">
        <v>2891</v>
      </c>
      <c r="B173" s="428">
        <v>4</v>
      </c>
      <c r="C173" s="431" t="s">
        <v>2818</v>
      </c>
      <c r="D173" s="431" t="s">
        <v>2189</v>
      </c>
      <c r="E173" s="431" t="s">
        <v>2819</v>
      </c>
      <c r="F173" s="431" t="s">
        <v>381</v>
      </c>
      <c r="G173" s="422">
        <v>8911437</v>
      </c>
    </row>
    <row r="174" spans="1:7" x14ac:dyDescent="0.2">
      <c r="A174" s="479" t="s">
        <v>2891</v>
      </c>
      <c r="B174" s="426">
        <v>5</v>
      </c>
      <c r="C174" s="430" t="s">
        <v>2826</v>
      </c>
      <c r="D174" s="430" t="s">
        <v>2189</v>
      </c>
      <c r="E174" s="430" t="s">
        <v>173</v>
      </c>
      <c r="F174" s="430" t="s">
        <v>381</v>
      </c>
      <c r="G174" s="419">
        <v>7213317</v>
      </c>
    </row>
    <row r="175" spans="1:7" x14ac:dyDescent="0.2">
      <c r="A175" s="479" t="s">
        <v>2891</v>
      </c>
      <c r="B175" s="428">
        <v>6</v>
      </c>
      <c r="C175" s="431" t="s">
        <v>2827</v>
      </c>
      <c r="D175" s="431" t="s">
        <v>2189</v>
      </c>
      <c r="E175" s="431" t="s">
        <v>173</v>
      </c>
      <c r="F175" s="431" t="s">
        <v>381</v>
      </c>
      <c r="G175" s="422">
        <v>6246851</v>
      </c>
    </row>
    <row r="176" spans="1:7" x14ac:dyDescent="0.2">
      <c r="A176" s="479" t="s">
        <v>2891</v>
      </c>
      <c r="B176" s="426">
        <v>7</v>
      </c>
      <c r="C176" s="430" t="s">
        <v>2828</v>
      </c>
      <c r="D176" s="430" t="s">
        <v>2459</v>
      </c>
      <c r="E176" s="430" t="s">
        <v>2829</v>
      </c>
      <c r="F176" s="430" t="s">
        <v>381</v>
      </c>
      <c r="G176" s="418">
        <v>6129681</v>
      </c>
    </row>
    <row r="177" spans="1:7" x14ac:dyDescent="0.2">
      <c r="A177" s="479" t="s">
        <v>2891</v>
      </c>
      <c r="B177" s="428">
        <v>8</v>
      </c>
      <c r="C177" s="429" t="s">
        <v>2510</v>
      </c>
      <c r="D177" s="429" t="s">
        <v>2511</v>
      </c>
      <c r="E177" s="429" t="s">
        <v>2512</v>
      </c>
      <c r="F177" s="429" t="s">
        <v>381</v>
      </c>
      <c r="G177" s="421">
        <v>6126488</v>
      </c>
    </row>
    <row r="178" spans="1:7" x14ac:dyDescent="0.2">
      <c r="A178" s="479" t="s">
        <v>2891</v>
      </c>
      <c r="B178" s="426">
        <v>9</v>
      </c>
      <c r="C178" s="430" t="s">
        <v>2830</v>
      </c>
      <c r="D178" s="430" t="s">
        <v>2189</v>
      </c>
      <c r="E178" s="430" t="s">
        <v>173</v>
      </c>
      <c r="F178" s="430" t="s">
        <v>381</v>
      </c>
      <c r="G178" s="419">
        <v>6043784</v>
      </c>
    </row>
    <row r="179" spans="1:7" ht="15.75" thickBot="1" x14ac:dyDescent="0.25">
      <c r="A179" s="480" t="s">
        <v>2891</v>
      </c>
      <c r="B179" s="428">
        <v>10</v>
      </c>
      <c r="C179" s="429" t="s">
        <v>2442</v>
      </c>
      <c r="D179" s="429" t="s">
        <v>1033</v>
      </c>
      <c r="E179" s="429" t="s">
        <v>7</v>
      </c>
      <c r="F179" s="429" t="s">
        <v>381</v>
      </c>
      <c r="G179" s="422">
        <v>5546792</v>
      </c>
    </row>
    <row r="180" spans="1:7" s="416" customFormat="1" x14ac:dyDescent="0.2">
      <c r="A180" s="374" t="s">
        <v>0</v>
      </c>
      <c r="B180" s="374" t="s">
        <v>392</v>
      </c>
      <c r="C180" s="374" t="s">
        <v>2</v>
      </c>
      <c r="D180" s="374" t="s">
        <v>1187</v>
      </c>
      <c r="E180" s="374" t="s">
        <v>4</v>
      </c>
      <c r="F180" s="374" t="s">
        <v>1186</v>
      </c>
      <c r="G180" s="374" t="s">
        <v>1368</v>
      </c>
    </row>
    <row r="181" spans="1:7" x14ac:dyDescent="0.2">
      <c r="A181" s="479" t="s">
        <v>66</v>
      </c>
      <c r="B181" s="426">
        <v>1</v>
      </c>
      <c r="C181" s="430" t="s">
        <v>2457</v>
      </c>
      <c r="D181" s="430" t="s">
        <v>2459</v>
      </c>
      <c r="E181" s="430" t="s">
        <v>2456</v>
      </c>
      <c r="F181" s="430" t="s">
        <v>381</v>
      </c>
      <c r="G181" s="419">
        <v>897834</v>
      </c>
    </row>
    <row r="182" spans="1:7" x14ac:dyDescent="0.2">
      <c r="A182" s="479" t="s">
        <v>66</v>
      </c>
      <c r="B182" s="428">
        <v>2</v>
      </c>
      <c r="C182" s="429" t="s">
        <v>2455</v>
      </c>
      <c r="D182" s="429" t="s">
        <v>1033</v>
      </c>
      <c r="E182" s="429" t="s">
        <v>7</v>
      </c>
      <c r="F182" s="429" t="s">
        <v>381</v>
      </c>
      <c r="G182" s="422">
        <v>530130</v>
      </c>
    </row>
    <row r="183" spans="1:7" x14ac:dyDescent="0.2">
      <c r="A183" s="479" t="s">
        <v>66</v>
      </c>
      <c r="B183" s="426">
        <v>3</v>
      </c>
      <c r="C183" s="427" t="s">
        <v>2561</v>
      </c>
      <c r="D183" s="427" t="s">
        <v>66</v>
      </c>
      <c r="E183" s="427" t="s">
        <v>2562</v>
      </c>
      <c r="F183" s="427" t="s">
        <v>381</v>
      </c>
      <c r="G183" s="418">
        <v>512056</v>
      </c>
    </row>
    <row r="184" spans="1:7" x14ac:dyDescent="0.2">
      <c r="A184" s="479" t="s">
        <v>66</v>
      </c>
      <c r="B184" s="428">
        <v>4</v>
      </c>
      <c r="C184" s="429" t="s">
        <v>2439</v>
      </c>
      <c r="D184" s="429" t="s">
        <v>1033</v>
      </c>
      <c r="E184" s="429" t="s">
        <v>7</v>
      </c>
      <c r="F184" s="429" t="s">
        <v>378</v>
      </c>
      <c r="G184" s="421">
        <v>495208</v>
      </c>
    </row>
    <row r="185" spans="1:7" x14ac:dyDescent="0.2">
      <c r="A185" s="479" t="s">
        <v>66</v>
      </c>
      <c r="B185" s="426">
        <v>5</v>
      </c>
      <c r="C185" s="427" t="s">
        <v>2442</v>
      </c>
      <c r="D185" s="427" t="s">
        <v>1033</v>
      </c>
      <c r="E185" s="427" t="s">
        <v>7</v>
      </c>
      <c r="F185" s="427" t="s">
        <v>381</v>
      </c>
      <c r="G185" s="419">
        <v>471294</v>
      </c>
    </row>
    <row r="186" spans="1:7" x14ac:dyDescent="0.2">
      <c r="A186" s="479" t="s">
        <v>66</v>
      </c>
      <c r="B186" s="428">
        <v>6</v>
      </c>
      <c r="C186" s="429" t="s">
        <v>2437</v>
      </c>
      <c r="D186" s="429" t="s">
        <v>1033</v>
      </c>
      <c r="E186" s="429" t="s">
        <v>1947</v>
      </c>
      <c r="F186" s="429" t="s">
        <v>378</v>
      </c>
      <c r="G186" s="422">
        <v>456182</v>
      </c>
    </row>
    <row r="187" spans="1:7" x14ac:dyDescent="0.2">
      <c r="A187" s="479" t="s">
        <v>66</v>
      </c>
      <c r="B187" s="426">
        <v>7</v>
      </c>
      <c r="C187" s="427" t="s">
        <v>2445</v>
      </c>
      <c r="D187" s="427" t="s">
        <v>1033</v>
      </c>
      <c r="E187" s="427" t="s">
        <v>7</v>
      </c>
      <c r="F187" s="427" t="s">
        <v>381</v>
      </c>
      <c r="G187" s="418">
        <v>387558</v>
      </c>
    </row>
    <row r="188" spans="1:7" x14ac:dyDescent="0.2">
      <c r="A188" s="479" t="s">
        <v>66</v>
      </c>
      <c r="B188" s="428">
        <v>8</v>
      </c>
      <c r="C188" s="429" t="s">
        <v>2438</v>
      </c>
      <c r="D188" s="429" t="s">
        <v>2931</v>
      </c>
      <c r="E188" s="429" t="s">
        <v>7</v>
      </c>
      <c r="F188" s="429" t="s">
        <v>381</v>
      </c>
      <c r="G188" s="421">
        <v>371828</v>
      </c>
    </row>
    <row r="189" spans="1:7" x14ac:dyDescent="0.2">
      <c r="A189" s="479" t="s">
        <v>66</v>
      </c>
      <c r="B189" s="426">
        <v>9</v>
      </c>
      <c r="C189" s="427" t="s">
        <v>2563</v>
      </c>
      <c r="D189" s="427" t="s">
        <v>2564</v>
      </c>
      <c r="E189" s="427" t="s">
        <v>68</v>
      </c>
      <c r="F189" s="427" t="s">
        <v>381</v>
      </c>
      <c r="G189" s="419">
        <v>358568</v>
      </c>
    </row>
    <row r="190" spans="1:7" ht="30.75" thickBot="1" x14ac:dyDescent="0.25">
      <c r="A190" s="480" t="s">
        <v>66</v>
      </c>
      <c r="B190" s="428">
        <v>10</v>
      </c>
      <c r="C190" s="429" t="s">
        <v>2565</v>
      </c>
      <c r="D190" s="429" t="s">
        <v>2566</v>
      </c>
      <c r="E190" s="429" t="s">
        <v>68</v>
      </c>
      <c r="F190" s="429" t="s">
        <v>381</v>
      </c>
      <c r="G190" s="422">
        <v>324765</v>
      </c>
    </row>
    <row r="191" spans="1:7" s="416" customFormat="1" x14ac:dyDescent="0.2">
      <c r="A191" s="374" t="s">
        <v>0</v>
      </c>
      <c r="B191" s="374" t="s">
        <v>392</v>
      </c>
      <c r="C191" s="374" t="s">
        <v>2</v>
      </c>
      <c r="D191" s="374" t="s">
        <v>1187</v>
      </c>
      <c r="E191" s="374" t="s">
        <v>4</v>
      </c>
      <c r="F191" s="374" t="s">
        <v>1186</v>
      </c>
      <c r="G191" s="374" t="s">
        <v>2899</v>
      </c>
    </row>
    <row r="192" spans="1:7" x14ac:dyDescent="0.2">
      <c r="A192" s="479" t="s">
        <v>2567</v>
      </c>
      <c r="B192" s="426">
        <v>1</v>
      </c>
      <c r="C192" s="427" t="s">
        <v>2443</v>
      </c>
      <c r="D192" s="427" t="s">
        <v>1033</v>
      </c>
      <c r="E192" s="427" t="s">
        <v>7</v>
      </c>
      <c r="F192" s="427" t="s">
        <v>381</v>
      </c>
      <c r="G192" s="432"/>
    </row>
    <row r="193" spans="1:7" x14ac:dyDescent="0.2">
      <c r="A193" s="479" t="s">
        <v>2567</v>
      </c>
      <c r="B193" s="428">
        <v>2</v>
      </c>
      <c r="C193" s="429" t="s">
        <v>2438</v>
      </c>
      <c r="D193" s="429" t="s">
        <v>2931</v>
      </c>
      <c r="E193" s="429" t="s">
        <v>7</v>
      </c>
      <c r="F193" s="429" t="s">
        <v>381</v>
      </c>
      <c r="G193" s="433"/>
    </row>
    <row r="194" spans="1:7" x14ac:dyDescent="0.2">
      <c r="A194" s="479" t="s">
        <v>2567</v>
      </c>
      <c r="B194" s="426">
        <v>3</v>
      </c>
      <c r="C194" s="427" t="s">
        <v>2506</v>
      </c>
      <c r="D194" s="427" t="s">
        <v>2463</v>
      </c>
      <c r="E194" s="427" t="s">
        <v>7</v>
      </c>
      <c r="F194" s="427" t="s">
        <v>381</v>
      </c>
    </row>
    <row r="195" spans="1:7" x14ac:dyDescent="0.2">
      <c r="A195" s="479" t="s">
        <v>2567</v>
      </c>
      <c r="B195" s="428">
        <v>4</v>
      </c>
      <c r="C195" s="429" t="s">
        <v>2455</v>
      </c>
      <c r="D195" s="429" t="s">
        <v>1033</v>
      </c>
      <c r="E195" s="429" t="s">
        <v>7</v>
      </c>
      <c r="F195" s="429" t="s">
        <v>381</v>
      </c>
      <c r="G195" s="434"/>
    </row>
    <row r="196" spans="1:7" x14ac:dyDescent="0.2">
      <c r="A196" s="479" t="s">
        <v>2567</v>
      </c>
      <c r="B196" s="426">
        <v>5</v>
      </c>
      <c r="C196" s="427" t="s">
        <v>2437</v>
      </c>
      <c r="D196" s="427" t="s">
        <v>1033</v>
      </c>
      <c r="E196" s="427" t="s">
        <v>1947</v>
      </c>
      <c r="F196" s="427" t="s">
        <v>378</v>
      </c>
    </row>
    <row r="197" spans="1:7" x14ac:dyDescent="0.2">
      <c r="A197" s="479" t="s">
        <v>2567</v>
      </c>
      <c r="B197" s="428">
        <v>6</v>
      </c>
      <c r="C197" s="429" t="s">
        <v>2439</v>
      </c>
      <c r="D197" s="429" t="s">
        <v>1033</v>
      </c>
      <c r="E197" s="429" t="s">
        <v>7</v>
      </c>
      <c r="F197" s="429" t="s">
        <v>378</v>
      </c>
      <c r="G197" s="434"/>
    </row>
    <row r="198" spans="1:7" x14ac:dyDescent="0.2">
      <c r="A198" s="479" t="s">
        <v>2567</v>
      </c>
      <c r="B198" s="426">
        <v>7</v>
      </c>
      <c r="C198" s="427" t="s">
        <v>2445</v>
      </c>
      <c r="D198" s="427" t="s">
        <v>1033</v>
      </c>
      <c r="E198" s="427" t="s">
        <v>7</v>
      </c>
      <c r="F198" s="427" t="s">
        <v>381</v>
      </c>
      <c r="G198" s="432"/>
    </row>
    <row r="199" spans="1:7" x14ac:dyDescent="0.2">
      <c r="A199" s="479" t="s">
        <v>2567</v>
      </c>
      <c r="B199" s="428">
        <v>8</v>
      </c>
      <c r="C199" s="429" t="s">
        <v>2471</v>
      </c>
      <c r="D199" s="429" t="s">
        <v>2925</v>
      </c>
      <c r="E199" s="429" t="s">
        <v>7</v>
      </c>
      <c r="F199" s="429" t="s">
        <v>381</v>
      </c>
      <c r="G199" s="433"/>
    </row>
    <row r="200" spans="1:7" x14ac:dyDescent="0.2">
      <c r="A200" s="479" t="s">
        <v>2567</v>
      </c>
      <c r="B200" s="426">
        <v>9</v>
      </c>
      <c r="C200" s="427" t="s">
        <v>2481</v>
      </c>
      <c r="D200" s="427" t="s">
        <v>1033</v>
      </c>
      <c r="E200" s="427" t="s">
        <v>7</v>
      </c>
      <c r="F200" s="427" t="s">
        <v>381</v>
      </c>
      <c r="G200" s="432"/>
    </row>
    <row r="201" spans="1:7" ht="15.75" thickBot="1" x14ac:dyDescent="0.25">
      <c r="A201" s="480" t="s">
        <v>2567</v>
      </c>
      <c r="B201" s="428">
        <v>10</v>
      </c>
      <c r="C201" s="429" t="s">
        <v>2448</v>
      </c>
      <c r="D201" s="429" t="s">
        <v>2449</v>
      </c>
      <c r="E201" s="429" t="s">
        <v>7</v>
      </c>
      <c r="F201" s="429" t="s">
        <v>381</v>
      </c>
      <c r="G201" s="433"/>
    </row>
    <row r="202" spans="1:7" s="416" customFormat="1" x14ac:dyDescent="0.2">
      <c r="A202" s="374" t="s">
        <v>0</v>
      </c>
      <c r="B202" s="374" t="s">
        <v>392</v>
      </c>
      <c r="C202" s="374" t="s">
        <v>2</v>
      </c>
      <c r="D202" s="374" t="s">
        <v>1187</v>
      </c>
      <c r="E202" s="374" t="s">
        <v>4</v>
      </c>
      <c r="F202" s="374" t="s">
        <v>1186</v>
      </c>
      <c r="G202" s="374" t="s">
        <v>2899</v>
      </c>
    </row>
    <row r="203" spans="1:7" x14ac:dyDescent="0.2">
      <c r="A203" s="479" t="s">
        <v>1923</v>
      </c>
      <c r="B203" s="426">
        <v>1</v>
      </c>
      <c r="C203" s="427" t="s">
        <v>2579</v>
      </c>
      <c r="D203" s="427" t="s">
        <v>1923</v>
      </c>
      <c r="E203" s="371" t="s">
        <v>2569</v>
      </c>
      <c r="F203" s="427" t="s">
        <v>381</v>
      </c>
      <c r="G203" s="432"/>
    </row>
    <row r="204" spans="1:7" x14ac:dyDescent="0.2">
      <c r="A204" s="479" t="s">
        <v>1923</v>
      </c>
      <c r="B204" s="428">
        <v>2</v>
      </c>
      <c r="C204" s="429" t="s">
        <v>2580</v>
      </c>
      <c r="D204" s="429" t="s">
        <v>1923</v>
      </c>
      <c r="E204" s="429" t="s">
        <v>2569</v>
      </c>
      <c r="F204" s="429" t="s">
        <v>381</v>
      </c>
      <c r="G204" s="433"/>
    </row>
    <row r="205" spans="1:7" x14ac:dyDescent="0.2">
      <c r="A205" s="479" t="s">
        <v>1923</v>
      </c>
      <c r="B205" s="426">
        <v>3</v>
      </c>
      <c r="C205" s="427" t="s">
        <v>2581</v>
      </c>
      <c r="D205" s="427" t="s">
        <v>1923</v>
      </c>
      <c r="E205" s="427" t="s">
        <v>2569</v>
      </c>
      <c r="F205" s="427" t="s">
        <v>381</v>
      </c>
      <c r="G205" s="432"/>
    </row>
    <row r="206" spans="1:7" x14ac:dyDescent="0.2">
      <c r="A206" s="479" t="s">
        <v>1923</v>
      </c>
      <c r="B206" s="428">
        <v>4</v>
      </c>
      <c r="C206" s="429" t="s">
        <v>2582</v>
      </c>
      <c r="D206" s="429" t="s">
        <v>1923</v>
      </c>
      <c r="E206" s="429" t="s">
        <v>2569</v>
      </c>
      <c r="F206" s="429" t="s">
        <v>381</v>
      </c>
      <c r="G206" s="433"/>
    </row>
    <row r="207" spans="1:7" x14ac:dyDescent="0.2">
      <c r="A207" s="479" t="s">
        <v>1923</v>
      </c>
      <c r="B207" s="426">
        <v>5</v>
      </c>
      <c r="C207" s="427" t="s">
        <v>2583</v>
      </c>
      <c r="D207" s="427" t="s">
        <v>1923</v>
      </c>
      <c r="E207" s="427" t="s">
        <v>2569</v>
      </c>
      <c r="F207" s="427" t="s">
        <v>381</v>
      </c>
    </row>
    <row r="208" spans="1:7" x14ac:dyDescent="0.2">
      <c r="A208" s="479" t="s">
        <v>1923</v>
      </c>
      <c r="B208" s="428">
        <v>6</v>
      </c>
      <c r="C208" s="429" t="s">
        <v>2584</v>
      </c>
      <c r="D208" s="429" t="s">
        <v>1923</v>
      </c>
      <c r="E208" s="429" t="s">
        <v>2569</v>
      </c>
      <c r="F208" s="429" t="s">
        <v>381</v>
      </c>
      <c r="G208" s="433"/>
    </row>
    <row r="209" spans="1:7" x14ac:dyDescent="0.2">
      <c r="A209" s="479" t="s">
        <v>1923</v>
      </c>
      <c r="B209" s="426">
        <v>7</v>
      </c>
      <c r="C209" s="427" t="s">
        <v>2585</v>
      </c>
      <c r="D209" s="427" t="s">
        <v>1923</v>
      </c>
      <c r="E209" s="427" t="s">
        <v>2569</v>
      </c>
      <c r="F209" s="427" t="s">
        <v>381</v>
      </c>
      <c r="G209" s="432"/>
    </row>
    <row r="210" spans="1:7" x14ac:dyDescent="0.2">
      <c r="A210" s="479" t="s">
        <v>1923</v>
      </c>
      <c r="B210" s="428">
        <v>8</v>
      </c>
      <c r="C210" s="429" t="s">
        <v>2586</v>
      </c>
      <c r="D210" s="429" t="s">
        <v>1923</v>
      </c>
      <c r="E210" s="429" t="s">
        <v>2569</v>
      </c>
      <c r="F210" s="429" t="s">
        <v>381</v>
      </c>
      <c r="G210" s="433"/>
    </row>
    <row r="211" spans="1:7" x14ac:dyDescent="0.2">
      <c r="A211" s="479" t="s">
        <v>1923</v>
      </c>
      <c r="B211" s="426">
        <v>9</v>
      </c>
      <c r="C211" s="427" t="s">
        <v>2587</v>
      </c>
      <c r="D211" s="427" t="s">
        <v>1923</v>
      </c>
      <c r="E211" s="427" t="s">
        <v>2569</v>
      </c>
      <c r="F211" s="427" t="s">
        <v>381</v>
      </c>
      <c r="G211" s="432"/>
    </row>
    <row r="212" spans="1:7" ht="15.75" thickBot="1" x14ac:dyDescent="0.25">
      <c r="A212" s="480" t="s">
        <v>1923</v>
      </c>
      <c r="B212" s="428">
        <v>10</v>
      </c>
      <c r="C212" s="429" t="s">
        <v>2588</v>
      </c>
      <c r="D212" s="429" t="s">
        <v>1923</v>
      </c>
      <c r="E212" s="429" t="s">
        <v>2569</v>
      </c>
      <c r="F212" s="429" t="s">
        <v>381</v>
      </c>
      <c r="G212" s="433"/>
    </row>
    <row r="213" spans="1:7" s="416" customFormat="1" x14ac:dyDescent="0.2">
      <c r="A213" s="374" t="s">
        <v>0</v>
      </c>
      <c r="B213" s="374" t="s">
        <v>392</v>
      </c>
      <c r="C213" s="374" t="s">
        <v>2</v>
      </c>
      <c r="D213" s="374" t="s">
        <v>1187</v>
      </c>
      <c r="E213" s="374" t="s">
        <v>4</v>
      </c>
      <c r="F213" s="374" t="s">
        <v>1186</v>
      </c>
      <c r="G213" s="374" t="s">
        <v>1368</v>
      </c>
    </row>
    <row r="214" spans="1:7" x14ac:dyDescent="0.2">
      <c r="A214" s="479" t="s">
        <v>77</v>
      </c>
      <c r="B214" s="426">
        <v>1</v>
      </c>
      <c r="C214" s="427" t="s">
        <v>2437</v>
      </c>
      <c r="D214" s="427" t="s">
        <v>1033</v>
      </c>
      <c r="E214" s="427" t="s">
        <v>1947</v>
      </c>
      <c r="F214" s="427" t="s">
        <v>378</v>
      </c>
      <c r="G214" s="418">
        <v>156104</v>
      </c>
    </row>
    <row r="215" spans="1:7" x14ac:dyDescent="0.2">
      <c r="A215" s="479" t="s">
        <v>77</v>
      </c>
      <c r="B215" s="428">
        <v>2</v>
      </c>
      <c r="C215" s="429">
        <v>1944</v>
      </c>
      <c r="D215" s="429" t="s">
        <v>2592</v>
      </c>
      <c r="E215" s="429" t="s">
        <v>2593</v>
      </c>
      <c r="F215" s="429" t="s">
        <v>381</v>
      </c>
      <c r="G215" s="422">
        <v>115599</v>
      </c>
    </row>
    <row r="216" spans="1:7" x14ac:dyDescent="0.2">
      <c r="A216" s="479" t="s">
        <v>77</v>
      </c>
      <c r="B216" s="426">
        <v>3</v>
      </c>
      <c r="C216" s="427" t="s">
        <v>2438</v>
      </c>
      <c r="D216" s="427" t="s">
        <v>2931</v>
      </c>
      <c r="E216" s="427" t="s">
        <v>7</v>
      </c>
      <c r="F216" s="427" t="s">
        <v>381</v>
      </c>
      <c r="G216" s="419">
        <v>99552</v>
      </c>
    </row>
    <row r="217" spans="1:7" x14ac:dyDescent="0.2">
      <c r="A217" s="479" t="s">
        <v>77</v>
      </c>
      <c r="B217" s="428">
        <v>4</v>
      </c>
      <c r="C217" s="431" t="s">
        <v>2457</v>
      </c>
      <c r="D217" s="431" t="s">
        <v>2459</v>
      </c>
      <c r="E217" s="431" t="s">
        <v>2456</v>
      </c>
      <c r="F217" s="431" t="s">
        <v>381</v>
      </c>
      <c r="G217" s="421">
        <v>96862</v>
      </c>
    </row>
    <row r="218" spans="1:7" x14ac:dyDescent="0.2">
      <c r="A218" s="479" t="s">
        <v>77</v>
      </c>
      <c r="B218" s="426">
        <v>5</v>
      </c>
      <c r="C218" s="427" t="s">
        <v>2594</v>
      </c>
      <c r="D218" s="371" t="s">
        <v>2933</v>
      </c>
      <c r="E218" s="427" t="s">
        <v>80</v>
      </c>
      <c r="F218" s="427" t="s">
        <v>381</v>
      </c>
      <c r="G218" s="418">
        <v>90746</v>
      </c>
    </row>
    <row r="219" spans="1:7" x14ac:dyDescent="0.2">
      <c r="A219" s="479" t="s">
        <v>77</v>
      </c>
      <c r="B219" s="428">
        <v>6</v>
      </c>
      <c r="C219" s="429" t="s">
        <v>2445</v>
      </c>
      <c r="D219" s="429" t="s">
        <v>1033</v>
      </c>
      <c r="E219" s="429" t="s">
        <v>7</v>
      </c>
      <c r="F219" s="429" t="s">
        <v>381</v>
      </c>
      <c r="G219" s="422">
        <v>85037</v>
      </c>
    </row>
    <row r="220" spans="1:7" x14ac:dyDescent="0.2">
      <c r="A220" s="479" t="s">
        <v>77</v>
      </c>
      <c r="B220" s="426">
        <v>7</v>
      </c>
      <c r="C220" s="427" t="s">
        <v>2439</v>
      </c>
      <c r="D220" s="427" t="s">
        <v>1033</v>
      </c>
      <c r="E220" s="427" t="s">
        <v>7</v>
      </c>
      <c r="F220" s="427" t="s">
        <v>378</v>
      </c>
      <c r="G220" s="418">
        <v>76218</v>
      </c>
    </row>
    <row r="221" spans="1:7" x14ac:dyDescent="0.2">
      <c r="A221" s="479" t="s">
        <v>77</v>
      </c>
      <c r="B221" s="428">
        <v>8</v>
      </c>
      <c r="C221" s="429" t="s">
        <v>2444</v>
      </c>
      <c r="D221" s="429" t="s">
        <v>1033</v>
      </c>
      <c r="E221" s="429" t="s">
        <v>7</v>
      </c>
      <c r="F221" s="429" t="s">
        <v>378</v>
      </c>
      <c r="G221" s="421">
        <v>69866</v>
      </c>
    </row>
    <row r="222" spans="1:7" x14ac:dyDescent="0.2">
      <c r="A222" s="479" t="s">
        <v>77</v>
      </c>
      <c r="B222" s="426">
        <v>9</v>
      </c>
      <c r="C222" s="427" t="s">
        <v>2442</v>
      </c>
      <c r="D222" s="427" t="s">
        <v>1033</v>
      </c>
      <c r="E222" s="427" t="s">
        <v>7</v>
      </c>
      <c r="F222" s="427" t="s">
        <v>381</v>
      </c>
      <c r="G222" s="418">
        <v>63745</v>
      </c>
    </row>
    <row r="223" spans="1:7" ht="15.75" thickBot="1" x14ac:dyDescent="0.25">
      <c r="A223" s="480" t="s">
        <v>77</v>
      </c>
      <c r="B223" s="428">
        <v>10</v>
      </c>
      <c r="C223" s="429" t="s">
        <v>2455</v>
      </c>
      <c r="D223" s="429" t="s">
        <v>1033</v>
      </c>
      <c r="E223" s="429" t="s">
        <v>7</v>
      </c>
      <c r="F223" s="429" t="s">
        <v>381</v>
      </c>
      <c r="G223" s="421">
        <v>60386</v>
      </c>
    </row>
    <row r="224" spans="1:7" s="416" customFormat="1" x14ac:dyDescent="0.2">
      <c r="A224" s="374" t="s">
        <v>0</v>
      </c>
      <c r="B224" s="374" t="s">
        <v>392</v>
      </c>
      <c r="C224" s="374" t="s">
        <v>2</v>
      </c>
      <c r="D224" s="374" t="s">
        <v>1187</v>
      </c>
      <c r="E224" s="374" t="s">
        <v>4</v>
      </c>
      <c r="F224" s="374" t="s">
        <v>1186</v>
      </c>
      <c r="G224" s="374" t="s">
        <v>1368</v>
      </c>
    </row>
    <row r="225" spans="1:10" x14ac:dyDescent="0.2">
      <c r="A225" s="479" t="s">
        <v>82</v>
      </c>
      <c r="B225" s="426">
        <v>1</v>
      </c>
      <c r="C225" s="430" t="s">
        <v>2457</v>
      </c>
      <c r="D225" s="430" t="s">
        <v>2459</v>
      </c>
      <c r="E225" s="430" t="s">
        <v>2456</v>
      </c>
      <c r="F225" s="430" t="s">
        <v>381</v>
      </c>
      <c r="G225" s="418">
        <v>646702</v>
      </c>
    </row>
    <row r="226" spans="1:10" x14ac:dyDescent="0.2">
      <c r="A226" s="479" t="s">
        <v>82</v>
      </c>
      <c r="B226" s="428">
        <v>2</v>
      </c>
      <c r="C226" s="429" t="s">
        <v>2601</v>
      </c>
      <c r="D226" s="429" t="s">
        <v>82</v>
      </c>
      <c r="E226" s="429" t="s">
        <v>84</v>
      </c>
      <c r="F226" s="429" t="s">
        <v>381</v>
      </c>
      <c r="G226" s="422">
        <v>505376</v>
      </c>
    </row>
    <row r="227" spans="1:10" x14ac:dyDescent="0.2">
      <c r="A227" s="479" t="s">
        <v>82</v>
      </c>
      <c r="B227" s="426">
        <v>3</v>
      </c>
      <c r="C227" s="427" t="s">
        <v>2455</v>
      </c>
      <c r="D227" s="427" t="s">
        <v>1033</v>
      </c>
      <c r="E227" s="427" t="s">
        <v>7</v>
      </c>
      <c r="F227" s="427" t="s">
        <v>381</v>
      </c>
      <c r="G227" s="419">
        <v>424707</v>
      </c>
    </row>
    <row r="228" spans="1:10" x14ac:dyDescent="0.2">
      <c r="A228" s="479" t="s">
        <v>82</v>
      </c>
      <c r="B228" s="428">
        <v>4</v>
      </c>
      <c r="C228" s="429" t="s">
        <v>2437</v>
      </c>
      <c r="D228" s="429" t="s">
        <v>1033</v>
      </c>
      <c r="E228" s="429" t="s">
        <v>1947</v>
      </c>
      <c r="F228" s="429" t="s">
        <v>378</v>
      </c>
      <c r="G228" s="421">
        <v>403526</v>
      </c>
    </row>
    <row r="229" spans="1:10" x14ac:dyDescent="0.2">
      <c r="A229" s="479" t="s">
        <v>82</v>
      </c>
      <c r="B229" s="426">
        <v>5</v>
      </c>
      <c r="C229" s="427" t="s">
        <v>2602</v>
      </c>
      <c r="D229" s="427" t="s">
        <v>82</v>
      </c>
      <c r="E229" s="427" t="s">
        <v>84</v>
      </c>
      <c r="F229" s="427" t="s">
        <v>381</v>
      </c>
      <c r="G229" s="418">
        <v>378533</v>
      </c>
    </row>
    <row r="230" spans="1:10" ht="30" x14ac:dyDescent="0.2">
      <c r="A230" s="479" t="s">
        <v>82</v>
      </c>
      <c r="B230" s="428">
        <v>6</v>
      </c>
      <c r="C230" s="436" t="s">
        <v>2893</v>
      </c>
      <c r="D230" s="429" t="s">
        <v>82</v>
      </c>
      <c r="E230" s="429" t="s">
        <v>84</v>
      </c>
      <c r="F230" s="429" t="s">
        <v>381</v>
      </c>
      <c r="G230" s="422">
        <v>315117</v>
      </c>
    </row>
    <row r="231" spans="1:10" x14ac:dyDescent="0.2">
      <c r="A231" s="479" t="s">
        <v>82</v>
      </c>
      <c r="B231" s="426">
        <v>7</v>
      </c>
      <c r="C231" s="427" t="s">
        <v>2439</v>
      </c>
      <c r="D231" s="427" t="s">
        <v>1033</v>
      </c>
      <c r="E231" s="427" t="s">
        <v>7</v>
      </c>
      <c r="F231" s="427" t="s">
        <v>378</v>
      </c>
      <c r="G231" s="419">
        <v>251322</v>
      </c>
    </row>
    <row r="232" spans="1:10" x14ac:dyDescent="0.2">
      <c r="A232" s="479" t="s">
        <v>82</v>
      </c>
      <c r="B232" s="428">
        <v>8</v>
      </c>
      <c r="C232" s="429" t="s">
        <v>2603</v>
      </c>
      <c r="D232" s="429" t="s">
        <v>2934</v>
      </c>
      <c r="E232" s="429" t="s">
        <v>2604</v>
      </c>
      <c r="F232" s="429" t="s">
        <v>381</v>
      </c>
      <c r="G232" s="421">
        <v>226203</v>
      </c>
    </row>
    <row r="233" spans="1:10" x14ac:dyDescent="0.2">
      <c r="A233" s="479" t="s">
        <v>82</v>
      </c>
      <c r="B233" s="426">
        <v>9</v>
      </c>
      <c r="C233" s="427" t="s">
        <v>2438</v>
      </c>
      <c r="D233" s="427" t="s">
        <v>2931</v>
      </c>
      <c r="E233" s="427" t="s">
        <v>7</v>
      </c>
      <c r="F233" s="427" t="s">
        <v>381</v>
      </c>
      <c r="G233" s="419">
        <v>226068</v>
      </c>
    </row>
    <row r="234" spans="1:10" ht="15.75" thickBot="1" x14ac:dyDescent="0.25">
      <c r="A234" s="480" t="s">
        <v>82</v>
      </c>
      <c r="B234" s="428">
        <v>10</v>
      </c>
      <c r="C234" s="429" t="s">
        <v>2605</v>
      </c>
      <c r="D234" s="429" t="s">
        <v>82</v>
      </c>
      <c r="E234" s="429" t="s">
        <v>84</v>
      </c>
      <c r="F234" s="429" t="s">
        <v>381</v>
      </c>
      <c r="G234" s="421">
        <v>217263</v>
      </c>
    </row>
    <row r="235" spans="1:10" s="416" customFormat="1" x14ac:dyDescent="0.2">
      <c r="A235" s="374" t="s">
        <v>0</v>
      </c>
      <c r="B235" s="374" t="s">
        <v>392</v>
      </c>
      <c r="C235" s="374" t="s">
        <v>2</v>
      </c>
      <c r="D235" s="374" t="s">
        <v>1187</v>
      </c>
      <c r="E235" s="374" t="s">
        <v>4</v>
      </c>
      <c r="F235" s="374" t="s">
        <v>1186</v>
      </c>
      <c r="G235" s="374" t="s">
        <v>1368</v>
      </c>
    </row>
    <row r="236" spans="1:10" s="417" customFormat="1" x14ac:dyDescent="0.2">
      <c r="A236" s="479" t="s">
        <v>88</v>
      </c>
      <c r="B236" s="426">
        <v>1</v>
      </c>
      <c r="C236" s="427" t="s">
        <v>2455</v>
      </c>
      <c r="D236" s="427" t="s">
        <v>1033</v>
      </c>
      <c r="E236" s="427" t="s">
        <v>7</v>
      </c>
      <c r="F236" s="427" t="s">
        <v>381</v>
      </c>
      <c r="G236" s="418">
        <v>7323154</v>
      </c>
      <c r="H236" s="415"/>
      <c r="I236" s="415"/>
      <c r="J236" s="415"/>
    </row>
    <row r="237" spans="1:10" s="417" customFormat="1" x14ac:dyDescent="0.2">
      <c r="A237" s="479" t="s">
        <v>88</v>
      </c>
      <c r="B237" s="428">
        <v>2</v>
      </c>
      <c r="C237" s="429" t="s">
        <v>2437</v>
      </c>
      <c r="D237" s="429" t="s">
        <v>1033</v>
      </c>
      <c r="E237" s="429" t="s">
        <v>1947</v>
      </c>
      <c r="F237" s="429" t="s">
        <v>378</v>
      </c>
      <c r="G237" s="422">
        <v>6654096</v>
      </c>
      <c r="H237" s="415"/>
      <c r="I237" s="415"/>
      <c r="J237" s="415"/>
    </row>
    <row r="238" spans="1:10" s="417" customFormat="1" x14ac:dyDescent="0.2">
      <c r="A238" s="479" t="s">
        <v>88</v>
      </c>
      <c r="B238" s="426">
        <v>3</v>
      </c>
      <c r="C238" s="427" t="s">
        <v>2611</v>
      </c>
      <c r="D238" s="427" t="s">
        <v>2607</v>
      </c>
      <c r="E238" s="427" t="s">
        <v>2612</v>
      </c>
      <c r="F238" s="427" t="s">
        <v>381</v>
      </c>
      <c r="G238" s="419">
        <v>5351714</v>
      </c>
      <c r="H238" s="415"/>
      <c r="I238" s="415"/>
      <c r="J238" s="415"/>
    </row>
    <row r="239" spans="1:10" s="417" customFormat="1" x14ac:dyDescent="0.2">
      <c r="A239" s="479" t="s">
        <v>88</v>
      </c>
      <c r="B239" s="428">
        <v>4</v>
      </c>
      <c r="C239" s="429" t="s">
        <v>2442</v>
      </c>
      <c r="D239" s="429" t="s">
        <v>1033</v>
      </c>
      <c r="E239" s="429" t="s">
        <v>7</v>
      </c>
      <c r="F239" s="429" t="s">
        <v>381</v>
      </c>
      <c r="G239" s="422">
        <v>5213922</v>
      </c>
      <c r="H239" s="415"/>
      <c r="I239" s="415"/>
      <c r="J239" s="415"/>
    </row>
    <row r="240" spans="1:10" s="417" customFormat="1" x14ac:dyDescent="0.2">
      <c r="A240" s="479" t="s">
        <v>88</v>
      </c>
      <c r="B240" s="426">
        <v>5</v>
      </c>
      <c r="C240" s="430" t="s">
        <v>2457</v>
      </c>
      <c r="D240" s="430" t="s">
        <v>2459</v>
      </c>
      <c r="E240" s="430" t="s">
        <v>2456</v>
      </c>
      <c r="F240" s="430" t="s">
        <v>381</v>
      </c>
      <c r="G240" s="419">
        <v>4811329</v>
      </c>
      <c r="H240" s="415"/>
      <c r="I240" s="415"/>
      <c r="J240" s="415"/>
    </row>
    <row r="241" spans="1:10" s="417" customFormat="1" x14ac:dyDescent="0.2">
      <c r="A241" s="479" t="s">
        <v>88</v>
      </c>
      <c r="B241" s="428">
        <v>6</v>
      </c>
      <c r="C241" s="429" t="s">
        <v>2438</v>
      </c>
      <c r="D241" s="429" t="s">
        <v>2931</v>
      </c>
      <c r="E241" s="429" t="s">
        <v>7</v>
      </c>
      <c r="F241" s="429" t="s">
        <v>381</v>
      </c>
      <c r="G241" s="421">
        <v>4630758</v>
      </c>
      <c r="H241" s="415"/>
      <c r="I241" s="415"/>
      <c r="J241" s="415"/>
    </row>
    <row r="242" spans="1:10" s="417" customFormat="1" ht="30" x14ac:dyDescent="0.2">
      <c r="A242" s="479" t="s">
        <v>88</v>
      </c>
      <c r="B242" s="426">
        <v>7</v>
      </c>
      <c r="C242" s="427" t="s">
        <v>2613</v>
      </c>
      <c r="D242" s="427" t="s">
        <v>2607</v>
      </c>
      <c r="E242" s="427" t="s">
        <v>90</v>
      </c>
      <c r="F242" s="427" t="s">
        <v>381</v>
      </c>
      <c r="G242" s="418">
        <v>4424493</v>
      </c>
      <c r="H242" s="415"/>
      <c r="I242" s="415"/>
      <c r="J242" s="415"/>
    </row>
    <row r="243" spans="1:10" x14ac:dyDescent="0.2">
      <c r="A243" s="479" t="s">
        <v>88</v>
      </c>
      <c r="B243" s="428">
        <v>8</v>
      </c>
      <c r="C243" s="429" t="s">
        <v>2439</v>
      </c>
      <c r="D243" s="429" t="s">
        <v>1033</v>
      </c>
      <c r="E243" s="429" t="s">
        <v>7</v>
      </c>
      <c r="F243" s="429" t="s">
        <v>378</v>
      </c>
      <c r="G243" s="421">
        <v>4409787</v>
      </c>
    </row>
    <row r="244" spans="1:10" x14ac:dyDescent="0.2">
      <c r="A244" s="479" t="s">
        <v>88</v>
      </c>
      <c r="B244" s="426">
        <v>9</v>
      </c>
      <c r="C244" s="427" t="s">
        <v>2443</v>
      </c>
      <c r="D244" s="427" t="s">
        <v>1033</v>
      </c>
      <c r="E244" s="427" t="s">
        <v>7</v>
      </c>
      <c r="F244" s="427" t="s">
        <v>381</v>
      </c>
      <c r="G244" s="418">
        <v>4239428</v>
      </c>
    </row>
    <row r="245" spans="1:10" ht="15.75" thickBot="1" x14ac:dyDescent="0.25">
      <c r="A245" s="480" t="s">
        <v>88</v>
      </c>
      <c r="B245" s="428">
        <v>10</v>
      </c>
      <c r="C245" s="429" t="s">
        <v>2445</v>
      </c>
      <c r="D245" s="429" t="s">
        <v>1033</v>
      </c>
      <c r="E245" s="429" t="s">
        <v>7</v>
      </c>
      <c r="F245" s="429" t="s">
        <v>381</v>
      </c>
      <c r="G245" s="421">
        <v>4062959</v>
      </c>
    </row>
    <row r="246" spans="1:10" s="416" customFormat="1" x14ac:dyDescent="0.2">
      <c r="A246" s="374" t="s">
        <v>0</v>
      </c>
      <c r="B246" s="374" t="s">
        <v>392</v>
      </c>
      <c r="C246" s="374" t="s">
        <v>2</v>
      </c>
      <c r="D246" s="374" t="s">
        <v>1187</v>
      </c>
      <c r="E246" s="374" t="s">
        <v>4</v>
      </c>
      <c r="F246" s="374" t="s">
        <v>1186</v>
      </c>
      <c r="G246" s="374" t="s">
        <v>1368</v>
      </c>
    </row>
    <row r="247" spans="1:10" x14ac:dyDescent="0.2">
      <c r="A247" s="479" t="s">
        <v>543</v>
      </c>
      <c r="B247" s="426">
        <v>1</v>
      </c>
      <c r="C247" s="427" t="s">
        <v>2437</v>
      </c>
      <c r="D247" s="427" t="s">
        <v>1033</v>
      </c>
      <c r="E247" s="427" t="s">
        <v>1947</v>
      </c>
      <c r="F247" s="427" t="s">
        <v>378</v>
      </c>
      <c r="G247" s="418">
        <v>45885</v>
      </c>
    </row>
    <row r="248" spans="1:10" x14ac:dyDescent="0.2">
      <c r="A248" s="479" t="s">
        <v>543</v>
      </c>
      <c r="B248" s="428">
        <v>2</v>
      </c>
      <c r="C248" s="429" t="s">
        <v>2438</v>
      </c>
      <c r="D248" s="429" t="s">
        <v>2931</v>
      </c>
      <c r="E248" s="429" t="s">
        <v>7</v>
      </c>
      <c r="F248" s="429" t="s">
        <v>381</v>
      </c>
      <c r="G248" s="421">
        <v>35392</v>
      </c>
    </row>
    <row r="249" spans="1:10" x14ac:dyDescent="0.2">
      <c r="A249" s="479" t="s">
        <v>543</v>
      </c>
      <c r="B249" s="426">
        <v>3</v>
      </c>
      <c r="C249" s="427" t="s">
        <v>2443</v>
      </c>
      <c r="D249" s="427" t="s">
        <v>1033</v>
      </c>
      <c r="E249" s="427" t="s">
        <v>7</v>
      </c>
      <c r="F249" s="427" t="s">
        <v>381</v>
      </c>
      <c r="G249" s="418">
        <v>26549</v>
      </c>
    </row>
    <row r="250" spans="1:10" x14ac:dyDescent="0.2">
      <c r="A250" s="479" t="s">
        <v>543</v>
      </c>
      <c r="B250" s="428">
        <v>4</v>
      </c>
      <c r="C250" s="429" t="s">
        <v>2444</v>
      </c>
      <c r="D250" s="429" t="s">
        <v>1033</v>
      </c>
      <c r="E250" s="429" t="s">
        <v>7</v>
      </c>
      <c r="F250" s="429" t="s">
        <v>378</v>
      </c>
      <c r="G250" s="421">
        <v>24720</v>
      </c>
    </row>
    <row r="251" spans="1:10" x14ac:dyDescent="0.2">
      <c r="A251" s="479" t="s">
        <v>543</v>
      </c>
      <c r="B251" s="426">
        <v>5</v>
      </c>
      <c r="C251" s="427" t="s">
        <v>2506</v>
      </c>
      <c r="D251" s="427" t="s">
        <v>2463</v>
      </c>
      <c r="E251" s="427" t="s">
        <v>7</v>
      </c>
      <c r="F251" s="427" t="s">
        <v>381</v>
      </c>
      <c r="G251" s="418">
        <v>23459</v>
      </c>
    </row>
    <row r="252" spans="1:10" x14ac:dyDescent="0.2">
      <c r="A252" s="479" t="s">
        <v>543</v>
      </c>
      <c r="B252" s="428">
        <v>6</v>
      </c>
      <c r="C252" s="429" t="s">
        <v>2442</v>
      </c>
      <c r="D252" s="429" t="s">
        <v>1033</v>
      </c>
      <c r="E252" s="429" t="s">
        <v>7</v>
      </c>
      <c r="F252" s="429" t="s">
        <v>381</v>
      </c>
      <c r="G252" s="421">
        <v>20458</v>
      </c>
    </row>
    <row r="253" spans="1:10" x14ac:dyDescent="0.2">
      <c r="A253" s="479" t="s">
        <v>543</v>
      </c>
      <c r="B253" s="426">
        <v>7</v>
      </c>
      <c r="C253" s="427" t="s">
        <v>2614</v>
      </c>
      <c r="D253" s="427" t="s">
        <v>1033</v>
      </c>
      <c r="E253" s="427" t="s">
        <v>7</v>
      </c>
      <c r="F253" s="427" t="s">
        <v>378</v>
      </c>
      <c r="G253" s="418">
        <v>20415</v>
      </c>
    </row>
    <row r="254" spans="1:10" x14ac:dyDescent="0.2">
      <c r="A254" s="479" t="s">
        <v>543</v>
      </c>
      <c r="B254" s="428">
        <v>8</v>
      </c>
      <c r="C254" s="429" t="s">
        <v>2615</v>
      </c>
      <c r="D254" s="429" t="s">
        <v>2616</v>
      </c>
      <c r="E254" s="429" t="s">
        <v>7</v>
      </c>
      <c r="F254" s="429" t="s">
        <v>381</v>
      </c>
      <c r="G254" s="421">
        <v>18806</v>
      </c>
    </row>
    <row r="255" spans="1:10" x14ac:dyDescent="0.2">
      <c r="A255" s="479" t="s">
        <v>543</v>
      </c>
      <c r="B255" s="426">
        <v>9</v>
      </c>
      <c r="C255" s="427" t="s">
        <v>2445</v>
      </c>
      <c r="D255" s="427" t="s">
        <v>1033</v>
      </c>
      <c r="E255" s="427" t="s">
        <v>7</v>
      </c>
      <c r="F255" s="427" t="s">
        <v>381</v>
      </c>
      <c r="G255" s="418">
        <v>18776</v>
      </c>
    </row>
    <row r="256" spans="1:10" ht="15.75" thickBot="1" x14ac:dyDescent="0.25">
      <c r="A256" s="480" t="s">
        <v>543</v>
      </c>
      <c r="B256" s="428">
        <v>10</v>
      </c>
      <c r="C256" s="429" t="s">
        <v>2439</v>
      </c>
      <c r="D256" s="429" t="s">
        <v>1033</v>
      </c>
      <c r="E256" s="429" t="s">
        <v>7</v>
      </c>
      <c r="F256" s="429" t="s">
        <v>378</v>
      </c>
      <c r="G256" s="421">
        <v>17251</v>
      </c>
    </row>
    <row r="257" spans="1:7" s="416" customFormat="1" x14ac:dyDescent="0.2">
      <c r="A257" s="374" t="s">
        <v>0</v>
      </c>
      <c r="B257" s="374" t="s">
        <v>392</v>
      </c>
      <c r="C257" s="374" t="s">
        <v>2</v>
      </c>
      <c r="D257" s="374" t="s">
        <v>1187</v>
      </c>
      <c r="E257" s="374" t="s">
        <v>4</v>
      </c>
      <c r="F257" s="374" t="s">
        <v>1186</v>
      </c>
      <c r="G257" s="374" t="s">
        <v>1368</v>
      </c>
    </row>
    <row r="258" spans="1:7" x14ac:dyDescent="0.2">
      <c r="A258" s="479" t="s">
        <v>74</v>
      </c>
      <c r="B258" s="426">
        <v>1</v>
      </c>
      <c r="C258" s="427" t="s">
        <v>2467</v>
      </c>
      <c r="D258" s="427" t="s">
        <v>74</v>
      </c>
      <c r="E258" s="427" t="s">
        <v>2468</v>
      </c>
      <c r="F258" s="427" t="s">
        <v>381</v>
      </c>
      <c r="G258" s="419">
        <v>7653045</v>
      </c>
    </row>
    <row r="259" spans="1:7" x14ac:dyDescent="0.2">
      <c r="A259" s="479" t="s">
        <v>74</v>
      </c>
      <c r="B259" s="428">
        <v>2</v>
      </c>
      <c r="C259" s="429" t="s">
        <v>2437</v>
      </c>
      <c r="D259" s="429" t="s">
        <v>1033</v>
      </c>
      <c r="E259" s="429" t="s">
        <v>1947</v>
      </c>
      <c r="F259" s="429" t="s">
        <v>378</v>
      </c>
      <c r="G259" s="422">
        <v>6928702</v>
      </c>
    </row>
    <row r="260" spans="1:7" x14ac:dyDescent="0.2">
      <c r="A260" s="479" t="s">
        <v>74</v>
      </c>
      <c r="B260" s="426">
        <v>3</v>
      </c>
      <c r="C260" s="430" t="s">
        <v>2457</v>
      </c>
      <c r="D260" s="430" t="s">
        <v>2459</v>
      </c>
      <c r="E260" s="430" t="s">
        <v>2456</v>
      </c>
      <c r="F260" s="430" t="s">
        <v>381</v>
      </c>
      <c r="G260" s="418">
        <v>6706102</v>
      </c>
    </row>
    <row r="261" spans="1:7" x14ac:dyDescent="0.2">
      <c r="A261" s="479" t="s">
        <v>74</v>
      </c>
      <c r="B261" s="428">
        <v>4</v>
      </c>
      <c r="C261" s="429" t="s">
        <v>2469</v>
      </c>
      <c r="D261" s="429" t="s">
        <v>74</v>
      </c>
      <c r="E261" s="429" t="s">
        <v>2470</v>
      </c>
      <c r="F261" s="429" t="s">
        <v>381</v>
      </c>
      <c r="G261" s="421">
        <v>6201901</v>
      </c>
    </row>
    <row r="262" spans="1:7" x14ac:dyDescent="0.2">
      <c r="A262" s="479" t="s">
        <v>74</v>
      </c>
      <c r="B262" s="426">
        <v>5</v>
      </c>
      <c r="C262" s="427" t="s">
        <v>2455</v>
      </c>
      <c r="D262" s="427" t="s">
        <v>1033</v>
      </c>
      <c r="E262" s="427" t="s">
        <v>7</v>
      </c>
      <c r="F262" s="427" t="s">
        <v>381</v>
      </c>
      <c r="G262" s="419">
        <v>5620716</v>
      </c>
    </row>
    <row r="263" spans="1:7" x14ac:dyDescent="0.2">
      <c r="A263" s="479" t="s">
        <v>74</v>
      </c>
      <c r="B263" s="428">
        <v>6</v>
      </c>
      <c r="C263" s="429" t="s">
        <v>2445</v>
      </c>
      <c r="D263" s="429" t="s">
        <v>1033</v>
      </c>
      <c r="E263" s="429" t="s">
        <v>7</v>
      </c>
      <c r="F263" s="429" t="s">
        <v>381</v>
      </c>
      <c r="G263" s="422">
        <v>4409177</v>
      </c>
    </row>
    <row r="264" spans="1:7" x14ac:dyDescent="0.2">
      <c r="A264" s="479" t="s">
        <v>74</v>
      </c>
      <c r="B264" s="426">
        <v>7</v>
      </c>
      <c r="C264" s="427" t="s">
        <v>2438</v>
      </c>
      <c r="D264" s="427" t="s">
        <v>2931</v>
      </c>
      <c r="E264" s="427" t="s">
        <v>7</v>
      </c>
      <c r="F264" s="427" t="s">
        <v>381</v>
      </c>
      <c r="G264" s="419">
        <v>4186302</v>
      </c>
    </row>
    <row r="265" spans="1:7" x14ac:dyDescent="0.2">
      <c r="A265" s="479" t="s">
        <v>74</v>
      </c>
      <c r="B265" s="428">
        <v>8</v>
      </c>
      <c r="C265" s="429" t="s">
        <v>2442</v>
      </c>
      <c r="D265" s="429" t="s">
        <v>1033</v>
      </c>
      <c r="E265" s="429" t="s">
        <v>7</v>
      </c>
      <c r="F265" s="429" t="s">
        <v>381</v>
      </c>
      <c r="G265" s="422">
        <v>4143321</v>
      </c>
    </row>
    <row r="266" spans="1:7" x14ac:dyDescent="0.2">
      <c r="A266" s="479" t="s">
        <v>74</v>
      </c>
      <c r="B266" s="426">
        <v>9</v>
      </c>
      <c r="C266" s="427" t="s">
        <v>2439</v>
      </c>
      <c r="D266" s="427" t="s">
        <v>1033</v>
      </c>
      <c r="E266" s="427" t="s">
        <v>7</v>
      </c>
      <c r="F266" s="427" t="s">
        <v>378</v>
      </c>
      <c r="G266" s="418">
        <v>3275013</v>
      </c>
    </row>
    <row r="267" spans="1:7" ht="15.75" thickBot="1" x14ac:dyDescent="0.25">
      <c r="A267" s="480" t="s">
        <v>74</v>
      </c>
      <c r="B267" s="428">
        <v>10</v>
      </c>
      <c r="C267" s="429" t="s">
        <v>2448</v>
      </c>
      <c r="D267" s="429" t="s">
        <v>2449</v>
      </c>
      <c r="E267" s="429" t="s">
        <v>7</v>
      </c>
      <c r="F267" s="429" t="s">
        <v>381</v>
      </c>
      <c r="G267" s="421">
        <v>2709380</v>
      </c>
    </row>
    <row r="268" spans="1:7" s="416" customFormat="1" x14ac:dyDescent="0.2">
      <c r="A268" s="374" t="s">
        <v>0</v>
      </c>
      <c r="B268" s="374" t="s">
        <v>392</v>
      </c>
      <c r="C268" s="374" t="s">
        <v>2</v>
      </c>
      <c r="D268" s="374" t="s">
        <v>1187</v>
      </c>
      <c r="E268" s="374" t="s">
        <v>4</v>
      </c>
      <c r="F268" s="374" t="s">
        <v>1186</v>
      </c>
      <c r="G268" s="374" t="s">
        <v>1368</v>
      </c>
    </row>
    <row r="269" spans="1:7" s="417" customFormat="1" x14ac:dyDescent="0.2">
      <c r="A269" s="479" t="s">
        <v>535</v>
      </c>
      <c r="B269" s="426">
        <v>1</v>
      </c>
      <c r="C269" s="430" t="s">
        <v>2457</v>
      </c>
      <c r="D269" s="430" t="s">
        <v>2459</v>
      </c>
      <c r="E269" s="430" t="s">
        <v>2456</v>
      </c>
      <c r="F269" s="430" t="s">
        <v>381</v>
      </c>
      <c r="G269" s="419">
        <v>483098</v>
      </c>
    </row>
    <row r="270" spans="1:7" s="417" customFormat="1" x14ac:dyDescent="0.2">
      <c r="A270" s="479" t="s">
        <v>535</v>
      </c>
      <c r="B270" s="428">
        <v>2</v>
      </c>
      <c r="C270" s="429" t="s">
        <v>2438</v>
      </c>
      <c r="D270" s="429" t="s">
        <v>2931</v>
      </c>
      <c r="E270" s="429" t="s">
        <v>7</v>
      </c>
      <c r="F270" s="429" t="s">
        <v>381</v>
      </c>
      <c r="G270" s="422">
        <v>370599</v>
      </c>
    </row>
    <row r="271" spans="1:7" s="417" customFormat="1" x14ac:dyDescent="0.2">
      <c r="A271" s="479" t="s">
        <v>535</v>
      </c>
      <c r="B271" s="426">
        <v>3</v>
      </c>
      <c r="C271" s="427" t="s">
        <v>2445</v>
      </c>
      <c r="D271" s="427" t="s">
        <v>1033</v>
      </c>
      <c r="E271" s="427" t="s">
        <v>7</v>
      </c>
      <c r="F271" s="427" t="s">
        <v>381</v>
      </c>
      <c r="G271" s="418">
        <v>370042</v>
      </c>
    </row>
    <row r="272" spans="1:7" s="417" customFormat="1" x14ac:dyDescent="0.2">
      <c r="A272" s="479" t="s">
        <v>535</v>
      </c>
      <c r="B272" s="428">
        <v>4</v>
      </c>
      <c r="C272" s="429" t="s">
        <v>2618</v>
      </c>
      <c r="D272" s="429" t="s">
        <v>535</v>
      </c>
      <c r="E272" s="429" t="s">
        <v>2619</v>
      </c>
      <c r="F272" s="429" t="s">
        <v>381</v>
      </c>
      <c r="G272" s="421">
        <v>312373</v>
      </c>
    </row>
    <row r="273" spans="1:7" s="417" customFormat="1" x14ac:dyDescent="0.2">
      <c r="A273" s="479" t="s">
        <v>535</v>
      </c>
      <c r="B273" s="426">
        <v>5</v>
      </c>
      <c r="C273" s="427" t="s">
        <v>2439</v>
      </c>
      <c r="D273" s="427" t="s">
        <v>1033</v>
      </c>
      <c r="E273" s="427" t="s">
        <v>7</v>
      </c>
      <c r="F273" s="427" t="s">
        <v>378</v>
      </c>
      <c r="G273" s="419">
        <v>309759</v>
      </c>
    </row>
    <row r="274" spans="1:7" s="417" customFormat="1" x14ac:dyDescent="0.2">
      <c r="A274" s="479" t="s">
        <v>535</v>
      </c>
      <c r="B274" s="428">
        <v>6</v>
      </c>
      <c r="C274" s="429" t="s">
        <v>2437</v>
      </c>
      <c r="D274" s="429" t="s">
        <v>1033</v>
      </c>
      <c r="E274" s="429" t="s">
        <v>1947</v>
      </c>
      <c r="F274" s="429" t="s">
        <v>378</v>
      </c>
      <c r="G274" s="422">
        <v>289550</v>
      </c>
    </row>
    <row r="275" spans="1:7" x14ac:dyDescent="0.2">
      <c r="A275" s="479" t="s">
        <v>535</v>
      </c>
      <c r="B275" s="426">
        <v>7</v>
      </c>
      <c r="C275" s="427" t="s">
        <v>2455</v>
      </c>
      <c r="D275" s="427" t="s">
        <v>1033</v>
      </c>
      <c r="E275" s="427" t="s">
        <v>7</v>
      </c>
      <c r="F275" s="427" t="s">
        <v>381</v>
      </c>
      <c r="G275" s="418">
        <v>226852</v>
      </c>
    </row>
    <row r="276" spans="1:7" x14ac:dyDescent="0.2">
      <c r="A276" s="479" t="s">
        <v>535</v>
      </c>
      <c r="B276" s="428">
        <v>8</v>
      </c>
      <c r="C276" s="429" t="s">
        <v>2443</v>
      </c>
      <c r="D276" s="429" t="s">
        <v>1033</v>
      </c>
      <c r="E276" s="429" t="s">
        <v>7</v>
      </c>
      <c r="F276" s="429" t="s">
        <v>381</v>
      </c>
      <c r="G276" s="421">
        <v>224334</v>
      </c>
    </row>
    <row r="277" spans="1:7" x14ac:dyDescent="0.2">
      <c r="A277" s="479" t="s">
        <v>535</v>
      </c>
      <c r="B277" s="426">
        <v>9</v>
      </c>
      <c r="C277" s="427" t="s">
        <v>2620</v>
      </c>
      <c r="D277" s="427" t="s">
        <v>2621</v>
      </c>
      <c r="E277" s="427" t="s">
        <v>2622</v>
      </c>
      <c r="F277" s="427" t="s">
        <v>381</v>
      </c>
      <c r="G277" s="418">
        <v>185827</v>
      </c>
    </row>
    <row r="278" spans="1:7" ht="15.75" thickBot="1" x14ac:dyDescent="0.25">
      <c r="A278" s="480" t="s">
        <v>535</v>
      </c>
      <c r="B278" s="428">
        <v>10</v>
      </c>
      <c r="C278" s="429" t="s">
        <v>2442</v>
      </c>
      <c r="D278" s="429" t="s">
        <v>1033</v>
      </c>
      <c r="E278" s="429" t="s">
        <v>7</v>
      </c>
      <c r="F278" s="429" t="s">
        <v>381</v>
      </c>
      <c r="G278" s="422">
        <v>181987</v>
      </c>
    </row>
    <row r="279" spans="1:7" s="416" customFormat="1" x14ac:dyDescent="0.2">
      <c r="A279" s="374" t="s">
        <v>0</v>
      </c>
      <c r="B279" s="374" t="s">
        <v>392</v>
      </c>
      <c r="C279" s="374" t="s">
        <v>2</v>
      </c>
      <c r="D279" s="374" t="s">
        <v>1187</v>
      </c>
      <c r="E279" s="374" t="s">
        <v>4</v>
      </c>
      <c r="F279" s="374" t="s">
        <v>1186</v>
      </c>
      <c r="G279" s="374" t="s">
        <v>1368</v>
      </c>
    </row>
    <row r="280" spans="1:7" x14ac:dyDescent="0.2">
      <c r="A280" s="479" t="s">
        <v>96</v>
      </c>
      <c r="B280" s="426">
        <v>1</v>
      </c>
      <c r="C280" s="427" t="s">
        <v>2455</v>
      </c>
      <c r="D280" s="427" t="s">
        <v>1033</v>
      </c>
      <c r="E280" s="427" t="s">
        <v>7</v>
      </c>
      <c r="F280" s="427" t="s">
        <v>381</v>
      </c>
      <c r="G280" s="418">
        <v>833535</v>
      </c>
    </row>
    <row r="281" spans="1:7" x14ac:dyDescent="0.2">
      <c r="A281" s="479" t="s">
        <v>96</v>
      </c>
      <c r="B281" s="428">
        <v>2</v>
      </c>
      <c r="C281" s="429" t="s">
        <v>2437</v>
      </c>
      <c r="D281" s="429" t="s">
        <v>1033</v>
      </c>
      <c r="E281" s="429" t="s">
        <v>1947</v>
      </c>
      <c r="F281" s="429" t="s">
        <v>378</v>
      </c>
      <c r="G281" s="421">
        <v>697405</v>
      </c>
    </row>
    <row r="282" spans="1:7" x14ac:dyDescent="0.2">
      <c r="A282" s="479" t="s">
        <v>96</v>
      </c>
      <c r="B282" s="426">
        <v>3</v>
      </c>
      <c r="C282" s="427" t="s">
        <v>2442</v>
      </c>
      <c r="D282" s="427" t="s">
        <v>1033</v>
      </c>
      <c r="E282" s="427" t="s">
        <v>7</v>
      </c>
      <c r="F282" s="427" t="s">
        <v>381</v>
      </c>
      <c r="G282" s="419">
        <v>467711</v>
      </c>
    </row>
    <row r="283" spans="1:7" x14ac:dyDescent="0.2">
      <c r="A283" s="479" t="s">
        <v>96</v>
      </c>
      <c r="B283" s="428">
        <v>4</v>
      </c>
      <c r="C283" s="429" t="s">
        <v>2438</v>
      </c>
      <c r="D283" s="429" t="s">
        <v>2931</v>
      </c>
      <c r="E283" s="429" t="s">
        <v>7</v>
      </c>
      <c r="F283" s="429" t="s">
        <v>381</v>
      </c>
      <c r="G283" s="422">
        <v>391700</v>
      </c>
    </row>
    <row r="284" spans="1:7" x14ac:dyDescent="0.2">
      <c r="A284" s="479" t="s">
        <v>96</v>
      </c>
      <c r="B284" s="426">
        <v>5</v>
      </c>
      <c r="C284" s="427" t="s">
        <v>2443</v>
      </c>
      <c r="D284" s="427" t="s">
        <v>1033</v>
      </c>
      <c r="E284" s="427" t="s">
        <v>7</v>
      </c>
      <c r="F284" s="427" t="s">
        <v>381</v>
      </c>
      <c r="G284" s="418">
        <v>377832</v>
      </c>
    </row>
    <row r="285" spans="1:7" x14ac:dyDescent="0.2">
      <c r="A285" s="479" t="s">
        <v>96</v>
      </c>
      <c r="B285" s="428">
        <v>6</v>
      </c>
      <c r="C285" s="429" t="s">
        <v>2445</v>
      </c>
      <c r="D285" s="429" t="s">
        <v>1033</v>
      </c>
      <c r="E285" s="429" t="s">
        <v>7</v>
      </c>
      <c r="F285" s="429" t="s">
        <v>381</v>
      </c>
      <c r="G285" s="421">
        <v>358000</v>
      </c>
    </row>
    <row r="286" spans="1:7" x14ac:dyDescent="0.2">
      <c r="A286" s="479" t="s">
        <v>96</v>
      </c>
      <c r="B286" s="426">
        <v>7</v>
      </c>
      <c r="C286" s="427" t="s">
        <v>2461</v>
      </c>
      <c r="D286" s="427" t="s">
        <v>2463</v>
      </c>
      <c r="E286" s="427" t="s">
        <v>2462</v>
      </c>
      <c r="F286" s="427" t="s">
        <v>381</v>
      </c>
      <c r="G286" s="418">
        <v>289791</v>
      </c>
    </row>
    <row r="287" spans="1:7" x14ac:dyDescent="0.2">
      <c r="A287" s="479" t="s">
        <v>96</v>
      </c>
      <c r="B287" s="428">
        <v>8</v>
      </c>
      <c r="C287" s="429" t="s">
        <v>2444</v>
      </c>
      <c r="D287" s="429" t="s">
        <v>1033</v>
      </c>
      <c r="E287" s="429" t="s">
        <v>7</v>
      </c>
      <c r="F287" s="429" t="s">
        <v>378</v>
      </c>
      <c r="G287" s="421">
        <v>288246</v>
      </c>
    </row>
    <row r="288" spans="1:7" x14ac:dyDescent="0.2">
      <c r="A288" s="479" t="s">
        <v>96</v>
      </c>
      <c r="B288" s="426">
        <v>9</v>
      </c>
      <c r="C288" s="427" t="s">
        <v>2502</v>
      </c>
      <c r="D288" s="427" t="s">
        <v>88</v>
      </c>
      <c r="E288" s="427" t="s">
        <v>2501</v>
      </c>
      <c r="F288" s="427" t="s">
        <v>381</v>
      </c>
      <c r="G288" s="418">
        <v>259981</v>
      </c>
    </row>
    <row r="289" spans="1:7" ht="15.75" thickBot="1" x14ac:dyDescent="0.25">
      <c r="A289" s="480" t="s">
        <v>96</v>
      </c>
      <c r="B289" s="428">
        <v>10</v>
      </c>
      <c r="C289" s="429" t="s">
        <v>2623</v>
      </c>
      <c r="D289" s="429" t="s">
        <v>1033</v>
      </c>
      <c r="E289" s="429" t="s">
        <v>2624</v>
      </c>
      <c r="F289" s="429" t="s">
        <v>381</v>
      </c>
      <c r="G289" s="421">
        <v>256490</v>
      </c>
    </row>
    <row r="290" spans="1:7" s="416" customFormat="1" x14ac:dyDescent="0.2">
      <c r="A290" s="374" t="s">
        <v>0</v>
      </c>
      <c r="B290" s="374" t="s">
        <v>392</v>
      </c>
      <c r="C290" s="374" t="s">
        <v>2</v>
      </c>
      <c r="D290" s="374" t="s">
        <v>1187</v>
      </c>
      <c r="E290" s="374" t="s">
        <v>4</v>
      </c>
      <c r="F290" s="374" t="s">
        <v>1186</v>
      </c>
      <c r="G290" s="375" t="s">
        <v>1378</v>
      </c>
    </row>
    <row r="291" spans="1:7" x14ac:dyDescent="0.2">
      <c r="A291" s="479" t="s">
        <v>101</v>
      </c>
      <c r="B291" s="426">
        <v>1</v>
      </c>
      <c r="C291" s="427" t="s">
        <v>2636</v>
      </c>
      <c r="D291" s="427" t="s">
        <v>101</v>
      </c>
      <c r="E291" s="427" t="s">
        <v>2637</v>
      </c>
      <c r="F291" s="427" t="s">
        <v>381</v>
      </c>
      <c r="G291" s="418">
        <v>48610000</v>
      </c>
    </row>
    <row r="292" spans="1:7" x14ac:dyDescent="0.2">
      <c r="A292" s="479" t="s">
        <v>101</v>
      </c>
      <c r="B292" s="428">
        <v>2</v>
      </c>
      <c r="C292" s="429" t="s">
        <v>2638</v>
      </c>
      <c r="D292" s="429" t="s">
        <v>101</v>
      </c>
      <c r="E292" s="429" t="s">
        <v>2639</v>
      </c>
      <c r="F292" s="429" t="s">
        <v>381</v>
      </c>
      <c r="G292" s="421">
        <v>31470000</v>
      </c>
    </row>
    <row r="293" spans="1:7" x14ac:dyDescent="0.2">
      <c r="A293" s="479" t="s">
        <v>101</v>
      </c>
      <c r="B293" s="426">
        <v>3</v>
      </c>
      <c r="C293" s="427" t="s">
        <v>2640</v>
      </c>
      <c r="D293" s="427" t="s">
        <v>101</v>
      </c>
      <c r="E293" s="427" t="s">
        <v>106</v>
      </c>
      <c r="F293" s="427" t="s">
        <v>381</v>
      </c>
      <c r="G293" s="418">
        <v>27390000</v>
      </c>
    </row>
    <row r="294" spans="1:7" x14ac:dyDescent="0.2">
      <c r="A294" s="479" t="s">
        <v>101</v>
      </c>
      <c r="B294" s="428">
        <v>4</v>
      </c>
      <c r="C294" s="429" t="s">
        <v>2438</v>
      </c>
      <c r="D294" s="429" t="s">
        <v>2931</v>
      </c>
      <c r="E294" s="429" t="s">
        <v>7</v>
      </c>
      <c r="F294" s="429" t="s">
        <v>381</v>
      </c>
      <c r="G294" s="421">
        <v>23520000</v>
      </c>
    </row>
    <row r="295" spans="1:7" x14ac:dyDescent="0.2">
      <c r="A295" s="479" t="s">
        <v>101</v>
      </c>
      <c r="B295" s="426">
        <v>5</v>
      </c>
      <c r="C295" s="427" t="s">
        <v>2641</v>
      </c>
      <c r="D295" s="427" t="s">
        <v>101</v>
      </c>
      <c r="E295" s="427" t="s">
        <v>106</v>
      </c>
      <c r="F295" s="427" t="s">
        <v>381</v>
      </c>
      <c r="G295" s="418">
        <v>23070000</v>
      </c>
    </row>
    <row r="296" spans="1:7" x14ac:dyDescent="0.2">
      <c r="A296" s="479" t="s">
        <v>101</v>
      </c>
      <c r="B296" s="428">
        <v>6</v>
      </c>
      <c r="C296" s="429" t="s">
        <v>2642</v>
      </c>
      <c r="D296" s="429" t="s">
        <v>101</v>
      </c>
      <c r="E296" s="429" t="s">
        <v>106</v>
      </c>
      <c r="F296" s="429" t="s">
        <v>381</v>
      </c>
      <c r="G296" s="421">
        <v>22360000</v>
      </c>
    </row>
    <row r="297" spans="1:7" x14ac:dyDescent="0.2">
      <c r="A297" s="479" t="s">
        <v>101</v>
      </c>
      <c r="B297" s="426">
        <v>7</v>
      </c>
      <c r="C297" s="427" t="s">
        <v>2442</v>
      </c>
      <c r="D297" s="427" t="s">
        <v>1033</v>
      </c>
      <c r="E297" s="427" t="s">
        <v>7</v>
      </c>
      <c r="F297" s="427" t="s">
        <v>381</v>
      </c>
      <c r="G297" s="418">
        <v>22090000</v>
      </c>
    </row>
    <row r="298" spans="1:7" x14ac:dyDescent="0.2">
      <c r="A298" s="479" t="s">
        <v>101</v>
      </c>
      <c r="B298" s="428">
        <v>8</v>
      </c>
      <c r="C298" s="429" t="s">
        <v>2443</v>
      </c>
      <c r="D298" s="429" t="s">
        <v>1033</v>
      </c>
      <c r="E298" s="429" t="s">
        <v>7</v>
      </c>
      <c r="F298" s="429" t="s">
        <v>381</v>
      </c>
      <c r="G298" s="421">
        <v>16460000</v>
      </c>
    </row>
    <row r="299" spans="1:7" x14ac:dyDescent="0.2">
      <c r="A299" s="479" t="s">
        <v>101</v>
      </c>
      <c r="B299" s="426">
        <v>9</v>
      </c>
      <c r="C299" s="427" t="s">
        <v>2643</v>
      </c>
      <c r="D299" s="427" t="s">
        <v>101</v>
      </c>
      <c r="E299" s="427" t="s">
        <v>106</v>
      </c>
      <c r="F299" s="427" t="s">
        <v>381</v>
      </c>
      <c r="G299" s="418">
        <v>16050000</v>
      </c>
    </row>
    <row r="300" spans="1:7" ht="15.75" thickBot="1" x14ac:dyDescent="0.25">
      <c r="A300" s="480" t="s">
        <v>101</v>
      </c>
      <c r="B300" s="428">
        <v>10</v>
      </c>
      <c r="C300" s="429" t="s">
        <v>2644</v>
      </c>
      <c r="D300" s="429" t="s">
        <v>2645</v>
      </c>
      <c r="E300" s="429" t="s">
        <v>106</v>
      </c>
      <c r="F300" s="429" t="s">
        <v>381</v>
      </c>
      <c r="G300" s="421">
        <v>14720000</v>
      </c>
    </row>
    <row r="301" spans="1:7" s="416" customFormat="1" x14ac:dyDescent="0.2">
      <c r="A301" s="374" t="s">
        <v>0</v>
      </c>
      <c r="B301" s="374" t="s">
        <v>392</v>
      </c>
      <c r="C301" s="374" t="s">
        <v>2</v>
      </c>
      <c r="D301" s="374" t="s">
        <v>1187</v>
      </c>
      <c r="E301" s="374" t="s">
        <v>4</v>
      </c>
      <c r="F301" s="374" t="s">
        <v>1186</v>
      </c>
      <c r="G301" s="374" t="s">
        <v>1368</v>
      </c>
    </row>
    <row r="302" spans="1:7" x14ac:dyDescent="0.2">
      <c r="A302" s="479" t="s">
        <v>2646</v>
      </c>
      <c r="B302" s="426">
        <v>1</v>
      </c>
      <c r="C302" s="427" t="s">
        <v>2658</v>
      </c>
      <c r="D302" s="427" t="s">
        <v>2648</v>
      </c>
      <c r="E302" s="427" t="s">
        <v>2659</v>
      </c>
      <c r="F302" s="427" t="s">
        <v>381</v>
      </c>
      <c r="G302" s="418">
        <v>1897645</v>
      </c>
    </row>
    <row r="303" spans="1:7" x14ac:dyDescent="0.2">
      <c r="A303" s="479" t="s">
        <v>2646</v>
      </c>
      <c r="B303" s="428">
        <v>2</v>
      </c>
      <c r="C303" s="429" t="s">
        <v>2660</v>
      </c>
      <c r="D303" s="429" t="s">
        <v>2648</v>
      </c>
      <c r="E303" s="429" t="s">
        <v>377</v>
      </c>
      <c r="F303" s="429" t="s">
        <v>381</v>
      </c>
      <c r="G303" s="421">
        <v>1127180</v>
      </c>
    </row>
    <row r="304" spans="1:7" x14ac:dyDescent="0.2">
      <c r="A304" s="479" t="s">
        <v>2646</v>
      </c>
      <c r="B304" s="426">
        <v>3</v>
      </c>
      <c r="C304" s="427" t="s">
        <v>2661</v>
      </c>
      <c r="D304" s="427" t="s">
        <v>2648</v>
      </c>
      <c r="E304" s="427" t="s">
        <v>377</v>
      </c>
      <c r="F304" s="427" t="s">
        <v>381</v>
      </c>
      <c r="G304" s="418">
        <v>781593</v>
      </c>
    </row>
    <row r="305" spans="1:7" x14ac:dyDescent="0.2">
      <c r="A305" s="479" t="s">
        <v>2646</v>
      </c>
      <c r="B305" s="428">
        <v>4</v>
      </c>
      <c r="C305" s="429" t="s">
        <v>2662</v>
      </c>
      <c r="D305" s="429" t="s">
        <v>2648</v>
      </c>
      <c r="E305" s="429" t="s">
        <v>377</v>
      </c>
      <c r="F305" s="429" t="s">
        <v>381</v>
      </c>
      <c r="G305" s="421">
        <v>554829</v>
      </c>
    </row>
    <row r="306" spans="1:7" x14ac:dyDescent="0.2">
      <c r="A306" s="479" t="s">
        <v>2646</v>
      </c>
      <c r="B306" s="426">
        <v>5</v>
      </c>
      <c r="C306" s="427" t="s">
        <v>2663</v>
      </c>
      <c r="D306" s="427" t="s">
        <v>2664</v>
      </c>
      <c r="E306" s="427" t="s">
        <v>2665</v>
      </c>
      <c r="F306" s="427" t="s">
        <v>378</v>
      </c>
      <c r="G306" s="418">
        <v>451741</v>
      </c>
    </row>
    <row r="307" spans="1:7" x14ac:dyDescent="0.2">
      <c r="A307" s="479" t="s">
        <v>2646</v>
      </c>
      <c r="B307" s="428">
        <v>6</v>
      </c>
      <c r="C307" s="429" t="s">
        <v>2666</v>
      </c>
      <c r="D307" s="429" t="s">
        <v>2648</v>
      </c>
      <c r="E307" s="429" t="s">
        <v>377</v>
      </c>
      <c r="F307" s="429" t="s">
        <v>381</v>
      </c>
      <c r="G307" s="422">
        <v>448304</v>
      </c>
    </row>
    <row r="308" spans="1:7" x14ac:dyDescent="0.2">
      <c r="A308" s="479" t="s">
        <v>2646</v>
      </c>
      <c r="B308" s="426">
        <v>7</v>
      </c>
      <c r="C308" s="427" t="s">
        <v>2667</v>
      </c>
      <c r="D308" s="427" t="s">
        <v>2648</v>
      </c>
      <c r="E308" s="427" t="s">
        <v>377</v>
      </c>
      <c r="F308" s="427" t="s">
        <v>381</v>
      </c>
      <c r="G308" s="418">
        <v>372111</v>
      </c>
    </row>
    <row r="309" spans="1:7" x14ac:dyDescent="0.2">
      <c r="A309" s="479" t="s">
        <v>2646</v>
      </c>
      <c r="B309" s="428">
        <v>8</v>
      </c>
      <c r="C309" s="429" t="s">
        <v>2668</v>
      </c>
      <c r="D309" s="429" t="s">
        <v>2648</v>
      </c>
      <c r="E309" s="429" t="s">
        <v>377</v>
      </c>
      <c r="F309" s="429" t="s">
        <v>381</v>
      </c>
      <c r="G309" s="422">
        <v>331250</v>
      </c>
    </row>
    <row r="310" spans="1:7" x14ac:dyDescent="0.2">
      <c r="A310" s="479" t="s">
        <v>2646</v>
      </c>
      <c r="B310" s="426">
        <v>9</v>
      </c>
      <c r="C310" s="427" t="s">
        <v>2669</v>
      </c>
      <c r="D310" s="427" t="s">
        <v>2648</v>
      </c>
      <c r="E310" s="427" t="s">
        <v>377</v>
      </c>
      <c r="F310" s="427" t="s">
        <v>381</v>
      </c>
      <c r="G310" s="419">
        <v>282606</v>
      </c>
    </row>
    <row r="311" spans="1:7" ht="15.75" thickBot="1" x14ac:dyDescent="0.25">
      <c r="A311" s="480" t="s">
        <v>2646</v>
      </c>
      <c r="B311" s="428">
        <v>10</v>
      </c>
      <c r="C311" s="429" t="s">
        <v>2670</v>
      </c>
      <c r="D311" s="429" t="s">
        <v>2648</v>
      </c>
      <c r="E311" s="429" t="s">
        <v>377</v>
      </c>
      <c r="F311" s="429" t="s">
        <v>381</v>
      </c>
      <c r="G311" s="421">
        <v>261272</v>
      </c>
    </row>
    <row r="312" spans="1:7" s="416" customFormat="1" x14ac:dyDescent="0.2">
      <c r="A312" s="374" t="s">
        <v>0</v>
      </c>
      <c r="B312" s="374" t="s">
        <v>392</v>
      </c>
      <c r="C312" s="374" t="s">
        <v>2</v>
      </c>
      <c r="D312" s="374" t="s">
        <v>1187</v>
      </c>
      <c r="E312" s="374" t="s">
        <v>4</v>
      </c>
      <c r="F312" s="374" t="s">
        <v>1186</v>
      </c>
      <c r="G312" s="374" t="s">
        <v>1365</v>
      </c>
    </row>
    <row r="313" spans="1:7" s="417" customFormat="1" x14ac:dyDescent="0.2">
      <c r="A313" s="479" t="s">
        <v>115</v>
      </c>
      <c r="B313" s="426">
        <v>1</v>
      </c>
      <c r="C313" s="427" t="s">
        <v>2455</v>
      </c>
      <c r="D313" s="427" t="s">
        <v>1033</v>
      </c>
      <c r="E313" s="427" t="s">
        <v>7</v>
      </c>
      <c r="F313" s="427" t="s">
        <v>381</v>
      </c>
      <c r="G313" s="419">
        <v>4772667</v>
      </c>
    </row>
    <row r="314" spans="1:7" s="417" customFormat="1" x14ac:dyDescent="0.2">
      <c r="A314" s="479" t="s">
        <v>115</v>
      </c>
      <c r="B314" s="428">
        <v>2</v>
      </c>
      <c r="C314" s="431" t="s">
        <v>2457</v>
      </c>
      <c r="D314" s="431" t="s">
        <v>2459</v>
      </c>
      <c r="E314" s="431" t="s">
        <v>2456</v>
      </c>
      <c r="F314" s="431" t="s">
        <v>381</v>
      </c>
      <c r="G314" s="421">
        <v>4506410</v>
      </c>
    </row>
    <row r="315" spans="1:7" s="417" customFormat="1" x14ac:dyDescent="0.2">
      <c r="A315" s="479" t="s">
        <v>115</v>
      </c>
      <c r="B315" s="426">
        <v>3</v>
      </c>
      <c r="C315" s="427" t="s">
        <v>2437</v>
      </c>
      <c r="D315" s="427" t="s">
        <v>1033</v>
      </c>
      <c r="E315" s="427" t="s">
        <v>1947</v>
      </c>
      <c r="F315" s="427" t="s">
        <v>378</v>
      </c>
      <c r="G315" s="418">
        <v>4323188</v>
      </c>
    </row>
    <row r="316" spans="1:7" s="417" customFormat="1" x14ac:dyDescent="0.2">
      <c r="A316" s="479" t="s">
        <v>115</v>
      </c>
      <c r="B316" s="428">
        <v>4</v>
      </c>
      <c r="C316" s="429" t="s">
        <v>2442</v>
      </c>
      <c r="D316" s="429" t="s">
        <v>1033</v>
      </c>
      <c r="E316" s="429" t="s">
        <v>7</v>
      </c>
      <c r="F316" s="429" t="s">
        <v>381</v>
      </c>
      <c r="G316" s="422">
        <v>4261643</v>
      </c>
    </row>
    <row r="317" spans="1:7" s="417" customFormat="1" x14ac:dyDescent="0.2">
      <c r="A317" s="479" t="s">
        <v>115</v>
      </c>
      <c r="B317" s="426">
        <v>5</v>
      </c>
      <c r="C317" s="427" t="s">
        <v>2439</v>
      </c>
      <c r="D317" s="427" t="s">
        <v>1033</v>
      </c>
      <c r="E317" s="427" t="s">
        <v>7</v>
      </c>
      <c r="F317" s="427" t="s">
        <v>378</v>
      </c>
      <c r="G317" s="419">
        <v>3497705</v>
      </c>
    </row>
    <row r="318" spans="1:7" s="417" customFormat="1" x14ac:dyDescent="0.2">
      <c r="A318" s="479" t="s">
        <v>115</v>
      </c>
      <c r="B318" s="428">
        <v>6</v>
      </c>
      <c r="C318" s="429" t="s">
        <v>2443</v>
      </c>
      <c r="D318" s="429" t="s">
        <v>1033</v>
      </c>
      <c r="E318" s="429" t="s">
        <v>7</v>
      </c>
      <c r="F318" s="429" t="s">
        <v>381</v>
      </c>
      <c r="G318" s="421">
        <v>3067775</v>
      </c>
    </row>
    <row r="319" spans="1:7" s="417" customFormat="1" x14ac:dyDescent="0.2">
      <c r="A319" s="479" t="s">
        <v>115</v>
      </c>
      <c r="B319" s="426">
        <v>7</v>
      </c>
      <c r="C319" s="427" t="s">
        <v>2438</v>
      </c>
      <c r="D319" s="427" t="s">
        <v>2931</v>
      </c>
      <c r="E319" s="427" t="s">
        <v>7</v>
      </c>
      <c r="F319" s="427" t="s">
        <v>381</v>
      </c>
      <c r="G319" s="418">
        <v>2753167</v>
      </c>
    </row>
    <row r="320" spans="1:7" s="417" customFormat="1" x14ac:dyDescent="0.2">
      <c r="A320" s="479" t="s">
        <v>115</v>
      </c>
      <c r="B320" s="428">
        <v>8</v>
      </c>
      <c r="C320" s="429" t="s">
        <v>2445</v>
      </c>
      <c r="D320" s="429" t="s">
        <v>1033</v>
      </c>
      <c r="E320" s="429" t="s">
        <v>7</v>
      </c>
      <c r="F320" s="429" t="s">
        <v>381</v>
      </c>
      <c r="G320" s="422">
        <v>2696656</v>
      </c>
    </row>
    <row r="321" spans="1:7" s="417" customFormat="1" x14ac:dyDescent="0.2">
      <c r="A321" s="479" t="s">
        <v>115</v>
      </c>
      <c r="B321" s="426">
        <v>9</v>
      </c>
      <c r="C321" s="430" t="s">
        <v>2674</v>
      </c>
      <c r="D321" s="430" t="s">
        <v>2675</v>
      </c>
      <c r="E321" s="430" t="s">
        <v>7</v>
      </c>
      <c r="F321" s="430" t="s">
        <v>381</v>
      </c>
      <c r="G321" s="419">
        <v>2644772</v>
      </c>
    </row>
    <row r="322" spans="1:7" s="417" customFormat="1" ht="15.75" thickBot="1" x14ac:dyDescent="0.25">
      <c r="A322" s="480" t="s">
        <v>115</v>
      </c>
      <c r="B322" s="428">
        <v>10</v>
      </c>
      <c r="C322" s="429" t="s">
        <v>2444</v>
      </c>
      <c r="D322" s="429" t="s">
        <v>1033</v>
      </c>
      <c r="E322" s="429" t="s">
        <v>7</v>
      </c>
      <c r="F322" s="429" t="s">
        <v>378</v>
      </c>
      <c r="G322" s="421">
        <v>2111480</v>
      </c>
    </row>
    <row r="323" spans="1:7" s="416" customFormat="1" x14ac:dyDescent="0.2">
      <c r="A323" s="374" t="s">
        <v>0</v>
      </c>
      <c r="B323" s="374" t="s">
        <v>392</v>
      </c>
      <c r="C323" s="374" t="s">
        <v>2</v>
      </c>
      <c r="D323" s="374" t="s">
        <v>1187</v>
      </c>
      <c r="E323" s="374" t="s">
        <v>4</v>
      </c>
      <c r="F323" s="374" t="s">
        <v>1186</v>
      </c>
      <c r="G323" s="374" t="s">
        <v>1368</v>
      </c>
    </row>
    <row r="324" spans="1:7" s="417" customFormat="1" x14ac:dyDescent="0.2">
      <c r="A324" s="479" t="s">
        <v>117</v>
      </c>
      <c r="B324" s="426">
        <v>1</v>
      </c>
      <c r="C324" s="427" t="s">
        <v>2439</v>
      </c>
      <c r="D324" s="427" t="s">
        <v>1033</v>
      </c>
      <c r="E324" s="427" t="s">
        <v>7</v>
      </c>
      <c r="F324" s="427" t="s">
        <v>378</v>
      </c>
      <c r="G324" s="418">
        <v>4062523</v>
      </c>
    </row>
    <row r="325" spans="1:7" s="417" customFormat="1" x14ac:dyDescent="0.2">
      <c r="A325" s="479" t="s">
        <v>117</v>
      </c>
      <c r="B325" s="428">
        <v>2</v>
      </c>
      <c r="C325" s="429" t="s">
        <v>2437</v>
      </c>
      <c r="D325" s="429" t="s">
        <v>1033</v>
      </c>
      <c r="E325" s="429" t="s">
        <v>1947</v>
      </c>
      <c r="F325" s="429" t="s">
        <v>378</v>
      </c>
      <c r="G325" s="421">
        <v>3568348</v>
      </c>
    </row>
    <row r="326" spans="1:7" x14ac:dyDescent="0.2">
      <c r="A326" s="479" t="s">
        <v>117</v>
      </c>
      <c r="B326" s="426">
        <v>3</v>
      </c>
      <c r="C326" s="427" t="s">
        <v>2445</v>
      </c>
      <c r="D326" s="427" t="s">
        <v>1033</v>
      </c>
      <c r="E326" s="427" t="s">
        <v>7</v>
      </c>
      <c r="F326" s="427" t="s">
        <v>381</v>
      </c>
      <c r="G326" s="418">
        <v>2832084</v>
      </c>
    </row>
    <row r="327" spans="1:7" x14ac:dyDescent="0.2">
      <c r="A327" s="479" t="s">
        <v>117</v>
      </c>
      <c r="B327" s="428">
        <v>4</v>
      </c>
      <c r="C327" s="429" t="s">
        <v>2679</v>
      </c>
      <c r="D327" s="429" t="s">
        <v>1033</v>
      </c>
      <c r="E327" s="429" t="s">
        <v>2680</v>
      </c>
      <c r="F327" s="429" t="s">
        <v>381</v>
      </c>
      <c r="G327" s="421">
        <v>2814422</v>
      </c>
    </row>
    <row r="328" spans="1:7" x14ac:dyDescent="0.2">
      <c r="A328" s="479" t="s">
        <v>117</v>
      </c>
      <c r="B328" s="426">
        <v>5</v>
      </c>
      <c r="C328" s="427" t="s">
        <v>2438</v>
      </c>
      <c r="D328" s="427" t="s">
        <v>2931</v>
      </c>
      <c r="E328" s="427" t="s">
        <v>7</v>
      </c>
      <c r="F328" s="427" t="s">
        <v>381</v>
      </c>
      <c r="G328" s="418">
        <v>2695747</v>
      </c>
    </row>
    <row r="329" spans="1:7" x14ac:dyDescent="0.2">
      <c r="A329" s="479" t="s">
        <v>117</v>
      </c>
      <c r="B329" s="428">
        <v>6</v>
      </c>
      <c r="C329" s="429" t="s">
        <v>2455</v>
      </c>
      <c r="D329" s="429" t="s">
        <v>1033</v>
      </c>
      <c r="E329" s="429" t="s">
        <v>7</v>
      </c>
      <c r="F329" s="429" t="s">
        <v>381</v>
      </c>
      <c r="G329" s="421">
        <v>2628605</v>
      </c>
    </row>
    <row r="330" spans="1:7" x14ac:dyDescent="0.2">
      <c r="A330" s="479" t="s">
        <v>117</v>
      </c>
      <c r="B330" s="426">
        <v>7</v>
      </c>
      <c r="C330" s="427" t="s">
        <v>2506</v>
      </c>
      <c r="D330" s="427" t="s">
        <v>2463</v>
      </c>
      <c r="E330" s="427" t="s">
        <v>7</v>
      </c>
      <c r="F330" s="427" t="s">
        <v>381</v>
      </c>
      <c r="G330" s="418">
        <v>2416887</v>
      </c>
    </row>
    <row r="331" spans="1:7" x14ac:dyDescent="0.2">
      <c r="A331" s="479" t="s">
        <v>117</v>
      </c>
      <c r="B331" s="428">
        <v>8</v>
      </c>
      <c r="C331" s="429" t="s">
        <v>2681</v>
      </c>
      <c r="D331" s="429" t="s">
        <v>117</v>
      </c>
      <c r="E331" s="429" t="s">
        <v>121</v>
      </c>
      <c r="F331" s="429" t="s">
        <v>381</v>
      </c>
      <c r="G331" s="422">
        <v>2353242</v>
      </c>
    </row>
    <row r="332" spans="1:7" x14ac:dyDescent="0.2">
      <c r="A332" s="479" t="s">
        <v>117</v>
      </c>
      <c r="B332" s="426">
        <v>9</v>
      </c>
      <c r="C332" s="427" t="s">
        <v>2443</v>
      </c>
      <c r="D332" s="427" t="s">
        <v>1033</v>
      </c>
      <c r="E332" s="427" t="s">
        <v>7</v>
      </c>
      <c r="F332" s="427" t="s">
        <v>381</v>
      </c>
      <c r="G332" s="419">
        <v>2310447</v>
      </c>
    </row>
    <row r="333" spans="1:7" ht="15.75" thickBot="1" x14ac:dyDescent="0.25">
      <c r="A333" s="480" t="s">
        <v>117</v>
      </c>
      <c r="B333" s="428">
        <v>10</v>
      </c>
      <c r="C333" s="429" t="s">
        <v>2442</v>
      </c>
      <c r="D333" s="429" t="s">
        <v>1033</v>
      </c>
      <c r="E333" s="429" t="s">
        <v>7</v>
      </c>
      <c r="F333" s="429" t="s">
        <v>381</v>
      </c>
      <c r="G333" s="422">
        <v>2104936</v>
      </c>
    </row>
    <row r="334" spans="1:7" s="416" customFormat="1" x14ac:dyDescent="0.2">
      <c r="A334" s="374" t="s">
        <v>0</v>
      </c>
      <c r="B334" s="374" t="s">
        <v>392</v>
      </c>
      <c r="C334" s="374" t="s">
        <v>2</v>
      </c>
      <c r="D334" s="374" t="s">
        <v>1187</v>
      </c>
      <c r="E334" s="374" t="s">
        <v>4</v>
      </c>
      <c r="F334" s="374" t="s">
        <v>1186</v>
      </c>
      <c r="G334" s="375" t="s">
        <v>2239</v>
      </c>
    </row>
    <row r="335" spans="1:7" x14ac:dyDescent="0.2">
      <c r="A335" s="479" t="s">
        <v>55</v>
      </c>
      <c r="B335" s="426">
        <v>1</v>
      </c>
      <c r="C335" s="427" t="s">
        <v>2442</v>
      </c>
      <c r="D335" s="427" t="s">
        <v>1033</v>
      </c>
      <c r="E335" s="427" t="s">
        <v>7</v>
      </c>
      <c r="F335" s="427" t="s">
        <v>381</v>
      </c>
      <c r="G335" s="419">
        <v>7313891</v>
      </c>
    </row>
    <row r="336" spans="1:7" x14ac:dyDescent="0.2">
      <c r="A336" s="479" t="s">
        <v>55</v>
      </c>
      <c r="B336" s="428">
        <v>2</v>
      </c>
      <c r="C336" s="429" t="s">
        <v>2515</v>
      </c>
      <c r="D336" s="429" t="s">
        <v>1033</v>
      </c>
      <c r="E336" s="429" t="s">
        <v>7</v>
      </c>
      <c r="F336" s="429" t="s">
        <v>378</v>
      </c>
      <c r="G336" s="421">
        <v>7045280</v>
      </c>
    </row>
    <row r="337" spans="1:7" ht="30" x14ac:dyDescent="0.2">
      <c r="A337" s="479" t="s">
        <v>55</v>
      </c>
      <c r="B337" s="426">
        <v>3</v>
      </c>
      <c r="C337" s="427" t="s">
        <v>2689</v>
      </c>
      <c r="D337" s="427" t="s">
        <v>55</v>
      </c>
      <c r="E337" s="427" t="s">
        <v>56</v>
      </c>
      <c r="F337" s="427" t="s">
        <v>378</v>
      </c>
      <c r="G337" s="418">
        <v>5986186</v>
      </c>
    </row>
    <row r="338" spans="1:7" x14ac:dyDescent="0.2">
      <c r="A338" s="479" t="s">
        <v>55</v>
      </c>
      <c r="B338" s="428">
        <v>4</v>
      </c>
      <c r="C338" s="429" t="s">
        <v>2690</v>
      </c>
      <c r="D338" s="429" t="s">
        <v>55</v>
      </c>
      <c r="E338" s="429" t="s">
        <v>56</v>
      </c>
      <c r="F338" s="429" t="s">
        <v>378</v>
      </c>
      <c r="G338" s="421">
        <v>4451266</v>
      </c>
    </row>
    <row r="339" spans="1:7" x14ac:dyDescent="0.2">
      <c r="A339" s="479" t="s">
        <v>55</v>
      </c>
      <c r="B339" s="426">
        <v>5</v>
      </c>
      <c r="C339" s="427" t="s">
        <v>2506</v>
      </c>
      <c r="D339" s="427" t="s">
        <v>2463</v>
      </c>
      <c r="E339" s="427" t="s">
        <v>7</v>
      </c>
      <c r="F339" s="427" t="s">
        <v>381</v>
      </c>
      <c r="G339" s="418">
        <v>4397544</v>
      </c>
    </row>
    <row r="340" spans="1:7" x14ac:dyDescent="0.2">
      <c r="A340" s="479" t="s">
        <v>55</v>
      </c>
      <c r="B340" s="428">
        <v>6</v>
      </c>
      <c r="C340" s="429" t="s">
        <v>2437</v>
      </c>
      <c r="D340" s="429" t="s">
        <v>1033</v>
      </c>
      <c r="E340" s="429" t="s">
        <v>1947</v>
      </c>
      <c r="F340" s="429" t="s">
        <v>378</v>
      </c>
      <c r="G340" s="421">
        <v>3998465</v>
      </c>
    </row>
    <row r="341" spans="1:7" x14ac:dyDescent="0.2">
      <c r="A341" s="479" t="s">
        <v>55</v>
      </c>
      <c r="B341" s="426">
        <v>7</v>
      </c>
      <c r="C341" s="427" t="s">
        <v>2510</v>
      </c>
      <c r="D341" s="427" t="s">
        <v>2511</v>
      </c>
      <c r="E341" s="427" t="s">
        <v>2512</v>
      </c>
      <c r="F341" s="427" t="s">
        <v>381</v>
      </c>
      <c r="G341" s="418">
        <v>3944743</v>
      </c>
    </row>
    <row r="342" spans="1:7" x14ac:dyDescent="0.2">
      <c r="A342" s="479" t="s">
        <v>55</v>
      </c>
      <c r="B342" s="428">
        <v>8</v>
      </c>
      <c r="C342" s="429" t="s">
        <v>2691</v>
      </c>
      <c r="D342" s="429" t="s">
        <v>55</v>
      </c>
      <c r="E342" s="429" t="s">
        <v>56</v>
      </c>
      <c r="F342" s="429" t="s">
        <v>381</v>
      </c>
      <c r="G342" s="421">
        <v>3584037</v>
      </c>
    </row>
    <row r="343" spans="1:7" ht="30" x14ac:dyDescent="0.2">
      <c r="A343" s="479" t="s">
        <v>55</v>
      </c>
      <c r="B343" s="426">
        <v>9</v>
      </c>
      <c r="C343" s="427" t="s">
        <v>2692</v>
      </c>
      <c r="D343" s="427" t="s">
        <v>55</v>
      </c>
      <c r="E343" s="427" t="s">
        <v>56</v>
      </c>
      <c r="F343" s="427" t="s">
        <v>378</v>
      </c>
      <c r="G343" s="418">
        <v>3584037</v>
      </c>
    </row>
    <row r="344" spans="1:7" ht="15.75" thickBot="1" x14ac:dyDescent="0.25">
      <c r="A344" s="480" t="s">
        <v>55</v>
      </c>
      <c r="B344" s="428">
        <v>10</v>
      </c>
      <c r="C344" s="429" t="s">
        <v>2439</v>
      </c>
      <c r="D344" s="429" t="s">
        <v>1033</v>
      </c>
      <c r="E344" s="429" t="s">
        <v>7</v>
      </c>
      <c r="F344" s="429" t="s">
        <v>378</v>
      </c>
      <c r="G344" s="421">
        <v>3438219</v>
      </c>
    </row>
    <row r="345" spans="1:7" s="416" customFormat="1" x14ac:dyDescent="0.2">
      <c r="A345" s="374" t="s">
        <v>0</v>
      </c>
      <c r="B345" s="374" t="s">
        <v>392</v>
      </c>
      <c r="C345" s="374" t="s">
        <v>2</v>
      </c>
      <c r="D345" s="374" t="s">
        <v>1187</v>
      </c>
      <c r="E345" s="374" t="s">
        <v>4</v>
      </c>
      <c r="F345" s="374" t="s">
        <v>1186</v>
      </c>
      <c r="G345" s="374" t="s">
        <v>1368</v>
      </c>
    </row>
    <row r="346" spans="1:7" x14ac:dyDescent="0.2">
      <c r="A346" s="479" t="s">
        <v>2693</v>
      </c>
      <c r="B346" s="426">
        <v>1</v>
      </c>
      <c r="C346" s="427" t="s">
        <v>2438</v>
      </c>
      <c r="D346" s="427" t="s">
        <v>2931</v>
      </c>
      <c r="E346" s="427" t="s">
        <v>7</v>
      </c>
      <c r="F346" s="427" t="s">
        <v>381</v>
      </c>
      <c r="G346" s="418">
        <v>177506</v>
      </c>
    </row>
    <row r="347" spans="1:7" x14ac:dyDescent="0.2">
      <c r="A347" s="479" t="s">
        <v>2693</v>
      </c>
      <c r="B347" s="428">
        <v>2</v>
      </c>
      <c r="C347" s="429" t="s">
        <v>2443</v>
      </c>
      <c r="D347" s="429" t="s">
        <v>1033</v>
      </c>
      <c r="E347" s="429" t="s">
        <v>7</v>
      </c>
      <c r="F347" s="429" t="s">
        <v>381</v>
      </c>
      <c r="G347" s="421">
        <v>128169</v>
      </c>
    </row>
    <row r="348" spans="1:7" x14ac:dyDescent="0.2">
      <c r="A348" s="479" t="s">
        <v>2693</v>
      </c>
      <c r="B348" s="426">
        <v>3</v>
      </c>
      <c r="C348" s="427" t="s">
        <v>2445</v>
      </c>
      <c r="D348" s="427" t="s">
        <v>1033</v>
      </c>
      <c r="E348" s="427" t="s">
        <v>7</v>
      </c>
      <c r="F348" s="427" t="s">
        <v>381</v>
      </c>
      <c r="G348" s="418">
        <v>113470</v>
      </c>
    </row>
    <row r="349" spans="1:7" x14ac:dyDescent="0.2">
      <c r="A349" s="479" t="s">
        <v>2693</v>
      </c>
      <c r="B349" s="428">
        <v>4</v>
      </c>
      <c r="C349" s="429" t="s">
        <v>2437</v>
      </c>
      <c r="D349" s="429" t="s">
        <v>1033</v>
      </c>
      <c r="E349" s="429" t="s">
        <v>1947</v>
      </c>
      <c r="F349" s="429" t="s">
        <v>378</v>
      </c>
      <c r="G349" s="421">
        <v>111133</v>
      </c>
    </row>
    <row r="350" spans="1:7" x14ac:dyDescent="0.2">
      <c r="A350" s="479" t="s">
        <v>2693</v>
      </c>
      <c r="B350" s="426">
        <v>5</v>
      </c>
      <c r="C350" s="427" t="s">
        <v>2442</v>
      </c>
      <c r="D350" s="427" t="s">
        <v>1033</v>
      </c>
      <c r="E350" s="427" t="s">
        <v>7</v>
      </c>
      <c r="F350" s="427" t="s">
        <v>381</v>
      </c>
      <c r="G350" s="419">
        <v>107006</v>
      </c>
    </row>
    <row r="351" spans="1:7" ht="30" x14ac:dyDescent="0.2">
      <c r="A351" s="479" t="s">
        <v>2693</v>
      </c>
      <c r="B351" s="428">
        <v>6</v>
      </c>
      <c r="C351" s="429" t="s">
        <v>2694</v>
      </c>
      <c r="D351" s="429" t="s">
        <v>2041</v>
      </c>
      <c r="E351" s="429" t="s">
        <v>297</v>
      </c>
      <c r="F351" s="429" t="s">
        <v>381</v>
      </c>
      <c r="G351" s="422">
        <v>103568</v>
      </c>
    </row>
    <row r="352" spans="1:7" x14ac:dyDescent="0.2">
      <c r="A352" s="479" t="s">
        <v>2693</v>
      </c>
      <c r="B352" s="426">
        <v>7</v>
      </c>
      <c r="C352" s="427" t="s">
        <v>2695</v>
      </c>
      <c r="D352" s="427" t="s">
        <v>1176</v>
      </c>
      <c r="E352" s="427" t="s">
        <v>297</v>
      </c>
      <c r="F352" s="427" t="s">
        <v>381</v>
      </c>
      <c r="G352" s="419">
        <v>74062</v>
      </c>
    </row>
    <row r="353" spans="1:7" x14ac:dyDescent="0.2">
      <c r="A353" s="479" t="s">
        <v>2693</v>
      </c>
      <c r="B353" s="428">
        <v>8</v>
      </c>
      <c r="C353" s="429" t="s">
        <v>2455</v>
      </c>
      <c r="D353" s="429" t="s">
        <v>1033</v>
      </c>
      <c r="E353" s="429" t="s">
        <v>7</v>
      </c>
      <c r="F353" s="429" t="s">
        <v>381</v>
      </c>
      <c r="G353" s="422">
        <v>68182</v>
      </c>
    </row>
    <row r="354" spans="1:7" ht="30" x14ac:dyDescent="0.2">
      <c r="A354" s="479" t="s">
        <v>2693</v>
      </c>
      <c r="B354" s="426">
        <v>9</v>
      </c>
      <c r="C354" s="427" t="s">
        <v>2696</v>
      </c>
      <c r="D354" s="427" t="s">
        <v>2935</v>
      </c>
      <c r="E354" s="427" t="s">
        <v>7</v>
      </c>
      <c r="F354" s="427" t="s">
        <v>381</v>
      </c>
      <c r="G354" s="418">
        <v>57752</v>
      </c>
    </row>
    <row r="355" spans="1:7" ht="15.75" thickBot="1" x14ac:dyDescent="0.25">
      <c r="A355" s="480" t="s">
        <v>2693</v>
      </c>
      <c r="B355" s="428">
        <v>10</v>
      </c>
      <c r="C355" s="429" t="s">
        <v>2461</v>
      </c>
      <c r="D355" s="429" t="s">
        <v>2463</v>
      </c>
      <c r="E355" s="429" t="s">
        <v>2462</v>
      </c>
      <c r="F355" s="429" t="s">
        <v>381</v>
      </c>
      <c r="G355" s="421">
        <v>56792</v>
      </c>
    </row>
    <row r="356" spans="1:7" s="416" customFormat="1" x14ac:dyDescent="0.2">
      <c r="A356" s="374" t="s">
        <v>0</v>
      </c>
      <c r="B356" s="374" t="s">
        <v>392</v>
      </c>
      <c r="C356" s="374" t="s">
        <v>2</v>
      </c>
      <c r="D356" s="374" t="s">
        <v>1187</v>
      </c>
      <c r="E356" s="374" t="s">
        <v>4</v>
      </c>
      <c r="F356" s="374" t="s">
        <v>1186</v>
      </c>
      <c r="G356" s="374" t="s">
        <v>1368</v>
      </c>
    </row>
    <row r="357" spans="1:7" x14ac:dyDescent="0.2">
      <c r="A357" s="479" t="s">
        <v>1273</v>
      </c>
      <c r="B357" s="426">
        <v>1</v>
      </c>
      <c r="C357" s="430" t="s">
        <v>2457</v>
      </c>
      <c r="D357" s="430" t="s">
        <v>2459</v>
      </c>
      <c r="E357" s="430" t="s">
        <v>2456</v>
      </c>
      <c r="F357" s="430" t="s">
        <v>381</v>
      </c>
      <c r="G357" s="419">
        <v>8758</v>
      </c>
    </row>
    <row r="358" spans="1:7" x14ac:dyDescent="0.2">
      <c r="A358" s="479" t="s">
        <v>1273</v>
      </c>
      <c r="B358" s="428">
        <v>2</v>
      </c>
      <c r="C358" s="431" t="s">
        <v>2697</v>
      </c>
      <c r="D358" s="431" t="s">
        <v>2698</v>
      </c>
      <c r="E358" s="431" t="s">
        <v>152</v>
      </c>
      <c r="F358" s="431" t="s">
        <v>381</v>
      </c>
      <c r="G358" s="422">
        <v>8254</v>
      </c>
    </row>
    <row r="359" spans="1:7" x14ac:dyDescent="0.2">
      <c r="A359" s="479" t="s">
        <v>1273</v>
      </c>
      <c r="B359" s="426">
        <v>3</v>
      </c>
      <c r="C359" s="430" t="s">
        <v>2699</v>
      </c>
      <c r="D359" s="430" t="s">
        <v>2698</v>
      </c>
      <c r="E359" s="430" t="s">
        <v>152</v>
      </c>
      <c r="F359" s="430" t="s">
        <v>381</v>
      </c>
      <c r="G359" s="419">
        <v>8210</v>
      </c>
    </row>
    <row r="360" spans="1:7" ht="30" x14ac:dyDescent="0.2">
      <c r="A360" s="479" t="s">
        <v>1273</v>
      </c>
      <c r="B360" s="428">
        <v>4</v>
      </c>
      <c r="C360" s="429" t="s">
        <v>2700</v>
      </c>
      <c r="D360" s="429" t="s">
        <v>55</v>
      </c>
      <c r="E360" s="429" t="s">
        <v>56</v>
      </c>
      <c r="F360" s="429" t="s">
        <v>381</v>
      </c>
      <c r="G360" s="422">
        <v>7021</v>
      </c>
    </row>
    <row r="361" spans="1:7" x14ac:dyDescent="0.2">
      <c r="A361" s="479" t="s">
        <v>1273</v>
      </c>
      <c r="B361" s="426">
        <v>5</v>
      </c>
      <c r="C361" s="427" t="s">
        <v>2510</v>
      </c>
      <c r="D361" s="427" t="s">
        <v>2511</v>
      </c>
      <c r="E361" s="427" t="s">
        <v>2512</v>
      </c>
      <c r="F361" s="427" t="s">
        <v>381</v>
      </c>
      <c r="G361" s="418">
        <v>6958</v>
      </c>
    </row>
    <row r="362" spans="1:7" x14ac:dyDescent="0.2">
      <c r="A362" s="479" t="s">
        <v>1273</v>
      </c>
      <c r="B362" s="428">
        <v>6</v>
      </c>
      <c r="C362" s="431" t="s">
        <v>2701</v>
      </c>
      <c r="D362" s="431" t="s">
        <v>2698</v>
      </c>
      <c r="E362" s="431" t="s">
        <v>152</v>
      </c>
      <c r="F362" s="431" t="s">
        <v>381</v>
      </c>
      <c r="G362" s="421">
        <v>6727</v>
      </c>
    </row>
    <row r="363" spans="1:7" x14ac:dyDescent="0.2">
      <c r="A363" s="479" t="s">
        <v>1273</v>
      </c>
      <c r="B363" s="426">
        <v>7</v>
      </c>
      <c r="C363" s="430" t="s">
        <v>2702</v>
      </c>
      <c r="D363" s="430" t="s">
        <v>2698</v>
      </c>
      <c r="E363" s="430" t="s">
        <v>152</v>
      </c>
      <c r="F363" s="430" t="s">
        <v>381</v>
      </c>
      <c r="G363" s="419">
        <v>6579</v>
      </c>
    </row>
    <row r="364" spans="1:7" x14ac:dyDescent="0.2">
      <c r="A364" s="479" t="s">
        <v>1273</v>
      </c>
      <c r="B364" s="428">
        <v>8</v>
      </c>
      <c r="C364" s="429" t="s">
        <v>2437</v>
      </c>
      <c r="D364" s="429" t="s">
        <v>1033</v>
      </c>
      <c r="E364" s="429" t="s">
        <v>1947</v>
      </c>
      <c r="F364" s="429" t="s">
        <v>378</v>
      </c>
      <c r="G364" s="422">
        <v>5198</v>
      </c>
    </row>
    <row r="365" spans="1:7" x14ac:dyDescent="0.2">
      <c r="A365" s="479" t="s">
        <v>1273</v>
      </c>
      <c r="B365" s="426">
        <v>9</v>
      </c>
      <c r="C365" s="430" t="s">
        <v>2703</v>
      </c>
      <c r="D365" s="430" t="s">
        <v>2698</v>
      </c>
      <c r="E365" s="430" t="s">
        <v>152</v>
      </c>
      <c r="F365" s="430" t="s">
        <v>381</v>
      </c>
      <c r="G365" s="418">
        <v>4549</v>
      </c>
    </row>
    <row r="366" spans="1:7" ht="15.75" thickBot="1" x14ac:dyDescent="0.25">
      <c r="A366" s="480" t="s">
        <v>1273</v>
      </c>
      <c r="B366" s="428">
        <v>10</v>
      </c>
      <c r="C366" s="429" t="s">
        <v>2448</v>
      </c>
      <c r="D366" s="429" t="s">
        <v>2449</v>
      </c>
      <c r="E366" s="429" t="s">
        <v>7</v>
      </c>
      <c r="F366" s="429" t="s">
        <v>381</v>
      </c>
      <c r="G366" s="421">
        <v>3803</v>
      </c>
    </row>
    <row r="367" spans="1:7" s="416" customFormat="1" x14ac:dyDescent="0.2">
      <c r="A367" s="374" t="s">
        <v>0</v>
      </c>
      <c r="B367" s="374" t="s">
        <v>392</v>
      </c>
      <c r="C367" s="374" t="s">
        <v>2</v>
      </c>
      <c r="D367" s="374" t="s">
        <v>1187</v>
      </c>
      <c r="E367" s="374" t="s">
        <v>4</v>
      </c>
      <c r="F367" s="374" t="s">
        <v>1186</v>
      </c>
      <c r="G367" s="374" t="s">
        <v>1368</v>
      </c>
    </row>
    <row r="368" spans="1:7" x14ac:dyDescent="0.2">
      <c r="A368" s="479" t="s">
        <v>295</v>
      </c>
      <c r="B368" s="426">
        <v>1</v>
      </c>
      <c r="C368" s="427" t="s">
        <v>2437</v>
      </c>
      <c r="D368" s="427" t="s">
        <v>1033</v>
      </c>
      <c r="E368" s="427" t="s">
        <v>1947</v>
      </c>
      <c r="F368" s="427" t="s">
        <v>378</v>
      </c>
      <c r="G368" s="418">
        <v>168035</v>
      </c>
    </row>
    <row r="369" spans="1:7" x14ac:dyDescent="0.2">
      <c r="A369" s="479" t="s">
        <v>295</v>
      </c>
      <c r="B369" s="428">
        <v>2</v>
      </c>
      <c r="C369" s="429" t="s">
        <v>2438</v>
      </c>
      <c r="D369" s="429" t="s">
        <v>2931</v>
      </c>
      <c r="E369" s="429" t="s">
        <v>7</v>
      </c>
      <c r="F369" s="429" t="s">
        <v>381</v>
      </c>
      <c r="G369" s="421">
        <v>87374</v>
      </c>
    </row>
    <row r="370" spans="1:7" x14ac:dyDescent="0.2">
      <c r="A370" s="479" t="s">
        <v>295</v>
      </c>
      <c r="B370" s="426">
        <v>3</v>
      </c>
      <c r="C370" s="427" t="s">
        <v>2444</v>
      </c>
      <c r="D370" s="427" t="s">
        <v>1033</v>
      </c>
      <c r="E370" s="427" t="s">
        <v>7</v>
      </c>
      <c r="F370" s="427" t="s">
        <v>378</v>
      </c>
      <c r="G370" s="418">
        <v>84106</v>
      </c>
    </row>
    <row r="371" spans="1:7" x14ac:dyDescent="0.2">
      <c r="A371" s="479" t="s">
        <v>295</v>
      </c>
      <c r="B371" s="428">
        <v>4</v>
      </c>
      <c r="C371" s="431" t="s">
        <v>2457</v>
      </c>
      <c r="D371" s="431" t="s">
        <v>2459</v>
      </c>
      <c r="E371" s="431" t="s">
        <v>2456</v>
      </c>
      <c r="F371" s="431" t="s">
        <v>381</v>
      </c>
      <c r="G371" s="421">
        <v>80919</v>
      </c>
    </row>
    <row r="372" spans="1:7" x14ac:dyDescent="0.2">
      <c r="A372" s="479" t="s">
        <v>295</v>
      </c>
      <c r="B372" s="426">
        <v>5</v>
      </c>
      <c r="C372" s="427" t="s">
        <v>2445</v>
      </c>
      <c r="D372" s="427" t="s">
        <v>1033</v>
      </c>
      <c r="E372" s="427" t="s">
        <v>7</v>
      </c>
      <c r="F372" s="427" t="s">
        <v>381</v>
      </c>
      <c r="G372" s="419">
        <v>80131</v>
      </c>
    </row>
    <row r="373" spans="1:7" x14ac:dyDescent="0.2">
      <c r="A373" s="479" t="s">
        <v>295</v>
      </c>
      <c r="B373" s="428">
        <v>6</v>
      </c>
      <c r="C373" s="429" t="s">
        <v>2614</v>
      </c>
      <c r="D373" s="429" t="s">
        <v>1033</v>
      </c>
      <c r="E373" s="429" t="s">
        <v>7</v>
      </c>
      <c r="F373" s="429" t="s">
        <v>378</v>
      </c>
      <c r="G373" s="422">
        <v>58611</v>
      </c>
    </row>
    <row r="374" spans="1:7" x14ac:dyDescent="0.2">
      <c r="A374" s="479" t="s">
        <v>295</v>
      </c>
      <c r="B374" s="426">
        <v>7</v>
      </c>
      <c r="C374" s="427" t="s">
        <v>2439</v>
      </c>
      <c r="D374" s="427" t="s">
        <v>1033</v>
      </c>
      <c r="E374" s="427" t="s">
        <v>7</v>
      </c>
      <c r="F374" s="427" t="s">
        <v>378</v>
      </c>
      <c r="G374" s="419">
        <v>58530</v>
      </c>
    </row>
    <row r="375" spans="1:7" x14ac:dyDescent="0.2">
      <c r="A375" s="479" t="s">
        <v>295</v>
      </c>
      <c r="B375" s="428">
        <v>8</v>
      </c>
      <c r="C375" s="429" t="s">
        <v>2442</v>
      </c>
      <c r="D375" s="429" t="s">
        <v>1033</v>
      </c>
      <c r="E375" s="429" t="s">
        <v>7</v>
      </c>
      <c r="F375" s="429" t="s">
        <v>381</v>
      </c>
      <c r="G375" s="422">
        <v>54204</v>
      </c>
    </row>
    <row r="376" spans="1:7" x14ac:dyDescent="0.2">
      <c r="A376" s="479" t="s">
        <v>295</v>
      </c>
      <c r="B376" s="426">
        <v>9</v>
      </c>
      <c r="C376" s="427" t="s">
        <v>2455</v>
      </c>
      <c r="D376" s="427" t="s">
        <v>1033</v>
      </c>
      <c r="E376" s="427" t="s">
        <v>7</v>
      </c>
      <c r="F376" s="427" t="s">
        <v>381</v>
      </c>
      <c r="G376" s="418">
        <v>50268</v>
      </c>
    </row>
    <row r="377" spans="1:7" ht="15.75" thickBot="1" x14ac:dyDescent="0.25">
      <c r="A377" s="480" t="s">
        <v>295</v>
      </c>
      <c r="B377" s="428">
        <v>10</v>
      </c>
      <c r="C377" s="429" t="s">
        <v>2705</v>
      </c>
      <c r="D377" s="429" t="s">
        <v>1033</v>
      </c>
      <c r="E377" s="429" t="s">
        <v>7</v>
      </c>
      <c r="F377" s="429" t="s">
        <v>378</v>
      </c>
      <c r="G377" s="421">
        <v>48937</v>
      </c>
    </row>
    <row r="378" spans="1:7" s="416" customFormat="1" x14ac:dyDescent="0.2">
      <c r="A378" s="374" t="s">
        <v>0</v>
      </c>
      <c r="B378" s="374" t="s">
        <v>392</v>
      </c>
      <c r="C378" s="374" t="s">
        <v>2</v>
      </c>
      <c r="D378" s="374" t="s">
        <v>1187</v>
      </c>
      <c r="E378" s="374" t="s">
        <v>4</v>
      </c>
      <c r="F378" s="374" t="s">
        <v>1186</v>
      </c>
      <c r="G378" s="375" t="s">
        <v>2239</v>
      </c>
    </row>
    <row r="379" spans="1:7" x14ac:dyDescent="0.2">
      <c r="A379" s="479" t="s">
        <v>131</v>
      </c>
      <c r="B379" s="426">
        <v>1</v>
      </c>
      <c r="C379" s="427" t="s">
        <v>2438</v>
      </c>
      <c r="D379" s="427" t="s">
        <v>2931</v>
      </c>
      <c r="E379" s="427" t="s">
        <v>7</v>
      </c>
      <c r="F379" s="427" t="s">
        <v>381</v>
      </c>
      <c r="G379" s="418">
        <v>213074</v>
      </c>
    </row>
    <row r="380" spans="1:7" x14ac:dyDescent="0.2">
      <c r="A380" s="479" t="s">
        <v>131</v>
      </c>
      <c r="B380" s="428">
        <v>2</v>
      </c>
      <c r="C380" s="431" t="s">
        <v>2457</v>
      </c>
      <c r="D380" s="431" t="s">
        <v>2459</v>
      </c>
      <c r="E380" s="431" t="s">
        <v>2456</v>
      </c>
      <c r="F380" s="431" t="s">
        <v>381</v>
      </c>
      <c r="G380" s="421">
        <v>117952</v>
      </c>
    </row>
    <row r="381" spans="1:7" x14ac:dyDescent="0.2">
      <c r="A381" s="479" t="s">
        <v>131</v>
      </c>
      <c r="B381" s="426">
        <v>3</v>
      </c>
      <c r="C381" s="427" t="s">
        <v>2502</v>
      </c>
      <c r="D381" s="427" t="s">
        <v>88</v>
      </c>
      <c r="E381" s="427" t="s">
        <v>2501</v>
      </c>
      <c r="F381" s="427" t="s">
        <v>381</v>
      </c>
      <c r="G381" s="418">
        <v>117760</v>
      </c>
    </row>
    <row r="382" spans="1:7" x14ac:dyDescent="0.2">
      <c r="A382" s="479" t="s">
        <v>131</v>
      </c>
      <c r="B382" s="428">
        <v>4</v>
      </c>
      <c r="C382" s="429" t="s">
        <v>2510</v>
      </c>
      <c r="D382" s="429" t="s">
        <v>2511</v>
      </c>
      <c r="E382" s="429" t="s">
        <v>2512</v>
      </c>
      <c r="F382" s="429" t="s">
        <v>381</v>
      </c>
      <c r="G382" s="421">
        <v>116178</v>
      </c>
    </row>
    <row r="383" spans="1:7" x14ac:dyDescent="0.2">
      <c r="A383" s="479" t="s">
        <v>131</v>
      </c>
      <c r="B383" s="426">
        <v>5</v>
      </c>
      <c r="C383" s="427" t="s">
        <v>2706</v>
      </c>
      <c r="D383" s="427" t="s">
        <v>131</v>
      </c>
      <c r="E383" s="427" t="s">
        <v>134</v>
      </c>
      <c r="F383" s="427" t="s">
        <v>381</v>
      </c>
      <c r="G383" s="418">
        <v>86964</v>
      </c>
    </row>
    <row r="384" spans="1:7" x14ac:dyDescent="0.2">
      <c r="A384" s="479" t="s">
        <v>131</v>
      </c>
      <c r="B384" s="428">
        <v>6</v>
      </c>
      <c r="C384" s="429" t="s">
        <v>2712</v>
      </c>
      <c r="D384" s="429" t="s">
        <v>131</v>
      </c>
      <c r="E384" s="429" t="s">
        <v>134</v>
      </c>
      <c r="F384" s="429" t="s">
        <v>381</v>
      </c>
      <c r="G384" s="421">
        <v>76585</v>
      </c>
    </row>
    <row r="385" spans="1:7" x14ac:dyDescent="0.2">
      <c r="A385" s="479" t="s">
        <v>131</v>
      </c>
      <c r="B385" s="426">
        <v>7</v>
      </c>
      <c r="C385" s="427" t="s">
        <v>2437</v>
      </c>
      <c r="D385" s="427" t="s">
        <v>1033</v>
      </c>
      <c r="E385" s="427" t="s">
        <v>1947</v>
      </c>
      <c r="F385" s="427" t="s">
        <v>378</v>
      </c>
      <c r="G385" s="418">
        <v>63214</v>
      </c>
    </row>
    <row r="386" spans="1:7" x14ac:dyDescent="0.2">
      <c r="A386" s="479" t="s">
        <v>131</v>
      </c>
      <c r="B386" s="428">
        <v>8</v>
      </c>
      <c r="C386" s="429" t="s">
        <v>2713</v>
      </c>
      <c r="D386" s="429" t="s">
        <v>1033</v>
      </c>
      <c r="E386" s="429" t="s">
        <v>7</v>
      </c>
      <c r="F386" s="429" t="s">
        <v>381</v>
      </c>
      <c r="G386" s="421">
        <v>47932</v>
      </c>
    </row>
    <row r="387" spans="1:7" x14ac:dyDescent="0.2">
      <c r="A387" s="479" t="s">
        <v>131</v>
      </c>
      <c r="B387" s="426">
        <v>9</v>
      </c>
      <c r="C387" s="427" t="s">
        <v>2506</v>
      </c>
      <c r="D387" s="427" t="s">
        <v>2463</v>
      </c>
      <c r="E387" s="427" t="s">
        <v>7</v>
      </c>
      <c r="F387" s="427" t="s">
        <v>381</v>
      </c>
      <c r="G387" s="419">
        <v>42260</v>
      </c>
    </row>
    <row r="388" spans="1:7" ht="15.75" thickBot="1" x14ac:dyDescent="0.25">
      <c r="A388" s="480" t="s">
        <v>131</v>
      </c>
      <c r="B388" s="428">
        <v>10</v>
      </c>
      <c r="C388" s="429" t="s">
        <v>2442</v>
      </c>
      <c r="D388" s="429" t="s">
        <v>1033</v>
      </c>
      <c r="E388" s="429" t="s">
        <v>7</v>
      </c>
      <c r="F388" s="429" t="s">
        <v>381</v>
      </c>
      <c r="G388" s="422">
        <v>33909</v>
      </c>
    </row>
    <row r="389" spans="1:7" s="416" customFormat="1" x14ac:dyDescent="0.2">
      <c r="A389" s="374" t="s">
        <v>0</v>
      </c>
      <c r="B389" s="374" t="s">
        <v>392</v>
      </c>
      <c r="C389" s="374" t="s">
        <v>2</v>
      </c>
      <c r="D389" s="374" t="s">
        <v>1187</v>
      </c>
      <c r="E389" s="374" t="s">
        <v>4</v>
      </c>
      <c r="F389" s="374" t="s">
        <v>1186</v>
      </c>
      <c r="G389" s="374" t="s">
        <v>1368</v>
      </c>
    </row>
    <row r="390" spans="1:7" x14ac:dyDescent="0.2">
      <c r="A390" s="479" t="s">
        <v>137</v>
      </c>
      <c r="B390" s="426">
        <v>1</v>
      </c>
      <c r="C390" s="427" t="s">
        <v>2437</v>
      </c>
      <c r="D390" s="427" t="s">
        <v>1033</v>
      </c>
      <c r="E390" s="427" t="s">
        <v>1947</v>
      </c>
      <c r="F390" s="427" t="s">
        <v>378</v>
      </c>
      <c r="G390" s="418">
        <v>239970</v>
      </c>
    </row>
    <row r="391" spans="1:7" x14ac:dyDescent="0.2">
      <c r="A391" s="479" t="s">
        <v>137</v>
      </c>
      <c r="B391" s="428">
        <v>2</v>
      </c>
      <c r="C391" s="429" t="s">
        <v>2720</v>
      </c>
      <c r="D391" s="429" t="s">
        <v>137</v>
      </c>
      <c r="E391" s="429" t="s">
        <v>139</v>
      </c>
      <c r="F391" s="429" t="s">
        <v>381</v>
      </c>
      <c r="G391" s="421">
        <v>171069</v>
      </c>
    </row>
    <row r="392" spans="1:7" x14ac:dyDescent="0.2">
      <c r="A392" s="479" t="s">
        <v>137</v>
      </c>
      <c r="B392" s="426">
        <v>3</v>
      </c>
      <c r="C392" s="427" t="s">
        <v>2445</v>
      </c>
      <c r="D392" s="427" t="s">
        <v>1033</v>
      </c>
      <c r="E392" s="427" t="s">
        <v>7</v>
      </c>
      <c r="F392" s="427" t="s">
        <v>381</v>
      </c>
      <c r="G392" s="418">
        <v>124849</v>
      </c>
    </row>
    <row r="393" spans="1:7" x14ac:dyDescent="0.2">
      <c r="A393" s="479" t="s">
        <v>137</v>
      </c>
      <c r="B393" s="428">
        <v>4</v>
      </c>
      <c r="C393" s="429" t="s">
        <v>2444</v>
      </c>
      <c r="D393" s="429" t="s">
        <v>1033</v>
      </c>
      <c r="E393" s="429" t="s">
        <v>7</v>
      </c>
      <c r="F393" s="429" t="s">
        <v>378</v>
      </c>
      <c r="G393" s="421">
        <v>122774</v>
      </c>
    </row>
    <row r="394" spans="1:7" x14ac:dyDescent="0.2">
      <c r="A394" s="479" t="s">
        <v>137</v>
      </c>
      <c r="B394" s="426">
        <v>5</v>
      </c>
      <c r="C394" s="427" t="s">
        <v>2438</v>
      </c>
      <c r="D394" s="427" t="s">
        <v>2931</v>
      </c>
      <c r="E394" s="427" t="s">
        <v>7</v>
      </c>
      <c r="F394" s="427" t="s">
        <v>381</v>
      </c>
      <c r="G394" s="418">
        <v>112543</v>
      </c>
    </row>
    <row r="395" spans="1:7" ht="30" x14ac:dyDescent="0.2">
      <c r="A395" s="479" t="s">
        <v>137</v>
      </c>
      <c r="B395" s="428">
        <v>6</v>
      </c>
      <c r="C395" s="429" t="s">
        <v>2721</v>
      </c>
      <c r="D395" s="429" t="s">
        <v>137</v>
      </c>
      <c r="E395" s="429" t="s">
        <v>139</v>
      </c>
      <c r="F395" s="429" t="s">
        <v>381</v>
      </c>
      <c r="G395" s="421">
        <v>100406</v>
      </c>
    </row>
    <row r="396" spans="1:7" x14ac:dyDescent="0.2">
      <c r="A396" s="479" t="s">
        <v>137</v>
      </c>
      <c r="B396" s="426">
        <v>7</v>
      </c>
      <c r="C396" s="427" t="s">
        <v>2439</v>
      </c>
      <c r="D396" s="427" t="s">
        <v>1033</v>
      </c>
      <c r="E396" s="427" t="s">
        <v>7</v>
      </c>
      <c r="F396" s="427" t="s">
        <v>378</v>
      </c>
      <c r="G396" s="419">
        <v>80156</v>
      </c>
    </row>
    <row r="397" spans="1:7" x14ac:dyDescent="0.2">
      <c r="A397" s="479" t="s">
        <v>137</v>
      </c>
      <c r="B397" s="428">
        <v>8</v>
      </c>
      <c r="C397" s="431" t="s">
        <v>2457</v>
      </c>
      <c r="D397" s="431" t="s">
        <v>2459</v>
      </c>
      <c r="E397" s="431" t="s">
        <v>2456</v>
      </c>
      <c r="F397" s="431" t="s">
        <v>381</v>
      </c>
      <c r="G397" s="421">
        <v>74955</v>
      </c>
    </row>
    <row r="398" spans="1:7" x14ac:dyDescent="0.2">
      <c r="A398" s="479" t="s">
        <v>137</v>
      </c>
      <c r="B398" s="426">
        <v>9</v>
      </c>
      <c r="C398" s="427" t="s">
        <v>2722</v>
      </c>
      <c r="D398" s="427" t="s">
        <v>137</v>
      </c>
      <c r="E398" s="427" t="s">
        <v>139</v>
      </c>
      <c r="F398" s="427" t="s">
        <v>381</v>
      </c>
      <c r="G398" s="418">
        <v>74263</v>
      </c>
    </row>
    <row r="399" spans="1:7" ht="15.75" thickBot="1" x14ac:dyDescent="0.25">
      <c r="A399" s="480" t="s">
        <v>137</v>
      </c>
      <c r="B399" s="428">
        <v>10</v>
      </c>
      <c r="C399" s="429" t="s">
        <v>2461</v>
      </c>
      <c r="D399" s="429" t="s">
        <v>2463</v>
      </c>
      <c r="E399" s="429" t="s">
        <v>2462</v>
      </c>
      <c r="F399" s="429" t="s">
        <v>381</v>
      </c>
      <c r="G399" s="421">
        <v>69829</v>
      </c>
    </row>
    <row r="400" spans="1:7" s="416" customFormat="1" x14ac:dyDescent="0.2">
      <c r="A400" s="374" t="s">
        <v>0</v>
      </c>
      <c r="B400" s="374" t="s">
        <v>392</v>
      </c>
      <c r="C400" s="374" t="s">
        <v>2</v>
      </c>
      <c r="D400" s="374" t="s">
        <v>1187</v>
      </c>
      <c r="E400" s="374" t="s">
        <v>4</v>
      </c>
      <c r="F400" s="374" t="s">
        <v>1186</v>
      </c>
      <c r="G400" s="374" t="s">
        <v>1368</v>
      </c>
    </row>
    <row r="401" spans="1:7" s="417" customFormat="1" x14ac:dyDescent="0.2">
      <c r="A401" s="479" t="s">
        <v>1115</v>
      </c>
      <c r="B401" s="426">
        <v>1</v>
      </c>
      <c r="C401" s="430" t="s">
        <v>2457</v>
      </c>
      <c r="D401" s="430" t="s">
        <v>2459</v>
      </c>
      <c r="E401" s="430" t="s">
        <v>2456</v>
      </c>
      <c r="F401" s="430" t="s">
        <v>381</v>
      </c>
      <c r="G401" s="419">
        <v>41369</v>
      </c>
    </row>
    <row r="402" spans="1:7" s="417" customFormat="1" x14ac:dyDescent="0.2">
      <c r="A402" s="479" t="s">
        <v>1115</v>
      </c>
      <c r="B402" s="428">
        <v>2</v>
      </c>
      <c r="C402" s="429" t="s">
        <v>2437</v>
      </c>
      <c r="D402" s="429" t="s">
        <v>1033</v>
      </c>
      <c r="E402" s="429" t="s">
        <v>1947</v>
      </c>
      <c r="F402" s="429" t="s">
        <v>378</v>
      </c>
      <c r="G402" s="421">
        <v>37139</v>
      </c>
    </row>
    <row r="403" spans="1:7" s="417" customFormat="1" x14ac:dyDescent="0.2">
      <c r="A403" s="479" t="s">
        <v>1115</v>
      </c>
      <c r="B403" s="426">
        <v>3</v>
      </c>
      <c r="C403" s="427" t="s">
        <v>2438</v>
      </c>
      <c r="D403" s="427" t="s">
        <v>2931</v>
      </c>
      <c r="E403" s="427" t="s">
        <v>7</v>
      </c>
      <c r="F403" s="427" t="s">
        <v>381</v>
      </c>
      <c r="G403" s="418">
        <v>36965</v>
      </c>
    </row>
    <row r="404" spans="1:7" s="417" customFormat="1" x14ac:dyDescent="0.2">
      <c r="A404" s="479" t="s">
        <v>1115</v>
      </c>
      <c r="B404" s="428">
        <v>4</v>
      </c>
      <c r="C404" s="429" t="s">
        <v>2445</v>
      </c>
      <c r="D404" s="429" t="s">
        <v>1033</v>
      </c>
      <c r="E404" s="429" t="s">
        <v>7</v>
      </c>
      <c r="F404" s="429" t="s">
        <v>381</v>
      </c>
      <c r="G404" s="422">
        <v>26382</v>
      </c>
    </row>
    <row r="405" spans="1:7" s="417" customFormat="1" x14ac:dyDescent="0.2">
      <c r="A405" s="479" t="s">
        <v>1115</v>
      </c>
      <c r="B405" s="426">
        <v>5</v>
      </c>
      <c r="C405" s="427" t="s">
        <v>2442</v>
      </c>
      <c r="D405" s="427" t="s">
        <v>1033</v>
      </c>
      <c r="E405" s="427" t="s">
        <v>7</v>
      </c>
      <c r="F405" s="427" t="s">
        <v>381</v>
      </c>
      <c r="G405" s="419">
        <v>24195</v>
      </c>
    </row>
    <row r="406" spans="1:7" s="417" customFormat="1" x14ac:dyDescent="0.2">
      <c r="A406" s="479" t="s">
        <v>1115</v>
      </c>
      <c r="B406" s="428">
        <v>6</v>
      </c>
      <c r="C406" s="429" t="s">
        <v>2506</v>
      </c>
      <c r="D406" s="429" t="s">
        <v>2463</v>
      </c>
      <c r="E406" s="429" t="s">
        <v>7</v>
      </c>
      <c r="F406" s="429" t="s">
        <v>381</v>
      </c>
      <c r="G406" s="421">
        <v>18635</v>
      </c>
    </row>
    <row r="407" spans="1:7" s="417" customFormat="1" x14ac:dyDescent="0.2">
      <c r="A407" s="479" t="s">
        <v>1115</v>
      </c>
      <c r="B407" s="426">
        <v>7</v>
      </c>
      <c r="C407" s="427" t="s">
        <v>2455</v>
      </c>
      <c r="D407" s="427" t="s">
        <v>1033</v>
      </c>
      <c r="E407" s="427" t="s">
        <v>7</v>
      </c>
      <c r="F407" s="427" t="s">
        <v>381</v>
      </c>
      <c r="G407" s="418">
        <v>18618</v>
      </c>
    </row>
    <row r="408" spans="1:7" s="417" customFormat="1" x14ac:dyDescent="0.2">
      <c r="A408" s="479" t="s">
        <v>1115</v>
      </c>
      <c r="B408" s="428">
        <v>8</v>
      </c>
      <c r="C408" s="429" t="s">
        <v>2439</v>
      </c>
      <c r="D408" s="429" t="s">
        <v>1033</v>
      </c>
      <c r="E408" s="429" t="s">
        <v>7</v>
      </c>
      <c r="F408" s="429" t="s">
        <v>378</v>
      </c>
      <c r="G408" s="422">
        <v>17378</v>
      </c>
    </row>
    <row r="409" spans="1:7" s="417" customFormat="1" x14ac:dyDescent="0.2">
      <c r="A409" s="479" t="s">
        <v>1115</v>
      </c>
      <c r="B409" s="426">
        <v>9</v>
      </c>
      <c r="C409" s="427" t="s">
        <v>2443</v>
      </c>
      <c r="D409" s="427" t="s">
        <v>1033</v>
      </c>
      <c r="E409" s="427" t="s">
        <v>7</v>
      </c>
      <c r="F409" s="427" t="s">
        <v>381</v>
      </c>
      <c r="G409" s="419">
        <v>16068</v>
      </c>
    </row>
    <row r="410" spans="1:7" s="417" customFormat="1" ht="15.75" thickBot="1" x14ac:dyDescent="0.25">
      <c r="A410" s="480" t="s">
        <v>1115</v>
      </c>
      <c r="B410" s="428">
        <v>10</v>
      </c>
      <c r="C410" s="429" t="s">
        <v>2444</v>
      </c>
      <c r="D410" s="429" t="s">
        <v>1033</v>
      </c>
      <c r="E410" s="429" t="s">
        <v>7</v>
      </c>
      <c r="F410" s="429" t="s">
        <v>378</v>
      </c>
      <c r="G410" s="421">
        <v>15127</v>
      </c>
    </row>
    <row r="411" spans="1:7" s="416" customFormat="1" x14ac:dyDescent="0.2">
      <c r="A411" s="374" t="s">
        <v>0</v>
      </c>
      <c r="B411" s="374" t="s">
        <v>392</v>
      </c>
      <c r="C411" s="374" t="s">
        <v>2</v>
      </c>
      <c r="D411" s="374" t="s">
        <v>1187</v>
      </c>
      <c r="E411" s="374" t="s">
        <v>4</v>
      </c>
      <c r="F411" s="374" t="s">
        <v>1186</v>
      </c>
      <c r="G411" s="374" t="s">
        <v>1368</v>
      </c>
    </row>
    <row r="412" spans="1:7" ht="59.25" x14ac:dyDescent="0.2">
      <c r="A412" s="420" t="s">
        <v>2725</v>
      </c>
      <c r="B412" s="426">
        <v>1</v>
      </c>
      <c r="C412" s="427" t="s">
        <v>2726</v>
      </c>
      <c r="D412" s="427" t="s">
        <v>2725</v>
      </c>
      <c r="E412" s="427" t="s">
        <v>2727</v>
      </c>
      <c r="F412" s="427" t="s">
        <v>381</v>
      </c>
      <c r="G412" s="418">
        <v>5000</v>
      </c>
    </row>
    <row r="413" spans="1:7" s="416" customFormat="1" x14ac:dyDescent="0.2">
      <c r="A413" s="374" t="s">
        <v>0</v>
      </c>
      <c r="B413" s="374" t="s">
        <v>392</v>
      </c>
      <c r="C413" s="374" t="s">
        <v>2</v>
      </c>
      <c r="D413" s="374" t="s">
        <v>1187</v>
      </c>
      <c r="E413" s="374" t="s">
        <v>4</v>
      </c>
      <c r="F413" s="374" t="s">
        <v>1186</v>
      </c>
      <c r="G413" s="374" t="s">
        <v>1368</v>
      </c>
    </row>
    <row r="414" spans="1:7" x14ac:dyDescent="0.2">
      <c r="A414" s="479" t="s">
        <v>61</v>
      </c>
      <c r="B414" s="426">
        <v>1</v>
      </c>
      <c r="C414" s="427" t="s">
        <v>2437</v>
      </c>
      <c r="D414" s="427" t="s">
        <v>1033</v>
      </c>
      <c r="E414" s="427" t="s">
        <v>1947</v>
      </c>
      <c r="F414" s="427" t="s">
        <v>378</v>
      </c>
      <c r="G414" s="419">
        <v>12189931</v>
      </c>
    </row>
    <row r="415" spans="1:7" x14ac:dyDescent="0.2">
      <c r="A415" s="479" t="s">
        <v>61</v>
      </c>
      <c r="B415" s="428">
        <v>2</v>
      </c>
      <c r="C415" s="429" t="s">
        <v>2438</v>
      </c>
      <c r="D415" s="429" t="s">
        <v>2931</v>
      </c>
      <c r="E415" s="429" t="s">
        <v>7</v>
      </c>
      <c r="F415" s="429" t="s">
        <v>381</v>
      </c>
      <c r="G415" s="422">
        <v>9125799</v>
      </c>
    </row>
    <row r="416" spans="1:7" x14ac:dyDescent="0.2">
      <c r="A416" s="479" t="s">
        <v>61</v>
      </c>
      <c r="B416" s="426">
        <v>3</v>
      </c>
      <c r="C416" s="427" t="s">
        <v>2443</v>
      </c>
      <c r="D416" s="427" t="s">
        <v>1033</v>
      </c>
      <c r="E416" s="427" t="s">
        <v>7</v>
      </c>
      <c r="F416" s="427" t="s">
        <v>381</v>
      </c>
      <c r="G416" s="419">
        <v>8578896</v>
      </c>
    </row>
    <row r="417" spans="1:7" x14ac:dyDescent="0.2">
      <c r="A417" s="479" t="s">
        <v>61</v>
      </c>
      <c r="B417" s="428">
        <v>4</v>
      </c>
      <c r="C417" s="429" t="s">
        <v>2442</v>
      </c>
      <c r="D417" s="429" t="s">
        <v>1033</v>
      </c>
      <c r="E417" s="429" t="s">
        <v>7</v>
      </c>
      <c r="F417" s="429" t="s">
        <v>381</v>
      </c>
      <c r="G417" s="422">
        <v>7616014</v>
      </c>
    </row>
    <row r="418" spans="1:7" x14ac:dyDescent="0.2">
      <c r="A418" s="479" t="s">
        <v>61</v>
      </c>
      <c r="B418" s="426">
        <v>5</v>
      </c>
      <c r="C418" s="427" t="s">
        <v>2439</v>
      </c>
      <c r="D418" s="427" t="s">
        <v>1033</v>
      </c>
      <c r="E418" s="427" t="s">
        <v>7</v>
      </c>
      <c r="F418" s="427" t="s">
        <v>378</v>
      </c>
      <c r="G418" s="418">
        <v>7076904</v>
      </c>
    </row>
    <row r="419" spans="1:7" x14ac:dyDescent="0.2">
      <c r="A419" s="479" t="s">
        <v>61</v>
      </c>
      <c r="B419" s="428">
        <v>6</v>
      </c>
      <c r="C419" s="429" t="s">
        <v>2481</v>
      </c>
      <c r="D419" s="429" t="s">
        <v>1033</v>
      </c>
      <c r="E419" s="429" t="s">
        <v>7</v>
      </c>
      <c r="F419" s="429" t="s">
        <v>381</v>
      </c>
      <c r="G419" s="421">
        <v>6512614</v>
      </c>
    </row>
    <row r="420" spans="1:7" x14ac:dyDescent="0.2">
      <c r="A420" s="479" t="s">
        <v>61</v>
      </c>
      <c r="B420" s="426">
        <v>7</v>
      </c>
      <c r="C420" s="427" t="s">
        <v>2444</v>
      </c>
      <c r="D420" s="427" t="s">
        <v>1033</v>
      </c>
      <c r="E420" s="427" t="s">
        <v>7</v>
      </c>
      <c r="F420" s="427" t="s">
        <v>378</v>
      </c>
      <c r="G420" s="419">
        <v>6300638</v>
      </c>
    </row>
    <row r="421" spans="1:7" x14ac:dyDescent="0.2">
      <c r="A421" s="479" t="s">
        <v>61</v>
      </c>
      <c r="B421" s="428">
        <v>8</v>
      </c>
      <c r="C421" s="429" t="s">
        <v>2448</v>
      </c>
      <c r="D421" s="429" t="s">
        <v>2449</v>
      </c>
      <c r="E421" s="429" t="s">
        <v>7</v>
      </c>
      <c r="F421" s="429" t="s">
        <v>381</v>
      </c>
      <c r="G421" s="422">
        <v>6261641</v>
      </c>
    </row>
    <row r="422" spans="1:7" x14ac:dyDescent="0.2">
      <c r="A422" s="479" t="s">
        <v>61</v>
      </c>
      <c r="B422" s="426">
        <v>9</v>
      </c>
      <c r="C422" s="427" t="s">
        <v>2455</v>
      </c>
      <c r="D422" s="427" t="s">
        <v>1033</v>
      </c>
      <c r="E422" s="427" t="s">
        <v>7</v>
      </c>
      <c r="F422" s="427" t="s">
        <v>381</v>
      </c>
      <c r="G422" s="419">
        <v>6026014</v>
      </c>
    </row>
    <row r="423" spans="1:7" ht="15.75" thickBot="1" x14ac:dyDescent="0.25">
      <c r="A423" s="480" t="s">
        <v>61</v>
      </c>
      <c r="B423" s="428">
        <v>10</v>
      </c>
      <c r="C423" s="429" t="s">
        <v>2705</v>
      </c>
      <c r="D423" s="429" t="s">
        <v>1033</v>
      </c>
      <c r="E423" s="429" t="s">
        <v>7</v>
      </c>
      <c r="F423" s="429" t="s">
        <v>378</v>
      </c>
      <c r="G423" s="422">
        <v>5471623</v>
      </c>
    </row>
    <row r="424" spans="1:7" s="416" customFormat="1" x14ac:dyDescent="0.2">
      <c r="A424" s="374" t="s">
        <v>0</v>
      </c>
      <c r="B424" s="374" t="s">
        <v>392</v>
      </c>
      <c r="C424" s="374" t="s">
        <v>2</v>
      </c>
      <c r="D424" s="374" t="s">
        <v>1187</v>
      </c>
      <c r="E424" s="374" t="s">
        <v>4</v>
      </c>
      <c r="F424" s="374" t="s">
        <v>1186</v>
      </c>
      <c r="G424" s="374" t="s">
        <v>1368</v>
      </c>
    </row>
    <row r="425" spans="1:7" x14ac:dyDescent="0.2">
      <c r="A425" s="479" t="s">
        <v>147</v>
      </c>
      <c r="B425" s="426">
        <v>1</v>
      </c>
      <c r="C425" s="427" t="s">
        <v>2737</v>
      </c>
      <c r="D425" s="427" t="s">
        <v>147</v>
      </c>
      <c r="E425" s="427" t="s">
        <v>134</v>
      </c>
      <c r="F425" s="427" t="s">
        <v>381</v>
      </c>
      <c r="G425" s="418">
        <v>100060</v>
      </c>
    </row>
    <row r="426" spans="1:7" x14ac:dyDescent="0.2">
      <c r="A426" s="479" t="s">
        <v>147</v>
      </c>
      <c r="B426" s="428">
        <v>2</v>
      </c>
      <c r="C426" s="429" t="s">
        <v>2738</v>
      </c>
      <c r="D426" s="429" t="s">
        <v>147</v>
      </c>
      <c r="E426" s="429" t="s">
        <v>134</v>
      </c>
      <c r="F426" s="429" t="s">
        <v>381</v>
      </c>
      <c r="G426" s="421">
        <v>95535</v>
      </c>
    </row>
    <row r="427" spans="1:7" x14ac:dyDescent="0.2">
      <c r="A427" s="479" t="s">
        <v>147</v>
      </c>
      <c r="B427" s="426">
        <v>3</v>
      </c>
      <c r="C427" s="427" t="s">
        <v>2510</v>
      </c>
      <c r="D427" s="427" t="s">
        <v>2511</v>
      </c>
      <c r="E427" s="427" t="s">
        <v>2512</v>
      </c>
      <c r="F427" s="427" t="s">
        <v>381</v>
      </c>
      <c r="G427" s="419">
        <v>93692</v>
      </c>
    </row>
    <row r="428" spans="1:7" x14ac:dyDescent="0.2">
      <c r="A428" s="479" t="s">
        <v>147</v>
      </c>
      <c r="B428" s="428">
        <v>4</v>
      </c>
      <c r="C428" s="431" t="s">
        <v>2457</v>
      </c>
      <c r="D428" s="431" t="s">
        <v>2459</v>
      </c>
      <c r="E428" s="431" t="s">
        <v>2456</v>
      </c>
      <c r="F428" s="431" t="s">
        <v>381</v>
      </c>
      <c r="G428" s="422">
        <v>66075</v>
      </c>
    </row>
    <row r="429" spans="1:7" x14ac:dyDescent="0.2">
      <c r="A429" s="479" t="s">
        <v>147</v>
      </c>
      <c r="B429" s="426">
        <v>5</v>
      </c>
      <c r="C429" s="427" t="s">
        <v>2739</v>
      </c>
      <c r="D429" s="427" t="s">
        <v>2740</v>
      </c>
      <c r="E429" s="427" t="s">
        <v>134</v>
      </c>
      <c r="F429" s="427" t="s">
        <v>381</v>
      </c>
      <c r="G429" s="419">
        <v>47872</v>
      </c>
    </row>
    <row r="430" spans="1:7" x14ac:dyDescent="0.2">
      <c r="A430" s="479" t="s">
        <v>147</v>
      </c>
      <c r="B430" s="428">
        <v>6</v>
      </c>
      <c r="C430" s="429" t="s">
        <v>2741</v>
      </c>
      <c r="D430" s="429" t="s">
        <v>147</v>
      </c>
      <c r="E430" s="429" t="s">
        <v>134</v>
      </c>
      <c r="F430" s="429" t="s">
        <v>381</v>
      </c>
      <c r="G430" s="422">
        <v>43802</v>
      </c>
    </row>
    <row r="431" spans="1:7" x14ac:dyDescent="0.2">
      <c r="A431" s="479" t="s">
        <v>147</v>
      </c>
      <c r="B431" s="426">
        <v>7</v>
      </c>
      <c r="C431" s="427" t="s">
        <v>2438</v>
      </c>
      <c r="D431" s="427" t="s">
        <v>2931</v>
      </c>
      <c r="E431" s="427" t="s">
        <v>7</v>
      </c>
      <c r="F431" s="427" t="s">
        <v>381</v>
      </c>
      <c r="G431" s="419">
        <v>43699</v>
      </c>
    </row>
    <row r="432" spans="1:7" x14ac:dyDescent="0.2">
      <c r="A432" s="479" t="s">
        <v>147</v>
      </c>
      <c r="B432" s="428">
        <v>8</v>
      </c>
      <c r="C432" s="429" t="s">
        <v>2742</v>
      </c>
      <c r="D432" s="429" t="s">
        <v>147</v>
      </c>
      <c r="E432" s="429" t="s">
        <v>2082</v>
      </c>
      <c r="F432" s="429" t="s">
        <v>381</v>
      </c>
      <c r="G432" s="422">
        <v>40258</v>
      </c>
    </row>
    <row r="433" spans="1:7" ht="30" x14ac:dyDescent="0.2">
      <c r="A433" s="479" t="s">
        <v>147</v>
      </c>
      <c r="B433" s="426">
        <v>9</v>
      </c>
      <c r="C433" s="427" t="s">
        <v>2613</v>
      </c>
      <c r="D433" s="427" t="s">
        <v>2607</v>
      </c>
      <c r="E433" s="427" t="s">
        <v>90</v>
      </c>
      <c r="F433" s="427" t="s">
        <v>381</v>
      </c>
      <c r="G433" s="418">
        <v>33785</v>
      </c>
    </row>
    <row r="434" spans="1:7" ht="15.75" thickBot="1" x14ac:dyDescent="0.25">
      <c r="A434" s="480" t="s">
        <v>147</v>
      </c>
      <c r="B434" s="428">
        <v>10</v>
      </c>
      <c r="C434" s="429" t="s">
        <v>2437</v>
      </c>
      <c r="D434" s="429" t="s">
        <v>1033</v>
      </c>
      <c r="E434" s="429" t="s">
        <v>1947</v>
      </c>
      <c r="F434" s="429" t="s">
        <v>378</v>
      </c>
      <c r="G434" s="421">
        <v>33085</v>
      </c>
    </row>
    <row r="435" spans="1:7" s="416" customFormat="1" x14ac:dyDescent="0.2">
      <c r="A435" s="374" t="s">
        <v>0</v>
      </c>
      <c r="B435" s="374" t="s">
        <v>392</v>
      </c>
      <c r="C435" s="374" t="s">
        <v>2</v>
      </c>
      <c r="D435" s="374" t="s">
        <v>1187</v>
      </c>
      <c r="E435" s="374" t="s">
        <v>4</v>
      </c>
      <c r="F435" s="374" t="s">
        <v>1186</v>
      </c>
      <c r="G435" s="374" t="s">
        <v>1368</v>
      </c>
    </row>
    <row r="436" spans="1:7" x14ac:dyDescent="0.2">
      <c r="A436" s="479" t="s">
        <v>158</v>
      </c>
      <c r="B436" s="426">
        <v>1</v>
      </c>
      <c r="C436" s="430" t="s">
        <v>2457</v>
      </c>
      <c r="D436" s="430" t="s">
        <v>2459</v>
      </c>
      <c r="E436" s="430" t="s">
        <v>2456</v>
      </c>
      <c r="F436" s="430" t="s">
        <v>381</v>
      </c>
      <c r="G436" s="418">
        <v>2041000</v>
      </c>
    </row>
    <row r="437" spans="1:7" x14ac:dyDescent="0.2">
      <c r="A437" s="479" t="s">
        <v>158</v>
      </c>
      <c r="B437" s="428">
        <v>2</v>
      </c>
      <c r="C437" s="429" t="s">
        <v>2437</v>
      </c>
      <c r="D437" s="429" t="s">
        <v>1033</v>
      </c>
      <c r="E437" s="429" t="s">
        <v>1947</v>
      </c>
      <c r="F437" s="429" t="s">
        <v>378</v>
      </c>
      <c r="G437" s="422">
        <v>1611000</v>
      </c>
    </row>
    <row r="438" spans="1:7" x14ac:dyDescent="0.2">
      <c r="A438" s="479" t="s">
        <v>158</v>
      </c>
      <c r="B438" s="426">
        <v>3</v>
      </c>
      <c r="C438" s="427" t="s">
        <v>2442</v>
      </c>
      <c r="D438" s="427" t="s">
        <v>1033</v>
      </c>
      <c r="E438" s="427" t="s">
        <v>7</v>
      </c>
      <c r="F438" s="427" t="s">
        <v>381</v>
      </c>
      <c r="G438" s="419">
        <v>1007000</v>
      </c>
    </row>
    <row r="439" spans="1:7" x14ac:dyDescent="0.2">
      <c r="A439" s="479" t="s">
        <v>158</v>
      </c>
      <c r="B439" s="428">
        <v>4</v>
      </c>
      <c r="C439" s="429" t="s">
        <v>2438</v>
      </c>
      <c r="D439" s="429" t="s">
        <v>2931</v>
      </c>
      <c r="E439" s="429" t="s">
        <v>7</v>
      </c>
      <c r="F439" s="429" t="s">
        <v>381</v>
      </c>
      <c r="G439" s="421">
        <v>956000</v>
      </c>
    </row>
    <row r="440" spans="1:7" x14ac:dyDescent="0.2">
      <c r="A440" s="479" t="s">
        <v>158</v>
      </c>
      <c r="B440" s="426">
        <v>5</v>
      </c>
      <c r="C440" s="427" t="s">
        <v>2455</v>
      </c>
      <c r="D440" s="427" t="s">
        <v>1033</v>
      </c>
      <c r="E440" s="427" t="s">
        <v>7</v>
      </c>
      <c r="F440" s="427" t="s">
        <v>381</v>
      </c>
      <c r="G440" s="419">
        <v>864000</v>
      </c>
    </row>
    <row r="441" spans="1:7" x14ac:dyDescent="0.2">
      <c r="A441" s="479" t="s">
        <v>158</v>
      </c>
      <c r="B441" s="428">
        <v>6</v>
      </c>
      <c r="C441" s="429" t="s">
        <v>2746</v>
      </c>
      <c r="D441" s="429" t="s">
        <v>158</v>
      </c>
      <c r="E441" s="429" t="s">
        <v>321</v>
      </c>
      <c r="F441" s="429" t="s">
        <v>381</v>
      </c>
      <c r="G441" s="421">
        <v>818000</v>
      </c>
    </row>
    <row r="442" spans="1:7" x14ac:dyDescent="0.2">
      <c r="A442" s="479" t="s">
        <v>158</v>
      </c>
      <c r="B442" s="426">
        <v>7</v>
      </c>
      <c r="C442" s="427" t="s">
        <v>2445</v>
      </c>
      <c r="D442" s="427" t="s">
        <v>1033</v>
      </c>
      <c r="E442" s="427" t="s">
        <v>7</v>
      </c>
      <c r="F442" s="427" t="s">
        <v>381</v>
      </c>
      <c r="G442" s="418">
        <v>748000</v>
      </c>
    </row>
    <row r="443" spans="1:7" x14ac:dyDescent="0.2">
      <c r="A443" s="479" t="s">
        <v>158</v>
      </c>
      <c r="B443" s="428">
        <v>8</v>
      </c>
      <c r="C443" s="429" t="s">
        <v>2748</v>
      </c>
      <c r="D443" s="429" t="s">
        <v>158</v>
      </c>
      <c r="E443" s="429" t="s">
        <v>2747</v>
      </c>
      <c r="F443" s="429" t="s">
        <v>381</v>
      </c>
      <c r="G443" s="422">
        <v>693000</v>
      </c>
    </row>
    <row r="444" spans="1:7" x14ac:dyDescent="0.2">
      <c r="A444" s="479" t="s">
        <v>158</v>
      </c>
      <c r="B444" s="426">
        <v>9</v>
      </c>
      <c r="C444" s="427" t="s">
        <v>2448</v>
      </c>
      <c r="D444" s="427" t="s">
        <v>2449</v>
      </c>
      <c r="E444" s="427" t="s">
        <v>7</v>
      </c>
      <c r="F444" s="427" t="s">
        <v>381</v>
      </c>
      <c r="G444" s="419">
        <v>692000</v>
      </c>
    </row>
    <row r="445" spans="1:7" ht="15.75" thickBot="1" x14ac:dyDescent="0.25">
      <c r="A445" s="480" t="s">
        <v>158</v>
      </c>
      <c r="B445" s="428">
        <v>10</v>
      </c>
      <c r="C445" s="429" t="s">
        <v>2439</v>
      </c>
      <c r="D445" s="429" t="s">
        <v>1033</v>
      </c>
      <c r="E445" s="429" t="s">
        <v>7</v>
      </c>
      <c r="F445" s="429" t="s">
        <v>378</v>
      </c>
      <c r="G445" s="421">
        <v>659000</v>
      </c>
    </row>
    <row r="446" spans="1:7" s="416" customFormat="1" x14ac:dyDescent="0.2">
      <c r="A446" s="374" t="s">
        <v>0</v>
      </c>
      <c r="B446" s="374" t="s">
        <v>392</v>
      </c>
      <c r="C446" s="374" t="s">
        <v>2</v>
      </c>
      <c r="D446" s="374" t="s">
        <v>1187</v>
      </c>
      <c r="E446" s="374" t="s">
        <v>4</v>
      </c>
      <c r="F446" s="374" t="s">
        <v>1186</v>
      </c>
      <c r="G446" s="374" t="s">
        <v>1368</v>
      </c>
    </row>
    <row r="447" spans="1:7" x14ac:dyDescent="0.2">
      <c r="A447" s="479" t="s">
        <v>32</v>
      </c>
      <c r="B447" s="426">
        <v>1</v>
      </c>
      <c r="C447" s="427" t="s">
        <v>2455</v>
      </c>
      <c r="D447" s="427" t="s">
        <v>1033</v>
      </c>
      <c r="E447" s="427" t="s">
        <v>7</v>
      </c>
      <c r="F447" s="427" t="s">
        <v>381</v>
      </c>
      <c r="G447" s="419">
        <v>732346</v>
      </c>
    </row>
    <row r="448" spans="1:7" x14ac:dyDescent="0.2">
      <c r="A448" s="479" t="s">
        <v>32</v>
      </c>
      <c r="B448" s="428">
        <v>2</v>
      </c>
      <c r="C448" s="429" t="s">
        <v>2438</v>
      </c>
      <c r="D448" s="429" t="s">
        <v>2931</v>
      </c>
      <c r="E448" s="429" t="s">
        <v>7</v>
      </c>
      <c r="F448" s="429" t="s">
        <v>381</v>
      </c>
      <c r="G448" s="421">
        <v>660586</v>
      </c>
    </row>
    <row r="449" spans="1:7" x14ac:dyDescent="0.2">
      <c r="A449" s="479" t="s">
        <v>32</v>
      </c>
      <c r="B449" s="426">
        <v>3</v>
      </c>
      <c r="C449" s="427" t="s">
        <v>2442</v>
      </c>
      <c r="D449" s="427" t="s">
        <v>1033</v>
      </c>
      <c r="E449" s="427" t="s">
        <v>7</v>
      </c>
      <c r="F449" s="427" t="s">
        <v>381</v>
      </c>
      <c r="G449" s="418">
        <v>622424</v>
      </c>
    </row>
    <row r="450" spans="1:7" x14ac:dyDescent="0.2">
      <c r="A450" s="479" t="s">
        <v>32</v>
      </c>
      <c r="B450" s="428">
        <v>4</v>
      </c>
      <c r="C450" s="429" t="s">
        <v>2443</v>
      </c>
      <c r="D450" s="429" t="s">
        <v>1033</v>
      </c>
      <c r="E450" s="429" t="s">
        <v>7</v>
      </c>
      <c r="F450" s="429" t="s">
        <v>381</v>
      </c>
      <c r="G450" s="421">
        <v>551036</v>
      </c>
    </row>
    <row r="451" spans="1:7" x14ac:dyDescent="0.2">
      <c r="A451" s="479" t="s">
        <v>32</v>
      </c>
      <c r="B451" s="426">
        <v>5</v>
      </c>
      <c r="C451" s="427" t="s">
        <v>2437</v>
      </c>
      <c r="D451" s="427" t="s">
        <v>1033</v>
      </c>
      <c r="E451" s="427" t="s">
        <v>1947</v>
      </c>
      <c r="F451" s="427" t="s">
        <v>378</v>
      </c>
      <c r="G451" s="418">
        <v>487428</v>
      </c>
    </row>
    <row r="452" spans="1:7" x14ac:dyDescent="0.2">
      <c r="A452" s="479" t="s">
        <v>32</v>
      </c>
      <c r="B452" s="428">
        <v>6</v>
      </c>
      <c r="C452" s="431" t="s">
        <v>2457</v>
      </c>
      <c r="D452" s="431" t="s">
        <v>2459</v>
      </c>
      <c r="E452" s="431" t="s">
        <v>2456</v>
      </c>
      <c r="F452" s="431" t="s">
        <v>381</v>
      </c>
      <c r="G452" s="421">
        <v>469534</v>
      </c>
    </row>
    <row r="453" spans="1:7" x14ac:dyDescent="0.2">
      <c r="A453" s="479" t="s">
        <v>32</v>
      </c>
      <c r="B453" s="426">
        <v>7</v>
      </c>
      <c r="C453" s="427" t="s">
        <v>2448</v>
      </c>
      <c r="D453" s="427" t="s">
        <v>2449</v>
      </c>
      <c r="E453" s="427" t="s">
        <v>7</v>
      </c>
      <c r="F453" s="427" t="s">
        <v>381</v>
      </c>
      <c r="G453" s="418">
        <v>400535</v>
      </c>
    </row>
    <row r="454" spans="1:7" x14ac:dyDescent="0.2">
      <c r="A454" s="479" t="s">
        <v>32</v>
      </c>
      <c r="B454" s="428">
        <v>8</v>
      </c>
      <c r="C454" s="429" t="s">
        <v>2439</v>
      </c>
      <c r="D454" s="429" t="s">
        <v>1033</v>
      </c>
      <c r="E454" s="429" t="s">
        <v>7</v>
      </c>
      <c r="F454" s="429" t="s">
        <v>378</v>
      </c>
      <c r="G454" s="422">
        <v>394828</v>
      </c>
    </row>
    <row r="455" spans="1:7" x14ac:dyDescent="0.2">
      <c r="A455" s="479" t="s">
        <v>32</v>
      </c>
      <c r="B455" s="426">
        <v>9</v>
      </c>
      <c r="C455" s="427" t="s">
        <v>2460</v>
      </c>
      <c r="D455" s="427" t="s">
        <v>1033</v>
      </c>
      <c r="E455" s="427" t="s">
        <v>7</v>
      </c>
      <c r="F455" s="427" t="s">
        <v>381</v>
      </c>
      <c r="G455" s="419">
        <v>384634</v>
      </c>
    </row>
    <row r="456" spans="1:7" ht="15.75" thickBot="1" x14ac:dyDescent="0.25">
      <c r="A456" s="480" t="s">
        <v>32</v>
      </c>
      <c r="B456" s="428">
        <v>10</v>
      </c>
      <c r="C456" s="429" t="s">
        <v>2461</v>
      </c>
      <c r="D456" s="429" t="s">
        <v>2463</v>
      </c>
      <c r="E456" s="429" t="s">
        <v>2462</v>
      </c>
      <c r="F456" s="429" t="s">
        <v>381</v>
      </c>
      <c r="G456" s="422">
        <v>315131</v>
      </c>
    </row>
    <row r="457" spans="1:7" s="416" customFormat="1" x14ac:dyDescent="0.2">
      <c r="A457" s="374" t="s">
        <v>0</v>
      </c>
      <c r="B457" s="374" t="s">
        <v>392</v>
      </c>
      <c r="C457" s="374" t="s">
        <v>2</v>
      </c>
      <c r="D457" s="374" t="s">
        <v>1187</v>
      </c>
      <c r="E457" s="374" t="s">
        <v>4</v>
      </c>
      <c r="F457" s="374" t="s">
        <v>1186</v>
      </c>
      <c r="G457" s="374" t="s">
        <v>1368</v>
      </c>
    </row>
    <row r="458" spans="1:7" s="417" customFormat="1" x14ac:dyDescent="0.2">
      <c r="A458" s="479" t="s">
        <v>160</v>
      </c>
      <c r="B458" s="426">
        <v>1</v>
      </c>
      <c r="C458" s="427" t="s">
        <v>2756</v>
      </c>
      <c r="D458" s="427" t="s">
        <v>160</v>
      </c>
      <c r="E458" s="427" t="s">
        <v>2757</v>
      </c>
      <c r="F458" s="427" t="s">
        <v>381</v>
      </c>
      <c r="G458" s="418">
        <v>832649</v>
      </c>
    </row>
    <row r="459" spans="1:7" s="417" customFormat="1" x14ac:dyDescent="0.2">
      <c r="A459" s="479" t="s">
        <v>160</v>
      </c>
      <c r="B459" s="428">
        <v>2</v>
      </c>
      <c r="C459" s="431" t="s">
        <v>2457</v>
      </c>
      <c r="D459" s="431" t="s">
        <v>2459</v>
      </c>
      <c r="E459" s="431" t="s">
        <v>2456</v>
      </c>
      <c r="F459" s="431" t="s">
        <v>381</v>
      </c>
      <c r="G459" s="421">
        <v>688327</v>
      </c>
    </row>
    <row r="460" spans="1:7" s="417" customFormat="1" x14ac:dyDescent="0.2">
      <c r="A460" s="479" t="s">
        <v>160</v>
      </c>
      <c r="B460" s="426">
        <v>3</v>
      </c>
      <c r="C460" s="427" t="s">
        <v>2455</v>
      </c>
      <c r="D460" s="427" t="s">
        <v>1033</v>
      </c>
      <c r="E460" s="427" t="s">
        <v>7</v>
      </c>
      <c r="F460" s="427" t="s">
        <v>381</v>
      </c>
      <c r="G460" s="418">
        <v>472766</v>
      </c>
    </row>
    <row r="461" spans="1:7" s="417" customFormat="1" x14ac:dyDescent="0.2">
      <c r="A461" s="479" t="s">
        <v>160</v>
      </c>
      <c r="B461" s="428">
        <v>4</v>
      </c>
      <c r="C461" s="429" t="s">
        <v>2437</v>
      </c>
      <c r="D461" s="429" t="s">
        <v>1033</v>
      </c>
      <c r="E461" s="429" t="s">
        <v>1947</v>
      </c>
      <c r="F461" s="429" t="s">
        <v>378</v>
      </c>
      <c r="G461" s="421">
        <v>457166</v>
      </c>
    </row>
    <row r="462" spans="1:7" s="417" customFormat="1" x14ac:dyDescent="0.2">
      <c r="A462" s="479" t="s">
        <v>160</v>
      </c>
      <c r="B462" s="426">
        <v>5</v>
      </c>
      <c r="C462" s="427" t="s">
        <v>2438</v>
      </c>
      <c r="D462" s="427" t="s">
        <v>2931</v>
      </c>
      <c r="E462" s="427" t="s">
        <v>7</v>
      </c>
      <c r="F462" s="427" t="s">
        <v>381</v>
      </c>
      <c r="G462" s="418">
        <v>423724</v>
      </c>
    </row>
    <row r="463" spans="1:7" s="417" customFormat="1" x14ac:dyDescent="0.2">
      <c r="A463" s="479" t="s">
        <v>160</v>
      </c>
      <c r="B463" s="428">
        <v>6</v>
      </c>
      <c r="C463" s="429" t="s">
        <v>2442</v>
      </c>
      <c r="D463" s="429" t="s">
        <v>1033</v>
      </c>
      <c r="E463" s="429" t="s">
        <v>7</v>
      </c>
      <c r="F463" s="429" t="s">
        <v>381</v>
      </c>
      <c r="G463" s="421">
        <v>411991</v>
      </c>
    </row>
    <row r="464" spans="1:7" s="417" customFormat="1" x14ac:dyDescent="0.2">
      <c r="A464" s="479" t="s">
        <v>160</v>
      </c>
      <c r="B464" s="426">
        <v>7</v>
      </c>
      <c r="C464" s="427" t="s">
        <v>2445</v>
      </c>
      <c r="D464" s="427" t="s">
        <v>1033</v>
      </c>
      <c r="E464" s="427" t="s">
        <v>7</v>
      </c>
      <c r="F464" s="427" t="s">
        <v>381</v>
      </c>
      <c r="G464" s="418">
        <v>321548</v>
      </c>
    </row>
    <row r="465" spans="1:7" s="417" customFormat="1" x14ac:dyDescent="0.2">
      <c r="A465" s="479" t="s">
        <v>160</v>
      </c>
      <c r="B465" s="428">
        <v>8</v>
      </c>
      <c r="C465" s="429" t="s">
        <v>2439</v>
      </c>
      <c r="D465" s="429" t="s">
        <v>1033</v>
      </c>
      <c r="E465" s="429" t="s">
        <v>7</v>
      </c>
      <c r="F465" s="429" t="s">
        <v>378</v>
      </c>
      <c r="G465" s="421">
        <v>285332</v>
      </c>
    </row>
    <row r="466" spans="1:7" s="417" customFormat="1" x14ac:dyDescent="0.2">
      <c r="A466" s="479" t="s">
        <v>160</v>
      </c>
      <c r="B466" s="426">
        <v>9</v>
      </c>
      <c r="C466" s="427" t="s">
        <v>2758</v>
      </c>
      <c r="D466" s="427" t="s">
        <v>160</v>
      </c>
      <c r="E466" s="427" t="s">
        <v>162</v>
      </c>
      <c r="F466" s="427" t="s">
        <v>381</v>
      </c>
      <c r="G466" s="418">
        <v>271389</v>
      </c>
    </row>
    <row r="467" spans="1:7" s="417" customFormat="1" ht="15.75" thickBot="1" x14ac:dyDescent="0.25">
      <c r="A467" s="480" t="s">
        <v>160</v>
      </c>
      <c r="B467" s="428">
        <v>10</v>
      </c>
      <c r="C467" s="429" t="s">
        <v>2448</v>
      </c>
      <c r="D467" s="429" t="s">
        <v>2449</v>
      </c>
      <c r="E467" s="429" t="s">
        <v>7</v>
      </c>
      <c r="F467" s="429" t="s">
        <v>381</v>
      </c>
      <c r="G467" s="422">
        <v>270915</v>
      </c>
    </row>
    <row r="468" spans="1:7" s="416" customFormat="1" x14ac:dyDescent="0.2">
      <c r="A468" s="374" t="s">
        <v>0</v>
      </c>
      <c r="B468" s="374" t="s">
        <v>392</v>
      </c>
      <c r="C468" s="374" t="s">
        <v>2</v>
      </c>
      <c r="D468" s="374" t="s">
        <v>1187</v>
      </c>
      <c r="E468" s="374" t="s">
        <v>4</v>
      </c>
      <c r="F468" s="374" t="s">
        <v>1186</v>
      </c>
      <c r="G468" s="374" t="s">
        <v>1368</v>
      </c>
    </row>
    <row r="469" spans="1:7" x14ac:dyDescent="0.2">
      <c r="A469" s="479" t="s">
        <v>1091</v>
      </c>
      <c r="B469" s="426">
        <v>1</v>
      </c>
      <c r="C469" s="427" t="s">
        <v>2760</v>
      </c>
      <c r="D469" s="427" t="s">
        <v>1091</v>
      </c>
      <c r="E469" s="427" t="s">
        <v>10</v>
      </c>
      <c r="F469" s="427" t="s">
        <v>381</v>
      </c>
      <c r="G469" s="418">
        <v>3062561</v>
      </c>
    </row>
    <row r="470" spans="1:7" x14ac:dyDescent="0.2">
      <c r="A470" s="479" t="s">
        <v>1091</v>
      </c>
      <c r="B470" s="428">
        <v>2</v>
      </c>
      <c r="C470" s="429" t="s">
        <v>2438</v>
      </c>
      <c r="D470" s="429" t="s">
        <v>2931</v>
      </c>
      <c r="E470" s="429" t="s">
        <v>7</v>
      </c>
      <c r="F470" s="429" t="s">
        <v>381</v>
      </c>
      <c r="G470" s="421">
        <v>1772330</v>
      </c>
    </row>
    <row r="471" spans="1:7" x14ac:dyDescent="0.2">
      <c r="A471" s="479" t="s">
        <v>1091</v>
      </c>
      <c r="B471" s="426">
        <v>3</v>
      </c>
      <c r="C471" s="427" t="s">
        <v>2443</v>
      </c>
      <c r="D471" s="427" t="s">
        <v>1033</v>
      </c>
      <c r="E471" s="427" t="s">
        <v>7</v>
      </c>
      <c r="F471" s="427" t="s">
        <v>381</v>
      </c>
      <c r="G471" s="418">
        <v>1754722</v>
      </c>
    </row>
    <row r="472" spans="1:7" x14ac:dyDescent="0.2">
      <c r="A472" s="479" t="s">
        <v>1091</v>
      </c>
      <c r="B472" s="428">
        <v>4</v>
      </c>
      <c r="C472" s="429" t="s">
        <v>2437</v>
      </c>
      <c r="D472" s="429" t="s">
        <v>1033</v>
      </c>
      <c r="E472" s="429" t="s">
        <v>1947</v>
      </c>
      <c r="F472" s="429" t="s">
        <v>378</v>
      </c>
      <c r="G472" s="421">
        <v>1571641</v>
      </c>
    </row>
    <row r="473" spans="1:7" x14ac:dyDescent="0.2">
      <c r="A473" s="479" t="s">
        <v>1091</v>
      </c>
      <c r="B473" s="426">
        <v>5</v>
      </c>
      <c r="C473" s="427" t="s">
        <v>2444</v>
      </c>
      <c r="D473" s="427" t="s">
        <v>1033</v>
      </c>
      <c r="E473" s="427" t="s">
        <v>7</v>
      </c>
      <c r="F473" s="427" t="s">
        <v>378</v>
      </c>
      <c r="G473" s="418">
        <v>1312006</v>
      </c>
    </row>
    <row r="474" spans="1:7" x14ac:dyDescent="0.2">
      <c r="A474" s="479" t="s">
        <v>1091</v>
      </c>
      <c r="B474" s="428">
        <v>6</v>
      </c>
      <c r="C474" s="429" t="s">
        <v>2442</v>
      </c>
      <c r="D474" s="429" t="s">
        <v>1033</v>
      </c>
      <c r="E474" s="429" t="s">
        <v>7</v>
      </c>
      <c r="F474" s="429" t="s">
        <v>381</v>
      </c>
      <c r="G474" s="421">
        <v>1269590</v>
      </c>
    </row>
    <row r="475" spans="1:7" x14ac:dyDescent="0.2">
      <c r="A475" s="479" t="s">
        <v>1091</v>
      </c>
      <c r="B475" s="426">
        <v>7</v>
      </c>
      <c r="C475" s="427" t="s">
        <v>2481</v>
      </c>
      <c r="D475" s="427" t="s">
        <v>1033</v>
      </c>
      <c r="E475" s="427" t="s">
        <v>7</v>
      </c>
      <c r="F475" s="427" t="s">
        <v>381</v>
      </c>
      <c r="G475" s="418">
        <v>1219045</v>
      </c>
    </row>
    <row r="476" spans="1:7" s="417" customFormat="1" x14ac:dyDescent="0.2">
      <c r="A476" s="479" t="s">
        <v>1091</v>
      </c>
      <c r="B476" s="428">
        <v>8</v>
      </c>
      <c r="C476" s="429" t="s">
        <v>2455</v>
      </c>
      <c r="D476" s="429" t="s">
        <v>1033</v>
      </c>
      <c r="E476" s="429" t="s">
        <v>7</v>
      </c>
      <c r="F476" s="429" t="s">
        <v>381</v>
      </c>
      <c r="G476" s="421">
        <v>1160050</v>
      </c>
    </row>
    <row r="477" spans="1:7" s="417" customFormat="1" x14ac:dyDescent="0.2">
      <c r="A477" s="479" t="s">
        <v>1091</v>
      </c>
      <c r="B477" s="426">
        <v>9</v>
      </c>
      <c r="C477" s="427" t="s">
        <v>2439</v>
      </c>
      <c r="D477" s="427" t="s">
        <v>1033</v>
      </c>
      <c r="E477" s="427" t="s">
        <v>7</v>
      </c>
      <c r="F477" s="427" t="s">
        <v>378</v>
      </c>
      <c r="G477" s="419">
        <v>1077783</v>
      </c>
    </row>
    <row r="478" spans="1:7" s="417" customFormat="1" ht="15.75" thickBot="1" x14ac:dyDescent="0.25">
      <c r="A478" s="480" t="s">
        <v>1091</v>
      </c>
      <c r="B478" s="428">
        <v>10</v>
      </c>
      <c r="C478" s="429" t="s">
        <v>2705</v>
      </c>
      <c r="D478" s="429" t="s">
        <v>1033</v>
      </c>
      <c r="E478" s="429" t="s">
        <v>7</v>
      </c>
      <c r="F478" s="429" t="s">
        <v>378</v>
      </c>
      <c r="G478" s="422">
        <v>904290</v>
      </c>
    </row>
    <row r="479" spans="1:7" s="416" customFormat="1" x14ac:dyDescent="0.2">
      <c r="A479" s="374" t="s">
        <v>0</v>
      </c>
      <c r="B479" s="374" t="s">
        <v>392</v>
      </c>
      <c r="C479" s="374" t="s">
        <v>2</v>
      </c>
      <c r="D479" s="374" t="s">
        <v>1187</v>
      </c>
      <c r="E479" s="374" t="s">
        <v>4</v>
      </c>
      <c r="F479" s="374" t="s">
        <v>1186</v>
      </c>
      <c r="G479" s="374" t="s">
        <v>1368</v>
      </c>
    </row>
    <row r="480" spans="1:7" s="417" customFormat="1" x14ac:dyDescent="0.2">
      <c r="A480" s="479" t="s">
        <v>163</v>
      </c>
      <c r="B480" s="426">
        <v>1</v>
      </c>
      <c r="C480" s="427" t="s">
        <v>2770</v>
      </c>
      <c r="D480" s="427" t="s">
        <v>163</v>
      </c>
      <c r="E480" s="427" t="s">
        <v>328</v>
      </c>
      <c r="F480" s="427" t="s">
        <v>381</v>
      </c>
      <c r="G480" s="419">
        <v>2874420</v>
      </c>
    </row>
    <row r="481" spans="1:7" s="417" customFormat="1" x14ac:dyDescent="0.2">
      <c r="A481" s="479" t="s">
        <v>163</v>
      </c>
      <c r="B481" s="428">
        <v>2</v>
      </c>
      <c r="C481" s="429" t="s">
        <v>2455</v>
      </c>
      <c r="D481" s="429" t="s">
        <v>1033</v>
      </c>
      <c r="E481" s="429" t="s">
        <v>7</v>
      </c>
      <c r="F481" s="429" t="s">
        <v>381</v>
      </c>
      <c r="G481" s="422">
        <v>2058857</v>
      </c>
    </row>
    <row r="482" spans="1:7" s="417" customFormat="1" x14ac:dyDescent="0.2">
      <c r="A482" s="479" t="s">
        <v>163</v>
      </c>
      <c r="B482" s="426">
        <v>3</v>
      </c>
      <c r="C482" s="427" t="s">
        <v>2445</v>
      </c>
      <c r="D482" s="427" t="s">
        <v>1033</v>
      </c>
      <c r="E482" s="427" t="s">
        <v>7</v>
      </c>
      <c r="F482" s="427" t="s">
        <v>381</v>
      </c>
      <c r="G482" s="419">
        <v>1814116</v>
      </c>
    </row>
    <row r="483" spans="1:7" x14ac:dyDescent="0.2">
      <c r="A483" s="479" t="s">
        <v>163</v>
      </c>
      <c r="B483" s="428">
        <v>4</v>
      </c>
      <c r="C483" s="431" t="s">
        <v>2457</v>
      </c>
      <c r="D483" s="431" t="s">
        <v>2459</v>
      </c>
      <c r="E483" s="431" t="s">
        <v>2456</v>
      </c>
      <c r="F483" s="431" t="s">
        <v>381</v>
      </c>
      <c r="G483" s="422">
        <v>1750671</v>
      </c>
    </row>
    <row r="484" spans="1:7" x14ac:dyDescent="0.2">
      <c r="A484" s="479" t="s">
        <v>163</v>
      </c>
      <c r="B484" s="426">
        <v>5</v>
      </c>
      <c r="C484" s="427" t="s">
        <v>2437</v>
      </c>
      <c r="D484" s="427" t="s">
        <v>1033</v>
      </c>
      <c r="E484" s="427" t="s">
        <v>1947</v>
      </c>
      <c r="F484" s="427" t="s">
        <v>378</v>
      </c>
      <c r="G484" s="418">
        <v>1669881</v>
      </c>
    </row>
    <row r="485" spans="1:7" x14ac:dyDescent="0.2">
      <c r="A485" s="479" t="s">
        <v>163</v>
      </c>
      <c r="B485" s="428">
        <v>6</v>
      </c>
      <c r="C485" s="429" t="s">
        <v>2508</v>
      </c>
      <c r="D485" s="429" t="s">
        <v>1033</v>
      </c>
      <c r="E485" s="429" t="s">
        <v>7</v>
      </c>
      <c r="F485" s="429" t="s">
        <v>378</v>
      </c>
      <c r="G485" s="421">
        <v>1634542</v>
      </c>
    </row>
    <row r="486" spans="1:7" x14ac:dyDescent="0.2">
      <c r="A486" s="479" t="s">
        <v>163</v>
      </c>
      <c r="B486" s="426">
        <v>7</v>
      </c>
      <c r="C486" s="427" t="s">
        <v>2444</v>
      </c>
      <c r="D486" s="427" t="s">
        <v>1033</v>
      </c>
      <c r="E486" s="427" t="s">
        <v>7</v>
      </c>
      <c r="F486" s="427" t="s">
        <v>378</v>
      </c>
      <c r="G486" s="418">
        <v>1154354</v>
      </c>
    </row>
    <row r="487" spans="1:7" x14ac:dyDescent="0.2">
      <c r="A487" s="479" t="s">
        <v>163</v>
      </c>
      <c r="B487" s="428">
        <v>8</v>
      </c>
      <c r="C487" s="429" t="s">
        <v>2438</v>
      </c>
      <c r="D487" s="429" t="s">
        <v>2931</v>
      </c>
      <c r="E487" s="429" t="s">
        <v>7</v>
      </c>
      <c r="F487" s="429" t="s">
        <v>381</v>
      </c>
      <c r="G487" s="421">
        <v>995199</v>
      </c>
    </row>
    <row r="488" spans="1:7" x14ac:dyDescent="0.2">
      <c r="A488" s="479" t="s">
        <v>163</v>
      </c>
      <c r="B488" s="426">
        <v>9</v>
      </c>
      <c r="C488" s="427" t="s">
        <v>2439</v>
      </c>
      <c r="D488" s="427" t="s">
        <v>1033</v>
      </c>
      <c r="E488" s="427" t="s">
        <v>7</v>
      </c>
      <c r="F488" s="427" t="s">
        <v>378</v>
      </c>
      <c r="G488" s="418">
        <v>952617</v>
      </c>
    </row>
    <row r="489" spans="1:7" ht="15.75" thickBot="1" x14ac:dyDescent="0.25">
      <c r="A489" s="480" t="s">
        <v>163</v>
      </c>
      <c r="B489" s="428">
        <v>10</v>
      </c>
      <c r="C489" s="429" t="s">
        <v>2771</v>
      </c>
      <c r="D489" s="429" t="s">
        <v>163</v>
      </c>
      <c r="E489" s="429" t="s">
        <v>328</v>
      </c>
      <c r="F489" s="429" t="s">
        <v>381</v>
      </c>
      <c r="G489" s="421">
        <v>877369</v>
      </c>
    </row>
    <row r="490" spans="1:7" s="416" customFormat="1" x14ac:dyDescent="0.2">
      <c r="A490" s="374" t="s">
        <v>0</v>
      </c>
      <c r="B490" s="374" t="s">
        <v>392</v>
      </c>
      <c r="C490" s="374" t="s">
        <v>2</v>
      </c>
      <c r="D490" s="374" t="s">
        <v>1187</v>
      </c>
      <c r="E490" s="374" t="s">
        <v>4</v>
      </c>
      <c r="F490" s="374" t="s">
        <v>1186</v>
      </c>
      <c r="G490" s="374" t="s">
        <v>1368</v>
      </c>
    </row>
    <row r="491" spans="1:7" x14ac:dyDescent="0.2">
      <c r="A491" s="479" t="s">
        <v>166</v>
      </c>
      <c r="B491" s="426">
        <v>1</v>
      </c>
      <c r="C491" s="427" t="s">
        <v>2437</v>
      </c>
      <c r="D491" s="427" t="s">
        <v>1033</v>
      </c>
      <c r="E491" s="427" t="s">
        <v>1947</v>
      </c>
      <c r="F491" s="427" t="s">
        <v>378</v>
      </c>
      <c r="G491" s="418">
        <v>937795</v>
      </c>
    </row>
    <row r="492" spans="1:7" x14ac:dyDescent="0.2">
      <c r="A492" s="479" t="s">
        <v>166</v>
      </c>
      <c r="B492" s="428">
        <v>2</v>
      </c>
      <c r="C492" s="429" t="s">
        <v>2438</v>
      </c>
      <c r="D492" s="429" t="s">
        <v>2931</v>
      </c>
      <c r="E492" s="429" t="s">
        <v>7</v>
      </c>
      <c r="F492" s="429" t="s">
        <v>381</v>
      </c>
      <c r="G492" s="421">
        <v>832800</v>
      </c>
    </row>
    <row r="493" spans="1:7" x14ac:dyDescent="0.2">
      <c r="A493" s="479" t="s">
        <v>166</v>
      </c>
      <c r="B493" s="426">
        <v>3</v>
      </c>
      <c r="C493" s="427" t="s">
        <v>2774</v>
      </c>
      <c r="D493" s="427" t="s">
        <v>166</v>
      </c>
      <c r="E493" s="427" t="s">
        <v>2775</v>
      </c>
      <c r="F493" s="427" t="s">
        <v>381</v>
      </c>
      <c r="G493" s="418">
        <v>606907</v>
      </c>
    </row>
    <row r="494" spans="1:7" x14ac:dyDescent="0.2">
      <c r="A494" s="479" t="s">
        <v>166</v>
      </c>
      <c r="B494" s="428">
        <v>4</v>
      </c>
      <c r="C494" s="429" t="s">
        <v>2445</v>
      </c>
      <c r="D494" s="429" t="s">
        <v>1033</v>
      </c>
      <c r="E494" s="429" t="s">
        <v>7</v>
      </c>
      <c r="F494" s="429" t="s">
        <v>381</v>
      </c>
      <c r="G494" s="421">
        <v>501600</v>
      </c>
    </row>
    <row r="495" spans="1:7" x14ac:dyDescent="0.2">
      <c r="A495" s="479" t="s">
        <v>166</v>
      </c>
      <c r="B495" s="426">
        <v>5</v>
      </c>
      <c r="C495" s="430" t="s">
        <v>2457</v>
      </c>
      <c r="D495" s="430" t="s">
        <v>2459</v>
      </c>
      <c r="E495" s="430" t="s">
        <v>2456</v>
      </c>
      <c r="F495" s="430" t="s">
        <v>381</v>
      </c>
      <c r="G495" s="418">
        <v>448503</v>
      </c>
    </row>
    <row r="496" spans="1:7" x14ac:dyDescent="0.2">
      <c r="A496" s="479" t="s">
        <v>166</v>
      </c>
      <c r="B496" s="428">
        <v>6</v>
      </c>
      <c r="C496" s="429" t="s">
        <v>2439</v>
      </c>
      <c r="D496" s="429" t="s">
        <v>1033</v>
      </c>
      <c r="E496" s="429" t="s">
        <v>7</v>
      </c>
      <c r="F496" s="429" t="s">
        <v>378</v>
      </c>
      <c r="G496" s="421">
        <v>442235</v>
      </c>
    </row>
    <row r="497" spans="1:7" x14ac:dyDescent="0.2">
      <c r="A497" s="479" t="s">
        <v>166</v>
      </c>
      <c r="B497" s="426">
        <v>7</v>
      </c>
      <c r="C497" s="427" t="s">
        <v>2455</v>
      </c>
      <c r="D497" s="427" t="s">
        <v>1033</v>
      </c>
      <c r="E497" s="427" t="s">
        <v>7</v>
      </c>
      <c r="F497" s="427" t="s">
        <v>381</v>
      </c>
      <c r="G497" s="418">
        <v>412813</v>
      </c>
    </row>
    <row r="498" spans="1:7" x14ac:dyDescent="0.2">
      <c r="A498" s="479" t="s">
        <v>166</v>
      </c>
      <c r="B498" s="428">
        <v>8</v>
      </c>
      <c r="C498" s="429" t="s">
        <v>2442</v>
      </c>
      <c r="D498" s="429" t="s">
        <v>1033</v>
      </c>
      <c r="E498" s="429" t="s">
        <v>7</v>
      </c>
      <c r="F498" s="429" t="s">
        <v>381</v>
      </c>
      <c r="G498" s="421">
        <v>329019</v>
      </c>
    </row>
    <row r="499" spans="1:7" x14ac:dyDescent="0.2">
      <c r="A499" s="479" t="s">
        <v>166</v>
      </c>
      <c r="B499" s="426">
        <v>9</v>
      </c>
      <c r="C499" s="427" t="s">
        <v>2510</v>
      </c>
      <c r="D499" s="427" t="s">
        <v>2511</v>
      </c>
      <c r="E499" s="427" t="s">
        <v>2512</v>
      </c>
      <c r="F499" s="427" t="s">
        <v>381</v>
      </c>
      <c r="G499" s="418">
        <v>325393</v>
      </c>
    </row>
    <row r="500" spans="1:7" ht="15.75" thickBot="1" x14ac:dyDescent="0.25">
      <c r="A500" s="480" t="s">
        <v>166</v>
      </c>
      <c r="B500" s="428">
        <v>10</v>
      </c>
      <c r="C500" s="429" t="s">
        <v>2448</v>
      </c>
      <c r="D500" s="429" t="s">
        <v>2449</v>
      </c>
      <c r="E500" s="429" t="s">
        <v>7</v>
      </c>
      <c r="F500" s="429" t="s">
        <v>381</v>
      </c>
      <c r="G500" s="421">
        <v>320910</v>
      </c>
    </row>
    <row r="501" spans="1:7" s="416" customFormat="1" x14ac:dyDescent="0.2">
      <c r="A501" s="374" t="s">
        <v>0</v>
      </c>
      <c r="B501" s="374" t="s">
        <v>392</v>
      </c>
      <c r="C501" s="374" t="s">
        <v>2</v>
      </c>
      <c r="D501" s="374" t="s">
        <v>1187</v>
      </c>
      <c r="E501" s="374" t="s">
        <v>4</v>
      </c>
      <c r="F501" s="374" t="s">
        <v>1186</v>
      </c>
      <c r="G501" s="374" t="s">
        <v>1368</v>
      </c>
    </row>
    <row r="502" spans="1:7" x14ac:dyDescent="0.2">
      <c r="A502" s="479" t="s">
        <v>181</v>
      </c>
      <c r="B502" s="426">
        <v>1</v>
      </c>
      <c r="C502" s="427" t="s">
        <v>2438</v>
      </c>
      <c r="D502" s="427" t="s">
        <v>2931</v>
      </c>
      <c r="E502" s="427" t="s">
        <v>7</v>
      </c>
      <c r="F502" s="427" t="s">
        <v>381</v>
      </c>
      <c r="G502" s="418">
        <v>627016</v>
      </c>
    </row>
    <row r="503" spans="1:7" x14ac:dyDescent="0.2">
      <c r="A503" s="479" t="s">
        <v>181</v>
      </c>
      <c r="B503" s="428">
        <v>2</v>
      </c>
      <c r="C503" s="429" t="s">
        <v>2455</v>
      </c>
      <c r="D503" s="429" t="s">
        <v>1033</v>
      </c>
      <c r="E503" s="429" t="s">
        <v>7</v>
      </c>
      <c r="F503" s="429" t="s">
        <v>381</v>
      </c>
      <c r="G503" s="421">
        <v>441775</v>
      </c>
    </row>
    <row r="504" spans="1:7" x14ac:dyDescent="0.2">
      <c r="A504" s="479" t="s">
        <v>181</v>
      </c>
      <c r="B504" s="426">
        <v>3</v>
      </c>
      <c r="C504" s="427" t="s">
        <v>2437</v>
      </c>
      <c r="D504" s="427" t="s">
        <v>1033</v>
      </c>
      <c r="E504" s="427" t="s">
        <v>1947</v>
      </c>
      <c r="F504" s="427" t="s">
        <v>378</v>
      </c>
      <c r="G504" s="418">
        <v>431201</v>
      </c>
    </row>
    <row r="505" spans="1:7" x14ac:dyDescent="0.2">
      <c r="A505" s="479" t="s">
        <v>181</v>
      </c>
      <c r="B505" s="428">
        <v>4</v>
      </c>
      <c r="C505" s="431" t="s">
        <v>2457</v>
      </c>
      <c r="D505" s="431" t="s">
        <v>2459</v>
      </c>
      <c r="E505" s="431" t="s">
        <v>2456</v>
      </c>
      <c r="F505" s="431" t="s">
        <v>381</v>
      </c>
      <c r="G505" s="422">
        <v>328802</v>
      </c>
    </row>
    <row r="506" spans="1:7" x14ac:dyDescent="0.2">
      <c r="A506" s="479" t="s">
        <v>181</v>
      </c>
      <c r="B506" s="426">
        <v>5</v>
      </c>
      <c r="C506" s="427" t="s">
        <v>2445</v>
      </c>
      <c r="D506" s="427" t="s">
        <v>1033</v>
      </c>
      <c r="E506" s="427" t="s">
        <v>7</v>
      </c>
      <c r="F506" s="427" t="s">
        <v>381</v>
      </c>
      <c r="G506" s="419">
        <v>305995</v>
      </c>
    </row>
    <row r="507" spans="1:7" x14ac:dyDescent="0.2">
      <c r="A507" s="479" t="s">
        <v>181</v>
      </c>
      <c r="B507" s="428">
        <v>6</v>
      </c>
      <c r="C507" s="429" t="s">
        <v>2442</v>
      </c>
      <c r="D507" s="429" t="s">
        <v>1033</v>
      </c>
      <c r="E507" s="429" t="s">
        <v>7</v>
      </c>
      <c r="F507" s="429" t="s">
        <v>381</v>
      </c>
      <c r="G507" s="422">
        <v>229305</v>
      </c>
    </row>
    <row r="508" spans="1:7" x14ac:dyDescent="0.2">
      <c r="A508" s="479" t="s">
        <v>181</v>
      </c>
      <c r="B508" s="426">
        <v>7</v>
      </c>
      <c r="C508" s="427" t="s">
        <v>2443</v>
      </c>
      <c r="D508" s="427" t="s">
        <v>1033</v>
      </c>
      <c r="E508" s="427" t="s">
        <v>7</v>
      </c>
      <c r="F508" s="427" t="s">
        <v>381</v>
      </c>
      <c r="G508" s="419">
        <v>229122</v>
      </c>
    </row>
    <row r="509" spans="1:7" x14ac:dyDescent="0.2">
      <c r="A509" s="479" t="s">
        <v>181</v>
      </c>
      <c r="B509" s="428">
        <v>8</v>
      </c>
      <c r="C509" s="429" t="s">
        <v>2444</v>
      </c>
      <c r="D509" s="429" t="s">
        <v>1033</v>
      </c>
      <c r="E509" s="429" t="s">
        <v>7</v>
      </c>
      <c r="F509" s="429" t="s">
        <v>378</v>
      </c>
      <c r="G509" s="421">
        <v>216441</v>
      </c>
    </row>
    <row r="510" spans="1:7" x14ac:dyDescent="0.2">
      <c r="A510" s="479" t="s">
        <v>181</v>
      </c>
      <c r="B510" s="426">
        <v>9</v>
      </c>
      <c r="C510" s="427" t="s">
        <v>2461</v>
      </c>
      <c r="D510" s="427" t="s">
        <v>2463</v>
      </c>
      <c r="E510" s="427" t="s">
        <v>2462</v>
      </c>
      <c r="F510" s="427" t="s">
        <v>381</v>
      </c>
      <c r="G510" s="418">
        <v>200051</v>
      </c>
    </row>
    <row r="511" spans="1:7" ht="15.75" thickBot="1" x14ac:dyDescent="0.25">
      <c r="A511" s="480" t="s">
        <v>181</v>
      </c>
      <c r="B511" s="428">
        <v>10</v>
      </c>
      <c r="C511" s="429" t="s">
        <v>2502</v>
      </c>
      <c r="D511" s="429" t="s">
        <v>88</v>
      </c>
      <c r="E511" s="429" t="s">
        <v>2501</v>
      </c>
      <c r="F511" s="429" t="s">
        <v>381</v>
      </c>
      <c r="G511" s="421">
        <v>192050</v>
      </c>
    </row>
    <row r="512" spans="1:7" s="416" customFormat="1" x14ac:dyDescent="0.2">
      <c r="A512" s="374" t="s">
        <v>0</v>
      </c>
      <c r="B512" s="374" t="s">
        <v>392</v>
      </c>
      <c r="C512" s="374" t="s">
        <v>2</v>
      </c>
      <c r="D512" s="374" t="s">
        <v>1187</v>
      </c>
      <c r="E512" s="374" t="s">
        <v>4</v>
      </c>
      <c r="F512" s="374" t="s">
        <v>1186</v>
      </c>
      <c r="G512" s="375" t="s">
        <v>2239</v>
      </c>
    </row>
    <row r="513" spans="1:7" x14ac:dyDescent="0.2">
      <c r="A513" s="479" t="s">
        <v>183</v>
      </c>
      <c r="B513" s="426">
        <v>1</v>
      </c>
      <c r="C513" s="427" t="s">
        <v>2437</v>
      </c>
      <c r="D513" s="427" t="s">
        <v>1033</v>
      </c>
      <c r="E513" s="427" t="s">
        <v>1947</v>
      </c>
      <c r="F513" s="427" t="s">
        <v>378</v>
      </c>
      <c r="G513" s="418">
        <v>4324170</v>
      </c>
    </row>
    <row r="514" spans="1:7" x14ac:dyDescent="0.2">
      <c r="A514" s="479" t="s">
        <v>183</v>
      </c>
      <c r="B514" s="428">
        <v>2</v>
      </c>
      <c r="C514" s="429" t="s">
        <v>2438</v>
      </c>
      <c r="D514" s="429" t="s">
        <v>2931</v>
      </c>
      <c r="E514" s="429" t="s">
        <v>7</v>
      </c>
      <c r="F514" s="429" t="s">
        <v>381</v>
      </c>
      <c r="G514" s="421">
        <v>6024215</v>
      </c>
    </row>
    <row r="515" spans="1:7" x14ac:dyDescent="0.2">
      <c r="A515" s="479" t="s">
        <v>183</v>
      </c>
      <c r="B515" s="426">
        <v>3</v>
      </c>
      <c r="C515" s="427" t="s">
        <v>2443</v>
      </c>
      <c r="D515" s="427" t="s">
        <v>1033</v>
      </c>
      <c r="E515" s="427" t="s">
        <v>7</v>
      </c>
      <c r="F515" s="427" t="s">
        <v>381</v>
      </c>
      <c r="G515" s="418">
        <v>8425349</v>
      </c>
    </row>
    <row r="516" spans="1:7" x14ac:dyDescent="0.2">
      <c r="A516" s="479" t="s">
        <v>183</v>
      </c>
      <c r="B516" s="428">
        <v>4</v>
      </c>
      <c r="C516" s="429" t="s">
        <v>2444</v>
      </c>
      <c r="D516" s="429" t="s">
        <v>1033</v>
      </c>
      <c r="E516" s="429" t="s">
        <v>7</v>
      </c>
      <c r="F516" s="429" t="s">
        <v>378</v>
      </c>
      <c r="G516" s="421">
        <v>5008414</v>
      </c>
    </row>
    <row r="517" spans="1:7" x14ac:dyDescent="0.2">
      <c r="A517" s="479" t="s">
        <v>183</v>
      </c>
      <c r="B517" s="426">
        <v>5</v>
      </c>
      <c r="C517" s="427" t="s">
        <v>2439</v>
      </c>
      <c r="D517" s="427" t="s">
        <v>1033</v>
      </c>
      <c r="E517" s="427" t="s">
        <v>7</v>
      </c>
      <c r="F517" s="427" t="s">
        <v>378</v>
      </c>
      <c r="G517" s="418">
        <v>4993602</v>
      </c>
    </row>
    <row r="518" spans="1:7" x14ac:dyDescent="0.2">
      <c r="A518" s="479" t="s">
        <v>183</v>
      </c>
      <c r="B518" s="428">
        <v>6</v>
      </c>
      <c r="C518" s="429" t="s">
        <v>2442</v>
      </c>
      <c r="D518" s="429" t="s">
        <v>1033</v>
      </c>
      <c r="E518" s="429" t="s">
        <v>7</v>
      </c>
      <c r="F518" s="429" t="s">
        <v>381</v>
      </c>
      <c r="G518" s="422">
        <v>4426928</v>
      </c>
    </row>
    <row r="519" spans="1:7" x14ac:dyDescent="0.2">
      <c r="A519" s="479" t="s">
        <v>183</v>
      </c>
      <c r="B519" s="426">
        <v>7</v>
      </c>
      <c r="C519" s="427" t="s">
        <v>2455</v>
      </c>
      <c r="D519" s="427" t="s">
        <v>1033</v>
      </c>
      <c r="E519" s="427" t="s">
        <v>7</v>
      </c>
      <c r="F519" s="427" t="s">
        <v>381</v>
      </c>
      <c r="G519" s="418">
        <v>4186841</v>
      </c>
    </row>
    <row r="520" spans="1:7" x14ac:dyDescent="0.2">
      <c r="A520" s="479" t="s">
        <v>183</v>
      </c>
      <c r="B520" s="428">
        <v>8</v>
      </c>
      <c r="C520" s="429" t="s">
        <v>2461</v>
      </c>
      <c r="D520" s="429" t="s">
        <v>2463</v>
      </c>
      <c r="E520" s="429" t="s">
        <v>2462</v>
      </c>
      <c r="F520" s="429" t="s">
        <v>381</v>
      </c>
      <c r="G520" s="421">
        <v>4170441</v>
      </c>
    </row>
    <row r="521" spans="1:7" x14ac:dyDescent="0.2">
      <c r="A521" s="479" t="s">
        <v>183</v>
      </c>
      <c r="B521" s="426">
        <v>9</v>
      </c>
      <c r="C521" s="427" t="s">
        <v>2614</v>
      </c>
      <c r="D521" s="427" t="s">
        <v>1033</v>
      </c>
      <c r="E521" s="427" t="s">
        <v>7</v>
      </c>
      <c r="F521" s="427" t="s">
        <v>378</v>
      </c>
      <c r="G521" s="418">
        <v>5090136</v>
      </c>
    </row>
    <row r="522" spans="1:7" ht="15.75" thickBot="1" x14ac:dyDescent="0.25">
      <c r="A522" s="480" t="s">
        <v>183</v>
      </c>
      <c r="B522" s="428">
        <v>10</v>
      </c>
      <c r="C522" s="429" t="s">
        <v>2445</v>
      </c>
      <c r="D522" s="429" t="s">
        <v>1033</v>
      </c>
      <c r="E522" s="429" t="s">
        <v>7</v>
      </c>
      <c r="F522" s="429" t="s">
        <v>381</v>
      </c>
      <c r="G522" s="421">
        <v>6262362</v>
      </c>
    </row>
    <row r="523" spans="1:7" s="416" customFormat="1" x14ac:dyDescent="0.2">
      <c r="A523" s="374" t="s">
        <v>0</v>
      </c>
      <c r="B523" s="374" t="s">
        <v>392</v>
      </c>
      <c r="C523" s="374" t="s">
        <v>2</v>
      </c>
      <c r="D523" s="374" t="s">
        <v>1187</v>
      </c>
      <c r="E523" s="374" t="s">
        <v>4</v>
      </c>
      <c r="F523" s="374" t="s">
        <v>1186</v>
      </c>
      <c r="G523" s="375" t="s">
        <v>2895</v>
      </c>
    </row>
    <row r="524" spans="1:7" ht="30" x14ac:dyDescent="0.2">
      <c r="A524" s="479" t="s">
        <v>2139</v>
      </c>
      <c r="B524" s="426">
        <v>1</v>
      </c>
      <c r="C524" s="427" t="s">
        <v>2791</v>
      </c>
      <c r="D524" s="427" t="s">
        <v>2892</v>
      </c>
      <c r="E524" s="427" t="s">
        <v>2792</v>
      </c>
      <c r="F524" s="427" t="s">
        <v>381</v>
      </c>
      <c r="G524" s="418">
        <v>992</v>
      </c>
    </row>
    <row r="525" spans="1:7" ht="30" x14ac:dyDescent="0.2">
      <c r="A525" s="479" t="s">
        <v>2139</v>
      </c>
      <c r="B525" s="428">
        <v>2</v>
      </c>
      <c r="C525" s="429" t="s">
        <v>2609</v>
      </c>
      <c r="D525" s="429" t="s">
        <v>88</v>
      </c>
      <c r="E525" s="429" t="s">
        <v>2610</v>
      </c>
      <c r="F525" s="429" t="s">
        <v>381</v>
      </c>
      <c r="G525" s="421">
        <v>587</v>
      </c>
    </row>
    <row r="526" spans="1:7" ht="30" x14ac:dyDescent="0.2">
      <c r="A526" s="479" t="s">
        <v>2139</v>
      </c>
      <c r="B526" s="426">
        <v>3</v>
      </c>
      <c r="C526" s="427" t="s">
        <v>2793</v>
      </c>
      <c r="D526" s="427" t="s">
        <v>88</v>
      </c>
      <c r="E526" s="427" t="s">
        <v>90</v>
      </c>
      <c r="F526" s="427" t="s">
        <v>378</v>
      </c>
      <c r="G526" s="418">
        <v>443</v>
      </c>
    </row>
    <row r="527" spans="1:7" x14ac:dyDescent="0.2">
      <c r="A527" s="479" t="s">
        <v>2139</v>
      </c>
      <c r="B527" s="428">
        <v>4</v>
      </c>
      <c r="C527" s="429" t="s">
        <v>2794</v>
      </c>
      <c r="D527" s="429" t="s">
        <v>1033</v>
      </c>
      <c r="E527" s="429" t="s">
        <v>7</v>
      </c>
      <c r="F527" s="429" t="s">
        <v>381</v>
      </c>
      <c r="G527" s="421">
        <v>318</v>
      </c>
    </row>
    <row r="528" spans="1:7" x14ac:dyDescent="0.2">
      <c r="A528" s="479" t="s">
        <v>2139</v>
      </c>
      <c r="B528" s="426">
        <v>5</v>
      </c>
      <c r="C528" s="427" t="s">
        <v>2795</v>
      </c>
      <c r="D528" s="427" t="s">
        <v>44</v>
      </c>
      <c r="E528" s="427" t="s">
        <v>7</v>
      </c>
      <c r="F528" s="427" t="s">
        <v>381</v>
      </c>
      <c r="G528" s="419">
        <v>307</v>
      </c>
    </row>
    <row r="529" spans="1:7" x14ac:dyDescent="0.2">
      <c r="A529" s="479" t="s">
        <v>2139</v>
      </c>
      <c r="B529" s="428">
        <v>6</v>
      </c>
      <c r="C529" s="429" t="s">
        <v>2796</v>
      </c>
      <c r="D529" s="429" t="s">
        <v>2797</v>
      </c>
      <c r="E529" s="429" t="s">
        <v>2798</v>
      </c>
      <c r="F529" s="429" t="s">
        <v>381</v>
      </c>
      <c r="G529" s="422">
        <v>267</v>
      </c>
    </row>
    <row r="530" spans="1:7" x14ac:dyDescent="0.2">
      <c r="A530" s="479" t="s">
        <v>2139</v>
      </c>
      <c r="B530" s="426">
        <v>7</v>
      </c>
      <c r="C530" s="427" t="s">
        <v>2611</v>
      </c>
      <c r="D530" s="427" t="s">
        <v>2607</v>
      </c>
      <c r="E530" s="427" t="s">
        <v>2612</v>
      </c>
      <c r="F530" s="427" t="s">
        <v>381</v>
      </c>
      <c r="G530" s="419">
        <v>178</v>
      </c>
    </row>
    <row r="531" spans="1:7" x14ac:dyDescent="0.2">
      <c r="A531" s="479" t="s">
        <v>2139</v>
      </c>
      <c r="B531" s="428">
        <v>8</v>
      </c>
      <c r="C531" s="429" t="s">
        <v>2799</v>
      </c>
      <c r="D531" s="429" t="s">
        <v>101</v>
      </c>
      <c r="E531" s="429" t="s">
        <v>106</v>
      </c>
      <c r="F531" s="429" t="s">
        <v>381</v>
      </c>
      <c r="G531" s="422">
        <v>212</v>
      </c>
    </row>
    <row r="532" spans="1:7" x14ac:dyDescent="0.2">
      <c r="A532" s="479" t="s">
        <v>2139</v>
      </c>
      <c r="B532" s="426">
        <v>9</v>
      </c>
      <c r="C532" s="427" t="s">
        <v>2800</v>
      </c>
      <c r="D532" s="427" t="s">
        <v>101</v>
      </c>
      <c r="E532" s="427" t="s">
        <v>106</v>
      </c>
      <c r="F532" s="427" t="s">
        <v>381</v>
      </c>
      <c r="G532" s="419">
        <v>194</v>
      </c>
    </row>
    <row r="533" spans="1:7" ht="15.75" thickBot="1" x14ac:dyDescent="0.25">
      <c r="A533" s="480" t="s">
        <v>2139</v>
      </c>
      <c r="B533" s="428">
        <v>10</v>
      </c>
      <c r="C533" s="429" t="s">
        <v>1808</v>
      </c>
      <c r="D533" s="429" t="s">
        <v>1033</v>
      </c>
      <c r="E533" s="429" t="s">
        <v>2801</v>
      </c>
      <c r="F533" s="429" t="s">
        <v>381</v>
      </c>
      <c r="G533" s="422">
        <v>178</v>
      </c>
    </row>
    <row r="534" spans="1:7" s="416" customFormat="1" x14ac:dyDescent="0.2">
      <c r="A534" s="374" t="s">
        <v>0</v>
      </c>
      <c r="B534" s="374" t="s">
        <v>392</v>
      </c>
      <c r="C534" s="374" t="s">
        <v>2</v>
      </c>
      <c r="D534" s="374" t="s">
        <v>1187</v>
      </c>
      <c r="E534" s="374" t="s">
        <v>4</v>
      </c>
      <c r="F534" s="374" t="s">
        <v>1186</v>
      </c>
      <c r="G534" s="374" t="s">
        <v>1368</v>
      </c>
    </row>
    <row r="535" spans="1:7" x14ac:dyDescent="0.2">
      <c r="A535" s="479" t="s">
        <v>436</v>
      </c>
      <c r="B535" s="426">
        <v>1</v>
      </c>
      <c r="C535" s="427" t="s">
        <v>2803</v>
      </c>
      <c r="D535" s="427" t="s">
        <v>2078</v>
      </c>
      <c r="E535" s="427" t="s">
        <v>2802</v>
      </c>
      <c r="F535" s="427" t="s">
        <v>381</v>
      </c>
      <c r="G535" s="418">
        <v>218465</v>
      </c>
    </row>
    <row r="536" spans="1:7" x14ac:dyDescent="0.2">
      <c r="A536" s="479" t="s">
        <v>436</v>
      </c>
      <c r="B536" s="428">
        <v>2</v>
      </c>
      <c r="C536" s="429" t="s">
        <v>2496</v>
      </c>
      <c r="D536" s="429" t="s">
        <v>2497</v>
      </c>
      <c r="E536" s="429" t="s">
        <v>2498</v>
      </c>
      <c r="F536" s="429" t="s">
        <v>381</v>
      </c>
      <c r="G536" s="422">
        <v>214994</v>
      </c>
    </row>
    <row r="537" spans="1:7" x14ac:dyDescent="0.2">
      <c r="A537" s="479" t="s">
        <v>436</v>
      </c>
      <c r="B537" s="426">
        <v>3</v>
      </c>
      <c r="C537" s="427" t="s">
        <v>2445</v>
      </c>
      <c r="D537" s="427" t="s">
        <v>1033</v>
      </c>
      <c r="E537" s="427" t="s">
        <v>7</v>
      </c>
      <c r="F537" s="427" t="s">
        <v>381</v>
      </c>
      <c r="G537" s="418">
        <v>162117</v>
      </c>
    </row>
    <row r="538" spans="1:7" x14ac:dyDescent="0.2">
      <c r="A538" s="479" t="s">
        <v>436</v>
      </c>
      <c r="B538" s="428">
        <v>4</v>
      </c>
      <c r="C538" s="429" t="s">
        <v>2437</v>
      </c>
      <c r="D538" s="429" t="s">
        <v>1033</v>
      </c>
      <c r="E538" s="429" t="s">
        <v>1947</v>
      </c>
      <c r="F538" s="429" t="s">
        <v>378</v>
      </c>
      <c r="G538" s="421">
        <v>124724</v>
      </c>
    </row>
    <row r="539" spans="1:7" x14ac:dyDescent="0.2">
      <c r="A539" s="479" t="s">
        <v>436</v>
      </c>
      <c r="B539" s="426">
        <v>5</v>
      </c>
      <c r="C539" s="430" t="s">
        <v>2457</v>
      </c>
      <c r="D539" s="430" t="s">
        <v>2459</v>
      </c>
      <c r="E539" s="430" t="s">
        <v>2456</v>
      </c>
      <c r="F539" s="430" t="s">
        <v>381</v>
      </c>
      <c r="G539" s="418">
        <v>112937</v>
      </c>
    </row>
    <row r="540" spans="1:7" x14ac:dyDescent="0.2">
      <c r="A540" s="479" t="s">
        <v>436</v>
      </c>
      <c r="B540" s="428">
        <v>6</v>
      </c>
      <c r="C540" s="429" t="s">
        <v>2455</v>
      </c>
      <c r="D540" s="429" t="s">
        <v>1033</v>
      </c>
      <c r="E540" s="429" t="s">
        <v>7</v>
      </c>
      <c r="F540" s="429" t="s">
        <v>381</v>
      </c>
      <c r="G540" s="421">
        <v>107642</v>
      </c>
    </row>
    <row r="541" spans="1:7" x14ac:dyDescent="0.2">
      <c r="A541" s="479" t="s">
        <v>436</v>
      </c>
      <c r="B541" s="426">
        <v>7</v>
      </c>
      <c r="C541" s="427" t="s">
        <v>2444</v>
      </c>
      <c r="D541" s="427" t="s">
        <v>1033</v>
      </c>
      <c r="E541" s="427" t="s">
        <v>7</v>
      </c>
      <c r="F541" s="427" t="s">
        <v>378</v>
      </c>
      <c r="G541" s="418">
        <v>85690</v>
      </c>
    </row>
    <row r="542" spans="1:7" x14ac:dyDescent="0.2">
      <c r="A542" s="479" t="s">
        <v>436</v>
      </c>
      <c r="B542" s="428">
        <v>8</v>
      </c>
      <c r="C542" s="429" t="s">
        <v>2438</v>
      </c>
      <c r="D542" s="429" t="s">
        <v>2931</v>
      </c>
      <c r="E542" s="429" t="s">
        <v>7</v>
      </c>
      <c r="F542" s="429" t="s">
        <v>381</v>
      </c>
      <c r="G542" s="421">
        <v>83765</v>
      </c>
    </row>
    <row r="543" spans="1:7" x14ac:dyDescent="0.2">
      <c r="A543" s="479" t="s">
        <v>436</v>
      </c>
      <c r="B543" s="426">
        <v>9</v>
      </c>
      <c r="C543" s="427" t="s">
        <v>2705</v>
      </c>
      <c r="D543" s="427" t="s">
        <v>1033</v>
      </c>
      <c r="E543" s="427" t="s">
        <v>7</v>
      </c>
      <c r="F543" s="427" t="s">
        <v>378</v>
      </c>
      <c r="G543" s="418">
        <v>75140</v>
      </c>
    </row>
    <row r="544" spans="1:7" ht="15.75" thickBot="1" x14ac:dyDescent="0.25">
      <c r="A544" s="480" t="s">
        <v>436</v>
      </c>
      <c r="B544" s="428">
        <v>10</v>
      </c>
      <c r="C544" s="429" t="s">
        <v>2804</v>
      </c>
      <c r="D544" s="429" t="s">
        <v>436</v>
      </c>
      <c r="E544" s="429" t="s">
        <v>434</v>
      </c>
      <c r="F544" s="429" t="s">
        <v>381</v>
      </c>
      <c r="G544" s="421">
        <v>73760</v>
      </c>
    </row>
    <row r="545" spans="1:7" s="416" customFormat="1" x14ac:dyDescent="0.2">
      <c r="A545" s="374" t="s">
        <v>0</v>
      </c>
      <c r="B545" s="374" t="s">
        <v>392</v>
      </c>
      <c r="C545" s="374" t="s">
        <v>2</v>
      </c>
      <c r="D545" s="374" t="s">
        <v>1187</v>
      </c>
      <c r="E545" s="374" t="s">
        <v>4</v>
      </c>
      <c r="F545" s="374" t="s">
        <v>1186</v>
      </c>
      <c r="G545" s="375" t="s">
        <v>199</v>
      </c>
    </row>
    <row r="546" spans="1:7" x14ac:dyDescent="0.2">
      <c r="A546" s="479" t="s">
        <v>184</v>
      </c>
      <c r="B546" s="426">
        <v>1</v>
      </c>
      <c r="C546" s="427" t="s">
        <v>2443</v>
      </c>
      <c r="D546" s="427" t="s">
        <v>1033</v>
      </c>
      <c r="E546" s="427" t="s">
        <v>7</v>
      </c>
      <c r="F546" s="427" t="s">
        <v>381</v>
      </c>
      <c r="G546" s="418">
        <v>9904467</v>
      </c>
    </row>
    <row r="547" spans="1:7" x14ac:dyDescent="0.2">
      <c r="A547" s="479" t="s">
        <v>184</v>
      </c>
      <c r="B547" s="428">
        <v>2</v>
      </c>
      <c r="C547" s="429" t="s">
        <v>2442</v>
      </c>
      <c r="D547" s="429" t="s">
        <v>1033</v>
      </c>
      <c r="E547" s="429" t="s">
        <v>7</v>
      </c>
      <c r="F547" s="429" t="s">
        <v>381</v>
      </c>
      <c r="G547" s="421">
        <v>8766526</v>
      </c>
    </row>
    <row r="548" spans="1:7" x14ac:dyDescent="0.2">
      <c r="A548" s="479" t="s">
        <v>184</v>
      </c>
      <c r="B548" s="426">
        <v>3</v>
      </c>
      <c r="C548" s="427" t="s">
        <v>2455</v>
      </c>
      <c r="D548" s="427" t="s">
        <v>1033</v>
      </c>
      <c r="E548" s="427" t="s">
        <v>7</v>
      </c>
      <c r="F548" s="427" t="s">
        <v>381</v>
      </c>
      <c r="G548" s="418">
        <v>7153662</v>
      </c>
    </row>
    <row r="549" spans="1:7" x14ac:dyDescent="0.2">
      <c r="A549" s="479" t="s">
        <v>184</v>
      </c>
      <c r="B549" s="428">
        <v>4</v>
      </c>
      <c r="C549" s="429" t="s">
        <v>2438</v>
      </c>
      <c r="D549" s="429" t="s">
        <v>2931</v>
      </c>
      <c r="E549" s="429" t="s">
        <v>7</v>
      </c>
      <c r="F549" s="429" t="s">
        <v>381</v>
      </c>
      <c r="G549" s="421">
        <v>6814286</v>
      </c>
    </row>
    <row r="550" spans="1:7" x14ac:dyDescent="0.2">
      <c r="A550" s="479" t="s">
        <v>184</v>
      </c>
      <c r="B550" s="426">
        <v>5</v>
      </c>
      <c r="C550" s="427" t="s">
        <v>2805</v>
      </c>
      <c r="D550" s="427" t="s">
        <v>184</v>
      </c>
      <c r="E550" s="427" t="s">
        <v>2806</v>
      </c>
      <c r="F550" s="427" t="s">
        <v>381</v>
      </c>
      <c r="G550" s="419">
        <v>5607373</v>
      </c>
    </row>
    <row r="551" spans="1:7" x14ac:dyDescent="0.2">
      <c r="A551" s="479" t="s">
        <v>184</v>
      </c>
      <c r="B551" s="428">
        <v>6</v>
      </c>
      <c r="C551" s="429" t="s">
        <v>2538</v>
      </c>
      <c r="D551" s="429" t="s">
        <v>2539</v>
      </c>
      <c r="E551" s="429" t="s">
        <v>1881</v>
      </c>
      <c r="F551" s="429" t="s">
        <v>381</v>
      </c>
      <c r="G551" s="422">
        <v>5387597</v>
      </c>
    </row>
    <row r="552" spans="1:7" x14ac:dyDescent="0.2">
      <c r="A552" s="479" t="s">
        <v>184</v>
      </c>
      <c r="B552" s="426">
        <v>7</v>
      </c>
      <c r="C552" s="427" t="s">
        <v>2510</v>
      </c>
      <c r="D552" s="427" t="s">
        <v>2511</v>
      </c>
      <c r="E552" s="427" t="s">
        <v>2512</v>
      </c>
      <c r="F552" s="427" t="s">
        <v>381</v>
      </c>
      <c r="G552" s="418">
        <v>5340807</v>
      </c>
    </row>
    <row r="553" spans="1:7" x14ac:dyDescent="0.2">
      <c r="A553" s="479" t="s">
        <v>184</v>
      </c>
      <c r="B553" s="428">
        <v>8</v>
      </c>
      <c r="C553" s="429" t="s">
        <v>2437</v>
      </c>
      <c r="D553" s="429" t="s">
        <v>1033</v>
      </c>
      <c r="E553" s="429" t="s">
        <v>1947</v>
      </c>
      <c r="F553" s="429" t="s">
        <v>378</v>
      </c>
      <c r="G553" s="421">
        <v>5214884</v>
      </c>
    </row>
    <row r="554" spans="1:7" x14ac:dyDescent="0.2">
      <c r="A554" s="479" t="s">
        <v>184</v>
      </c>
      <c r="B554" s="426">
        <v>9</v>
      </c>
      <c r="C554" s="430" t="s">
        <v>2457</v>
      </c>
      <c r="D554" s="430" t="s">
        <v>2459</v>
      </c>
      <c r="E554" s="430" t="s">
        <v>2456</v>
      </c>
      <c r="F554" s="430" t="s">
        <v>381</v>
      </c>
      <c r="G554" s="418">
        <v>4598137</v>
      </c>
    </row>
    <row r="555" spans="1:7" ht="15.75" thickBot="1" x14ac:dyDescent="0.25">
      <c r="A555" s="480" t="s">
        <v>184</v>
      </c>
      <c r="B555" s="428">
        <v>10</v>
      </c>
      <c r="C555" s="429" t="s">
        <v>2540</v>
      </c>
      <c r="D555" s="429" t="s">
        <v>1033</v>
      </c>
      <c r="E555" s="429" t="s">
        <v>7</v>
      </c>
      <c r="F555" s="429" t="s">
        <v>381</v>
      </c>
      <c r="G555" s="421">
        <v>4514252</v>
      </c>
    </row>
    <row r="556" spans="1:7" s="416" customFormat="1" x14ac:dyDescent="0.2">
      <c r="A556" s="374" t="s">
        <v>0</v>
      </c>
      <c r="B556" s="374" t="s">
        <v>392</v>
      </c>
      <c r="C556" s="374" t="s">
        <v>2</v>
      </c>
      <c r="D556" s="374" t="s">
        <v>1187</v>
      </c>
      <c r="E556" s="374" t="s">
        <v>4</v>
      </c>
      <c r="F556" s="374" t="s">
        <v>1186</v>
      </c>
      <c r="G556" s="374" t="s">
        <v>1368</v>
      </c>
    </row>
    <row r="557" spans="1:7" x14ac:dyDescent="0.2">
      <c r="A557" s="479" t="s">
        <v>185</v>
      </c>
      <c r="B557" s="426">
        <v>1</v>
      </c>
      <c r="C557" s="427" t="s">
        <v>2437</v>
      </c>
      <c r="D557" s="427" t="s">
        <v>1033</v>
      </c>
      <c r="E557" s="427" t="s">
        <v>1947</v>
      </c>
      <c r="F557" s="427" t="s">
        <v>378</v>
      </c>
      <c r="G557" s="418">
        <v>365184</v>
      </c>
    </row>
    <row r="558" spans="1:7" x14ac:dyDescent="0.2">
      <c r="A558" s="479" t="s">
        <v>185</v>
      </c>
      <c r="B558" s="428">
        <v>2</v>
      </c>
      <c r="C558" s="429" t="s">
        <v>2445</v>
      </c>
      <c r="D558" s="429" t="s">
        <v>1033</v>
      </c>
      <c r="E558" s="429" t="s">
        <v>7</v>
      </c>
      <c r="F558" s="429" t="s">
        <v>381</v>
      </c>
      <c r="G558" s="421">
        <v>239521</v>
      </c>
    </row>
    <row r="559" spans="1:7" x14ac:dyDescent="0.2">
      <c r="A559" s="479" t="s">
        <v>185</v>
      </c>
      <c r="B559" s="426">
        <v>3</v>
      </c>
      <c r="C559" s="427" t="s">
        <v>2444</v>
      </c>
      <c r="D559" s="427" t="s">
        <v>1033</v>
      </c>
      <c r="E559" s="427" t="s">
        <v>7</v>
      </c>
      <c r="F559" s="427" t="s">
        <v>378</v>
      </c>
      <c r="G559" s="418">
        <v>161466</v>
      </c>
    </row>
    <row r="560" spans="1:7" x14ac:dyDescent="0.2">
      <c r="A560" s="479" t="s">
        <v>185</v>
      </c>
      <c r="B560" s="428">
        <v>4</v>
      </c>
      <c r="C560" s="431" t="s">
        <v>2457</v>
      </c>
      <c r="D560" s="431" t="s">
        <v>2459</v>
      </c>
      <c r="E560" s="431" t="s">
        <v>2456</v>
      </c>
      <c r="F560" s="431" t="s">
        <v>381</v>
      </c>
      <c r="G560" s="421">
        <v>149312</v>
      </c>
    </row>
    <row r="561" spans="1:7" x14ac:dyDescent="0.2">
      <c r="A561" s="479" t="s">
        <v>185</v>
      </c>
      <c r="B561" s="426">
        <v>5</v>
      </c>
      <c r="C561" s="427" t="s">
        <v>2438</v>
      </c>
      <c r="D561" s="427" t="s">
        <v>2931</v>
      </c>
      <c r="E561" s="427" t="s">
        <v>7</v>
      </c>
      <c r="F561" s="427" t="s">
        <v>381</v>
      </c>
      <c r="G561" s="418">
        <v>144468</v>
      </c>
    </row>
    <row r="562" spans="1:7" x14ac:dyDescent="0.2">
      <c r="A562" s="479" t="s">
        <v>185</v>
      </c>
      <c r="B562" s="428">
        <v>6</v>
      </c>
      <c r="C562" s="429" t="s">
        <v>2455</v>
      </c>
      <c r="D562" s="429" t="s">
        <v>1033</v>
      </c>
      <c r="E562" s="429" t="s">
        <v>7</v>
      </c>
      <c r="F562" s="429" t="s">
        <v>381</v>
      </c>
      <c r="G562" s="421">
        <v>130976</v>
      </c>
    </row>
    <row r="563" spans="1:7" x14ac:dyDescent="0.2">
      <c r="A563" s="479" t="s">
        <v>185</v>
      </c>
      <c r="B563" s="426">
        <v>7</v>
      </c>
      <c r="C563" s="427" t="s">
        <v>2439</v>
      </c>
      <c r="D563" s="427" t="s">
        <v>1033</v>
      </c>
      <c r="E563" s="427" t="s">
        <v>7</v>
      </c>
      <c r="F563" s="427" t="s">
        <v>378</v>
      </c>
      <c r="G563" s="418">
        <v>122521</v>
      </c>
    </row>
    <row r="564" spans="1:7" x14ac:dyDescent="0.2">
      <c r="A564" s="479" t="s">
        <v>185</v>
      </c>
      <c r="B564" s="428">
        <v>8</v>
      </c>
      <c r="C564" s="429" t="s">
        <v>2442</v>
      </c>
      <c r="D564" s="429" t="s">
        <v>1033</v>
      </c>
      <c r="E564" s="429" t="s">
        <v>7</v>
      </c>
      <c r="F564" s="429" t="s">
        <v>381</v>
      </c>
      <c r="G564" s="421">
        <v>115059</v>
      </c>
    </row>
    <row r="565" spans="1:7" x14ac:dyDescent="0.2">
      <c r="A565" s="479" t="s">
        <v>185</v>
      </c>
      <c r="B565" s="426">
        <v>9</v>
      </c>
      <c r="C565" s="427" t="s">
        <v>2448</v>
      </c>
      <c r="D565" s="427" t="s">
        <v>2449</v>
      </c>
      <c r="E565" s="427" t="s">
        <v>7</v>
      </c>
      <c r="F565" s="427" t="s">
        <v>381</v>
      </c>
      <c r="G565" s="418">
        <v>102526</v>
      </c>
    </row>
    <row r="566" spans="1:7" ht="15.75" thickBot="1" x14ac:dyDescent="0.25">
      <c r="A566" s="480" t="s">
        <v>185</v>
      </c>
      <c r="B566" s="428">
        <v>10</v>
      </c>
      <c r="C566" s="429" t="s">
        <v>2443</v>
      </c>
      <c r="D566" s="429" t="s">
        <v>1033</v>
      </c>
      <c r="E566" s="429" t="s">
        <v>7</v>
      </c>
      <c r="F566" s="429" t="s">
        <v>381</v>
      </c>
      <c r="G566" s="421">
        <v>90344</v>
      </c>
    </row>
    <row r="567" spans="1:7" s="416" customFormat="1" x14ac:dyDescent="0.2">
      <c r="A567" s="374" t="s">
        <v>0</v>
      </c>
      <c r="B567" s="374" t="s">
        <v>392</v>
      </c>
      <c r="C567" s="374" t="s">
        <v>2</v>
      </c>
      <c r="D567" s="374" t="s">
        <v>1187</v>
      </c>
      <c r="E567" s="374" t="s">
        <v>4</v>
      </c>
      <c r="F567" s="374" t="s">
        <v>1186</v>
      </c>
      <c r="G567" s="374" t="s">
        <v>1368</v>
      </c>
    </row>
    <row r="568" spans="1:7" x14ac:dyDescent="0.2">
      <c r="A568" s="479" t="s">
        <v>187</v>
      </c>
      <c r="B568" s="426">
        <v>1</v>
      </c>
      <c r="C568" s="427" t="s">
        <v>2437</v>
      </c>
      <c r="D568" s="427" t="s">
        <v>1033</v>
      </c>
      <c r="E568" s="427" t="s">
        <v>1947</v>
      </c>
      <c r="F568" s="427" t="s">
        <v>378</v>
      </c>
      <c r="G568" s="418">
        <v>149129</v>
      </c>
    </row>
    <row r="569" spans="1:7" x14ac:dyDescent="0.2">
      <c r="A569" s="479" t="s">
        <v>187</v>
      </c>
      <c r="B569" s="428">
        <v>2</v>
      </c>
      <c r="C569" s="429" t="s">
        <v>2445</v>
      </c>
      <c r="D569" s="429" t="s">
        <v>1033</v>
      </c>
      <c r="E569" s="429" t="s">
        <v>7</v>
      </c>
      <c r="F569" s="429" t="s">
        <v>381</v>
      </c>
      <c r="G569" s="421">
        <v>136163</v>
      </c>
    </row>
    <row r="570" spans="1:7" x14ac:dyDescent="0.2">
      <c r="A570" s="479" t="s">
        <v>187</v>
      </c>
      <c r="B570" s="426">
        <v>3</v>
      </c>
      <c r="C570" s="427" t="s">
        <v>2438</v>
      </c>
      <c r="D570" s="427" t="s">
        <v>2931</v>
      </c>
      <c r="E570" s="427" t="s">
        <v>7</v>
      </c>
      <c r="F570" s="427" t="s">
        <v>381</v>
      </c>
      <c r="G570" s="418">
        <v>112603</v>
      </c>
    </row>
    <row r="571" spans="1:7" x14ac:dyDescent="0.2">
      <c r="A571" s="479" t="s">
        <v>187</v>
      </c>
      <c r="B571" s="428">
        <v>4</v>
      </c>
      <c r="C571" s="431" t="s">
        <v>2457</v>
      </c>
      <c r="D571" s="431" t="s">
        <v>2459</v>
      </c>
      <c r="E571" s="431" t="s">
        <v>2456</v>
      </c>
      <c r="F571" s="431" t="s">
        <v>381</v>
      </c>
      <c r="G571" s="421">
        <v>82403</v>
      </c>
    </row>
    <row r="572" spans="1:7" x14ac:dyDescent="0.2">
      <c r="A572" s="479" t="s">
        <v>187</v>
      </c>
      <c r="B572" s="426">
        <v>5</v>
      </c>
      <c r="C572" s="427" t="s">
        <v>2444</v>
      </c>
      <c r="D572" s="427" t="s">
        <v>1033</v>
      </c>
      <c r="E572" s="427" t="s">
        <v>7</v>
      </c>
      <c r="F572" s="427" t="s">
        <v>378</v>
      </c>
      <c r="G572" s="418">
        <v>68268</v>
      </c>
    </row>
    <row r="573" spans="1:7" x14ac:dyDescent="0.2">
      <c r="A573" s="479" t="s">
        <v>187</v>
      </c>
      <c r="B573" s="428">
        <v>6</v>
      </c>
      <c r="C573" s="429" t="s">
        <v>2455</v>
      </c>
      <c r="D573" s="429" t="s">
        <v>1033</v>
      </c>
      <c r="E573" s="429" t="s">
        <v>7</v>
      </c>
      <c r="F573" s="429" t="s">
        <v>381</v>
      </c>
      <c r="G573" s="421">
        <v>67109</v>
      </c>
    </row>
    <row r="574" spans="1:7" x14ac:dyDescent="0.2">
      <c r="A574" s="479" t="s">
        <v>187</v>
      </c>
      <c r="B574" s="426">
        <v>7</v>
      </c>
      <c r="C574" s="427" t="s">
        <v>2442</v>
      </c>
      <c r="D574" s="427" t="s">
        <v>1033</v>
      </c>
      <c r="E574" s="427" t="s">
        <v>7</v>
      </c>
      <c r="F574" s="427" t="s">
        <v>381</v>
      </c>
      <c r="G574" s="418">
        <v>63020</v>
      </c>
    </row>
    <row r="575" spans="1:7" x14ac:dyDescent="0.2">
      <c r="A575" s="479" t="s">
        <v>187</v>
      </c>
      <c r="B575" s="428">
        <v>8</v>
      </c>
      <c r="C575" s="429" t="s">
        <v>2705</v>
      </c>
      <c r="D575" s="429" t="s">
        <v>1033</v>
      </c>
      <c r="E575" s="429" t="s">
        <v>7</v>
      </c>
      <c r="F575" s="429" t="s">
        <v>378</v>
      </c>
      <c r="G575" s="422">
        <v>49628</v>
      </c>
    </row>
    <row r="576" spans="1:7" ht="30" x14ac:dyDescent="0.2">
      <c r="A576" s="479" t="s">
        <v>187</v>
      </c>
      <c r="B576" s="426">
        <v>9</v>
      </c>
      <c r="C576" s="430" t="s">
        <v>2811</v>
      </c>
      <c r="D576" s="430" t="s">
        <v>2812</v>
      </c>
      <c r="E576" s="430" t="s">
        <v>2501</v>
      </c>
      <c r="F576" s="430" t="s">
        <v>381</v>
      </c>
      <c r="G576" s="418">
        <v>43610</v>
      </c>
    </row>
    <row r="577" spans="1:7" ht="15.75" thickBot="1" x14ac:dyDescent="0.25">
      <c r="A577" s="480" t="s">
        <v>187</v>
      </c>
      <c r="B577" s="428">
        <v>10</v>
      </c>
      <c r="C577" s="431" t="s">
        <v>2813</v>
      </c>
      <c r="D577" s="431" t="s">
        <v>2458</v>
      </c>
      <c r="E577" s="431" t="s">
        <v>2164</v>
      </c>
      <c r="F577" s="431" t="s">
        <v>378</v>
      </c>
      <c r="G577" s="422">
        <v>38430</v>
      </c>
    </row>
    <row r="578" spans="1:7" s="416" customFormat="1" x14ac:dyDescent="0.2">
      <c r="A578" s="374" t="s">
        <v>0</v>
      </c>
      <c r="B578" s="374" t="s">
        <v>392</v>
      </c>
      <c r="C578" s="374" t="s">
        <v>2</v>
      </c>
      <c r="D578" s="374" t="s">
        <v>1187</v>
      </c>
      <c r="E578" s="374" t="s">
        <v>4</v>
      </c>
      <c r="F578" s="374" t="s">
        <v>1186</v>
      </c>
      <c r="G578" s="375" t="s">
        <v>1365</v>
      </c>
    </row>
    <row r="579" spans="1:7" x14ac:dyDescent="0.2">
      <c r="A579" s="479" t="s">
        <v>423</v>
      </c>
      <c r="B579" s="426">
        <v>1</v>
      </c>
      <c r="C579" s="427" t="s">
        <v>2438</v>
      </c>
      <c r="D579" s="427" t="s">
        <v>2931</v>
      </c>
      <c r="E579" s="427" t="s">
        <v>7</v>
      </c>
      <c r="F579" s="427" t="s">
        <v>381</v>
      </c>
      <c r="G579" s="418">
        <v>89781503</v>
      </c>
    </row>
    <row r="580" spans="1:7" x14ac:dyDescent="0.2">
      <c r="A580" s="479" t="s">
        <v>423</v>
      </c>
      <c r="B580" s="428">
        <v>2</v>
      </c>
      <c r="C580" s="429" t="s">
        <v>2455</v>
      </c>
      <c r="D580" s="429" t="s">
        <v>1033</v>
      </c>
      <c r="E580" s="429" t="s">
        <v>7</v>
      </c>
      <c r="F580" s="429" t="s">
        <v>381</v>
      </c>
      <c r="G580" s="422">
        <v>51541139</v>
      </c>
    </row>
    <row r="581" spans="1:7" x14ac:dyDescent="0.2">
      <c r="A581" s="479" t="s">
        <v>423</v>
      </c>
      <c r="B581" s="426">
        <v>3</v>
      </c>
      <c r="C581" s="427" t="s">
        <v>2437</v>
      </c>
      <c r="D581" s="427" t="s">
        <v>1033</v>
      </c>
      <c r="E581" s="427" t="s">
        <v>1947</v>
      </c>
      <c r="F581" s="427" t="s">
        <v>378</v>
      </c>
      <c r="G581" s="419">
        <v>49991165</v>
      </c>
    </row>
    <row r="582" spans="1:7" x14ac:dyDescent="0.2">
      <c r="A582" s="479" t="s">
        <v>423</v>
      </c>
      <c r="B582" s="428">
        <v>4</v>
      </c>
      <c r="C582" s="429" t="s">
        <v>2443</v>
      </c>
      <c r="D582" s="429" t="s">
        <v>1033</v>
      </c>
      <c r="E582" s="429" t="s">
        <v>7</v>
      </c>
      <c r="F582" s="429" t="s">
        <v>381</v>
      </c>
      <c r="G582" s="421">
        <v>47181912</v>
      </c>
    </row>
    <row r="583" spans="1:7" x14ac:dyDescent="0.2">
      <c r="A583" s="479" t="s">
        <v>423</v>
      </c>
      <c r="B583" s="426">
        <v>5</v>
      </c>
      <c r="C583" s="427" t="s">
        <v>2442</v>
      </c>
      <c r="D583" s="427" t="s">
        <v>1033</v>
      </c>
      <c r="E583" s="427" t="s">
        <v>7</v>
      </c>
      <c r="F583" s="427" t="s">
        <v>381</v>
      </c>
      <c r="G583" s="418">
        <v>46867371</v>
      </c>
    </row>
    <row r="584" spans="1:7" x14ac:dyDescent="0.2">
      <c r="A584" s="479" t="s">
        <v>423</v>
      </c>
      <c r="B584" s="428">
        <v>6</v>
      </c>
      <c r="C584" s="429" t="s">
        <v>2445</v>
      </c>
      <c r="D584" s="429" t="s">
        <v>1033</v>
      </c>
      <c r="E584" s="429" t="s">
        <v>7</v>
      </c>
      <c r="F584" s="429" t="s">
        <v>381</v>
      </c>
      <c r="G584" s="422">
        <v>46632499</v>
      </c>
    </row>
    <row r="585" spans="1:7" x14ac:dyDescent="0.2">
      <c r="A585" s="479" t="s">
        <v>423</v>
      </c>
      <c r="B585" s="426">
        <v>7</v>
      </c>
      <c r="C585" s="430" t="s">
        <v>2457</v>
      </c>
      <c r="D585" s="430" t="s">
        <v>2459</v>
      </c>
      <c r="E585" s="430" t="s">
        <v>2456</v>
      </c>
      <c r="F585" s="430" t="s">
        <v>381</v>
      </c>
      <c r="G585" s="419">
        <v>40724046</v>
      </c>
    </row>
    <row r="586" spans="1:7" x14ac:dyDescent="0.2">
      <c r="A586" s="479" t="s">
        <v>423</v>
      </c>
      <c r="B586" s="428">
        <v>8</v>
      </c>
      <c r="C586" s="429" t="s">
        <v>2460</v>
      </c>
      <c r="D586" s="429" t="s">
        <v>1033</v>
      </c>
      <c r="E586" s="429" t="s">
        <v>7</v>
      </c>
      <c r="F586" s="429" t="s">
        <v>381</v>
      </c>
      <c r="G586" s="421">
        <v>30946411</v>
      </c>
    </row>
    <row r="587" spans="1:7" x14ac:dyDescent="0.2">
      <c r="A587" s="479" t="s">
        <v>423</v>
      </c>
      <c r="B587" s="426">
        <v>9</v>
      </c>
      <c r="C587" s="427" t="s">
        <v>2502</v>
      </c>
      <c r="D587" s="427" t="s">
        <v>88</v>
      </c>
      <c r="E587" s="427" t="s">
        <v>2501</v>
      </c>
      <c r="F587" s="427" t="s">
        <v>381</v>
      </c>
      <c r="G587" s="418">
        <v>24703010</v>
      </c>
    </row>
    <row r="588" spans="1:7" ht="15.75" thickBot="1" x14ac:dyDescent="0.25">
      <c r="A588" s="480" t="s">
        <v>423</v>
      </c>
      <c r="B588" s="428">
        <v>10</v>
      </c>
      <c r="C588" s="429" t="s">
        <v>2439</v>
      </c>
      <c r="D588" s="429" t="s">
        <v>1033</v>
      </c>
      <c r="E588" s="429" t="s">
        <v>7</v>
      </c>
      <c r="F588" s="429" t="s">
        <v>378</v>
      </c>
      <c r="G588" s="422">
        <v>23580460</v>
      </c>
    </row>
    <row r="589" spans="1:7" s="416" customFormat="1" x14ac:dyDescent="0.2">
      <c r="A589" s="374" t="s">
        <v>0</v>
      </c>
      <c r="B589" s="374" t="s">
        <v>392</v>
      </c>
      <c r="C589" s="374" t="s">
        <v>2</v>
      </c>
      <c r="D589" s="374" t="s">
        <v>1187</v>
      </c>
      <c r="E589" s="374" t="s">
        <v>4</v>
      </c>
      <c r="F589" s="374" t="s">
        <v>1186</v>
      </c>
      <c r="G589" s="374" t="s">
        <v>1368</v>
      </c>
    </row>
    <row r="590" spans="1:7" x14ac:dyDescent="0.2">
      <c r="A590" s="479" t="s">
        <v>189</v>
      </c>
      <c r="B590" s="426">
        <v>1</v>
      </c>
      <c r="C590" s="427" t="s">
        <v>2836</v>
      </c>
      <c r="D590" s="427" t="s">
        <v>189</v>
      </c>
      <c r="E590" s="427" t="s">
        <v>2837</v>
      </c>
      <c r="F590" s="427" t="s">
        <v>381</v>
      </c>
      <c r="G590" s="419">
        <v>5069757</v>
      </c>
    </row>
    <row r="591" spans="1:7" x14ac:dyDescent="0.2">
      <c r="A591" s="479" t="s">
        <v>189</v>
      </c>
      <c r="B591" s="428">
        <v>2</v>
      </c>
      <c r="C591" s="429" t="s">
        <v>2437</v>
      </c>
      <c r="D591" s="429" t="s">
        <v>1033</v>
      </c>
      <c r="E591" s="429" t="s">
        <v>1947</v>
      </c>
      <c r="F591" s="429" t="s">
        <v>378</v>
      </c>
      <c r="G591" s="422">
        <v>4267169</v>
      </c>
    </row>
    <row r="592" spans="1:7" x14ac:dyDescent="0.2">
      <c r="A592" s="479" t="s">
        <v>189</v>
      </c>
      <c r="B592" s="426">
        <v>3</v>
      </c>
      <c r="C592" s="427" t="s">
        <v>2439</v>
      </c>
      <c r="D592" s="427" t="s">
        <v>1033</v>
      </c>
      <c r="E592" s="427" t="s">
        <v>7</v>
      </c>
      <c r="F592" s="427" t="s">
        <v>378</v>
      </c>
      <c r="G592" s="419">
        <v>3881806</v>
      </c>
    </row>
    <row r="593" spans="1:7" x14ac:dyDescent="0.2">
      <c r="A593" s="479" t="s">
        <v>189</v>
      </c>
      <c r="B593" s="428">
        <v>4</v>
      </c>
      <c r="C593" s="429" t="s">
        <v>2442</v>
      </c>
      <c r="D593" s="429" t="s">
        <v>1033</v>
      </c>
      <c r="E593" s="429" t="s">
        <v>7</v>
      </c>
      <c r="F593" s="429" t="s">
        <v>381</v>
      </c>
      <c r="G593" s="421">
        <v>3593476</v>
      </c>
    </row>
    <row r="594" spans="1:7" x14ac:dyDescent="0.2">
      <c r="A594" s="479" t="s">
        <v>189</v>
      </c>
      <c r="B594" s="426">
        <v>5</v>
      </c>
      <c r="C594" s="427" t="s">
        <v>2455</v>
      </c>
      <c r="D594" s="427" t="s">
        <v>1033</v>
      </c>
      <c r="E594" s="427" t="s">
        <v>7</v>
      </c>
      <c r="F594" s="427" t="s">
        <v>381</v>
      </c>
      <c r="G594" s="418">
        <v>3327139</v>
      </c>
    </row>
    <row r="595" spans="1:7" x14ac:dyDescent="0.2">
      <c r="A595" s="479" t="s">
        <v>189</v>
      </c>
      <c r="B595" s="428">
        <v>6</v>
      </c>
      <c r="C595" s="429" t="s">
        <v>2445</v>
      </c>
      <c r="D595" s="429" t="s">
        <v>1033</v>
      </c>
      <c r="E595" s="429" t="s">
        <v>7</v>
      </c>
      <c r="F595" s="429" t="s">
        <v>381</v>
      </c>
      <c r="G595" s="421">
        <v>3109150</v>
      </c>
    </row>
    <row r="596" spans="1:7" x14ac:dyDescent="0.2">
      <c r="A596" s="479" t="s">
        <v>189</v>
      </c>
      <c r="B596" s="426">
        <v>7</v>
      </c>
      <c r="C596" s="427" t="s">
        <v>2438</v>
      </c>
      <c r="D596" s="427" t="s">
        <v>2931</v>
      </c>
      <c r="E596" s="427" t="s">
        <v>7</v>
      </c>
      <c r="F596" s="427" t="s">
        <v>381</v>
      </c>
      <c r="G596" s="418">
        <v>2134476</v>
      </c>
    </row>
    <row r="597" spans="1:7" x14ac:dyDescent="0.2">
      <c r="A597" s="479" t="s">
        <v>189</v>
      </c>
      <c r="B597" s="428">
        <v>8</v>
      </c>
      <c r="C597" s="429" t="s">
        <v>2443</v>
      </c>
      <c r="D597" s="429" t="s">
        <v>1033</v>
      </c>
      <c r="E597" s="429" t="s">
        <v>7</v>
      </c>
      <c r="F597" s="429" t="s">
        <v>381</v>
      </c>
      <c r="G597" s="421">
        <v>2112937</v>
      </c>
    </row>
    <row r="598" spans="1:7" x14ac:dyDescent="0.2">
      <c r="A598" s="479" t="s">
        <v>189</v>
      </c>
      <c r="B598" s="426">
        <v>9</v>
      </c>
      <c r="C598" s="427" t="s">
        <v>2444</v>
      </c>
      <c r="D598" s="427" t="s">
        <v>1033</v>
      </c>
      <c r="E598" s="427" t="s">
        <v>7</v>
      </c>
      <c r="F598" s="427" t="s">
        <v>378</v>
      </c>
      <c r="G598" s="418">
        <v>1974529</v>
      </c>
    </row>
    <row r="599" spans="1:7" ht="15.75" thickBot="1" x14ac:dyDescent="0.25">
      <c r="A599" s="480" t="s">
        <v>189</v>
      </c>
      <c r="B599" s="428">
        <v>10</v>
      </c>
      <c r="C599" s="429" t="s">
        <v>2838</v>
      </c>
      <c r="D599" s="429" t="s">
        <v>189</v>
      </c>
      <c r="E599" s="429" t="s">
        <v>2839</v>
      </c>
      <c r="F599" s="429" t="s">
        <v>378</v>
      </c>
      <c r="G599" s="422">
        <v>1936424</v>
      </c>
    </row>
    <row r="600" spans="1:7" s="416" customFormat="1" x14ac:dyDescent="0.2">
      <c r="A600" s="374" t="s">
        <v>0</v>
      </c>
      <c r="B600" s="374" t="s">
        <v>392</v>
      </c>
      <c r="C600" s="374" t="s">
        <v>2</v>
      </c>
      <c r="D600" s="374" t="s">
        <v>1187</v>
      </c>
      <c r="E600" s="374" t="s">
        <v>4</v>
      </c>
      <c r="F600" s="374" t="s">
        <v>1186</v>
      </c>
      <c r="G600" s="374" t="s">
        <v>1368</v>
      </c>
    </row>
    <row r="601" spans="1:7" x14ac:dyDescent="0.2">
      <c r="A601" s="479" t="s">
        <v>418</v>
      </c>
      <c r="B601" s="426">
        <v>1</v>
      </c>
      <c r="C601" s="430" t="s">
        <v>2457</v>
      </c>
      <c r="D601" s="430" t="s">
        <v>2459</v>
      </c>
      <c r="E601" s="430" t="s">
        <v>2456</v>
      </c>
      <c r="F601" s="430" t="s">
        <v>381</v>
      </c>
      <c r="G601" s="418">
        <v>839669</v>
      </c>
    </row>
    <row r="602" spans="1:7" x14ac:dyDescent="0.2">
      <c r="A602" s="479" t="s">
        <v>418</v>
      </c>
      <c r="B602" s="428">
        <v>2</v>
      </c>
      <c r="C602" s="429" t="s">
        <v>2455</v>
      </c>
      <c r="D602" s="429" t="s">
        <v>1033</v>
      </c>
      <c r="E602" s="429" t="s">
        <v>7</v>
      </c>
      <c r="F602" s="429" t="s">
        <v>381</v>
      </c>
      <c r="G602" s="421">
        <v>830325</v>
      </c>
    </row>
    <row r="603" spans="1:7" x14ac:dyDescent="0.2">
      <c r="A603" s="479" t="s">
        <v>418</v>
      </c>
      <c r="B603" s="426">
        <v>3</v>
      </c>
      <c r="C603" s="427" t="s">
        <v>2437</v>
      </c>
      <c r="D603" s="427" t="s">
        <v>1033</v>
      </c>
      <c r="E603" s="427" t="s">
        <v>1947</v>
      </c>
      <c r="F603" s="427" t="s">
        <v>378</v>
      </c>
      <c r="G603" s="418">
        <v>658244</v>
      </c>
    </row>
    <row r="604" spans="1:7" x14ac:dyDescent="0.2">
      <c r="A604" s="479" t="s">
        <v>418</v>
      </c>
      <c r="B604" s="428">
        <v>4</v>
      </c>
      <c r="C604" s="429" t="s">
        <v>2844</v>
      </c>
      <c r="D604" s="429" t="s">
        <v>418</v>
      </c>
      <c r="E604" s="429" t="s">
        <v>416</v>
      </c>
      <c r="F604" s="429" t="s">
        <v>381</v>
      </c>
      <c r="G604" s="421">
        <v>600570</v>
      </c>
    </row>
    <row r="605" spans="1:7" x14ac:dyDescent="0.2">
      <c r="A605" s="479" t="s">
        <v>418</v>
      </c>
      <c r="B605" s="426">
        <v>5</v>
      </c>
      <c r="C605" s="427" t="s">
        <v>2442</v>
      </c>
      <c r="D605" s="427" t="s">
        <v>1033</v>
      </c>
      <c r="E605" s="427" t="s">
        <v>7</v>
      </c>
      <c r="F605" s="427" t="s">
        <v>381</v>
      </c>
      <c r="G605" s="418">
        <v>596004</v>
      </c>
    </row>
    <row r="606" spans="1:7" x14ac:dyDescent="0.2">
      <c r="A606" s="479" t="s">
        <v>418</v>
      </c>
      <c r="B606" s="428">
        <v>6</v>
      </c>
      <c r="C606" s="429" t="s">
        <v>2445</v>
      </c>
      <c r="D606" s="429" t="s">
        <v>1033</v>
      </c>
      <c r="E606" s="429" t="s">
        <v>7</v>
      </c>
      <c r="F606" s="429" t="s">
        <v>381</v>
      </c>
      <c r="G606" s="421">
        <v>524952</v>
      </c>
    </row>
    <row r="607" spans="1:7" x14ac:dyDescent="0.2">
      <c r="A607" s="479" t="s">
        <v>418</v>
      </c>
      <c r="B607" s="426">
        <v>7</v>
      </c>
      <c r="C607" s="427" t="s">
        <v>2439</v>
      </c>
      <c r="D607" s="427" t="s">
        <v>1033</v>
      </c>
      <c r="E607" s="427" t="s">
        <v>7</v>
      </c>
      <c r="F607" s="427" t="s">
        <v>378</v>
      </c>
      <c r="G607" s="418">
        <v>474262</v>
      </c>
    </row>
    <row r="608" spans="1:7" x14ac:dyDescent="0.2">
      <c r="A608" s="479" t="s">
        <v>418</v>
      </c>
      <c r="B608" s="428">
        <v>8</v>
      </c>
      <c r="C608" s="429" t="s">
        <v>2448</v>
      </c>
      <c r="D608" s="429" t="s">
        <v>2449</v>
      </c>
      <c r="E608" s="429" t="s">
        <v>7</v>
      </c>
      <c r="F608" s="429" t="s">
        <v>381</v>
      </c>
      <c r="G608" s="421">
        <v>464806</v>
      </c>
    </row>
    <row r="609" spans="1:7" x14ac:dyDescent="0.2">
      <c r="A609" s="479" t="s">
        <v>418</v>
      </c>
      <c r="B609" s="426">
        <v>9</v>
      </c>
      <c r="C609" s="427" t="s">
        <v>2438</v>
      </c>
      <c r="D609" s="427" t="s">
        <v>2931</v>
      </c>
      <c r="E609" s="427" t="s">
        <v>7</v>
      </c>
      <c r="F609" s="427" t="s">
        <v>381</v>
      </c>
      <c r="G609" s="418">
        <v>439444</v>
      </c>
    </row>
    <row r="610" spans="1:7" ht="15.75" thickBot="1" x14ac:dyDescent="0.25">
      <c r="A610" s="480" t="s">
        <v>418</v>
      </c>
      <c r="B610" s="428">
        <v>10</v>
      </c>
      <c r="C610" s="429" t="s">
        <v>2845</v>
      </c>
      <c r="D610" s="429" t="s">
        <v>2846</v>
      </c>
      <c r="E610" s="429" t="s">
        <v>2847</v>
      </c>
      <c r="F610" s="429" t="s">
        <v>381</v>
      </c>
      <c r="G610" s="421">
        <v>429028</v>
      </c>
    </row>
    <row r="611" spans="1:7" s="416" customFormat="1" x14ac:dyDescent="0.2">
      <c r="A611" s="374" t="s">
        <v>0</v>
      </c>
      <c r="B611" s="374" t="s">
        <v>392</v>
      </c>
      <c r="C611" s="374" t="s">
        <v>2</v>
      </c>
      <c r="D611" s="374" t="s">
        <v>1187</v>
      </c>
      <c r="E611" s="374" t="s">
        <v>4</v>
      </c>
      <c r="F611" s="374" t="s">
        <v>1186</v>
      </c>
      <c r="G611" s="374" t="s">
        <v>1368</v>
      </c>
    </row>
    <row r="612" spans="1:7" x14ac:dyDescent="0.2">
      <c r="A612" s="479" t="s">
        <v>191</v>
      </c>
      <c r="B612" s="426">
        <v>1</v>
      </c>
      <c r="C612" s="430" t="s">
        <v>2457</v>
      </c>
      <c r="D612" s="430" t="s">
        <v>2459</v>
      </c>
      <c r="E612" s="430" t="s">
        <v>2456</v>
      </c>
      <c r="F612" s="430" t="s">
        <v>381</v>
      </c>
      <c r="G612" s="418">
        <v>965973</v>
      </c>
    </row>
    <row r="613" spans="1:7" x14ac:dyDescent="0.2">
      <c r="A613" s="479" t="s">
        <v>191</v>
      </c>
      <c r="B613" s="428">
        <v>2</v>
      </c>
      <c r="C613" s="429" t="s">
        <v>2437</v>
      </c>
      <c r="D613" s="429" t="s">
        <v>1033</v>
      </c>
      <c r="E613" s="429" t="s">
        <v>1947</v>
      </c>
      <c r="F613" s="429" t="s">
        <v>378</v>
      </c>
      <c r="G613" s="421">
        <v>606190</v>
      </c>
    </row>
    <row r="614" spans="1:7" x14ac:dyDescent="0.2">
      <c r="A614" s="479" t="s">
        <v>191</v>
      </c>
      <c r="B614" s="426">
        <v>3</v>
      </c>
      <c r="C614" s="427" t="s">
        <v>2438</v>
      </c>
      <c r="D614" s="427" t="s">
        <v>2931</v>
      </c>
      <c r="E614" s="427" t="s">
        <v>7</v>
      </c>
      <c r="F614" s="427" t="s">
        <v>381</v>
      </c>
      <c r="G614" s="419">
        <v>491597</v>
      </c>
    </row>
    <row r="615" spans="1:7" s="417" customFormat="1" x14ac:dyDescent="0.2">
      <c r="A615" s="479" t="s">
        <v>191</v>
      </c>
      <c r="B615" s="428">
        <v>4</v>
      </c>
      <c r="C615" s="429" t="s">
        <v>2455</v>
      </c>
      <c r="D615" s="429" t="s">
        <v>1033</v>
      </c>
      <c r="E615" s="429" t="s">
        <v>7</v>
      </c>
      <c r="F615" s="429" t="s">
        <v>381</v>
      </c>
      <c r="G615" s="422">
        <v>474736</v>
      </c>
    </row>
    <row r="616" spans="1:7" s="417" customFormat="1" x14ac:dyDescent="0.2">
      <c r="A616" s="479" t="s">
        <v>191</v>
      </c>
      <c r="B616" s="426">
        <v>5</v>
      </c>
      <c r="C616" s="427" t="s">
        <v>2445</v>
      </c>
      <c r="D616" s="427" t="s">
        <v>1033</v>
      </c>
      <c r="E616" s="427" t="s">
        <v>7</v>
      </c>
      <c r="F616" s="427" t="s">
        <v>381</v>
      </c>
      <c r="G616" s="419">
        <v>398580</v>
      </c>
    </row>
    <row r="617" spans="1:7" s="417" customFormat="1" x14ac:dyDescent="0.2">
      <c r="A617" s="479" t="s">
        <v>191</v>
      </c>
      <c r="B617" s="428">
        <v>6</v>
      </c>
      <c r="C617" s="429" t="s">
        <v>2469</v>
      </c>
      <c r="D617" s="429" t="s">
        <v>74</v>
      </c>
      <c r="E617" s="429" t="s">
        <v>2470</v>
      </c>
      <c r="F617" s="429" t="s">
        <v>381</v>
      </c>
      <c r="G617" s="422">
        <v>379968</v>
      </c>
    </row>
    <row r="618" spans="1:7" s="417" customFormat="1" x14ac:dyDescent="0.2">
      <c r="A618" s="479" t="s">
        <v>191</v>
      </c>
      <c r="B618" s="426">
        <v>7</v>
      </c>
      <c r="C618" s="427" t="s">
        <v>2442</v>
      </c>
      <c r="D618" s="427" t="s">
        <v>1033</v>
      </c>
      <c r="E618" s="427" t="s">
        <v>7</v>
      </c>
      <c r="F618" s="427" t="s">
        <v>381</v>
      </c>
      <c r="G618" s="418">
        <v>352288</v>
      </c>
    </row>
    <row r="619" spans="1:7" s="417" customFormat="1" x14ac:dyDescent="0.2">
      <c r="A619" s="479" t="s">
        <v>191</v>
      </c>
      <c r="B619" s="428">
        <v>8</v>
      </c>
      <c r="C619" s="429" t="s">
        <v>2851</v>
      </c>
      <c r="D619" s="429" t="s">
        <v>191</v>
      </c>
      <c r="E619" s="429" t="s">
        <v>2852</v>
      </c>
      <c r="F619" s="429" t="s">
        <v>381</v>
      </c>
      <c r="G619" s="421">
        <v>350453</v>
      </c>
    </row>
    <row r="620" spans="1:7" s="417" customFormat="1" x14ac:dyDescent="0.2">
      <c r="A620" s="479" t="s">
        <v>191</v>
      </c>
      <c r="B620" s="426">
        <v>9</v>
      </c>
      <c r="C620" s="427" t="s">
        <v>2448</v>
      </c>
      <c r="D620" s="427" t="s">
        <v>2449</v>
      </c>
      <c r="E620" s="427" t="s">
        <v>7</v>
      </c>
      <c r="F620" s="427" t="s">
        <v>381</v>
      </c>
      <c r="G620" s="418">
        <v>329356</v>
      </c>
    </row>
    <row r="621" spans="1:7" s="417" customFormat="1" ht="15.75" thickBot="1" x14ac:dyDescent="0.25">
      <c r="A621" s="480" t="s">
        <v>191</v>
      </c>
      <c r="B621" s="428">
        <v>10</v>
      </c>
      <c r="C621" s="429" t="s">
        <v>2467</v>
      </c>
      <c r="D621" s="429" t="s">
        <v>74</v>
      </c>
      <c r="E621" s="429" t="s">
        <v>2468</v>
      </c>
      <c r="F621" s="429" t="s">
        <v>381</v>
      </c>
      <c r="G621" s="421">
        <v>292291</v>
      </c>
    </row>
    <row r="622" spans="1:7" s="416" customFormat="1" x14ac:dyDescent="0.2">
      <c r="A622" s="374" t="s">
        <v>0</v>
      </c>
      <c r="B622" s="374" t="s">
        <v>392</v>
      </c>
      <c r="C622" s="374" t="s">
        <v>2</v>
      </c>
      <c r="D622" s="374" t="s">
        <v>1187</v>
      </c>
      <c r="E622" s="374" t="s">
        <v>4</v>
      </c>
      <c r="F622" s="374" t="s">
        <v>1186</v>
      </c>
      <c r="G622" s="374" t="s">
        <v>1368</v>
      </c>
    </row>
    <row r="623" spans="1:7" x14ac:dyDescent="0.2">
      <c r="A623" s="479" t="s">
        <v>2853</v>
      </c>
      <c r="B623" s="426">
        <v>1</v>
      </c>
      <c r="C623" s="430" t="s">
        <v>2457</v>
      </c>
      <c r="D623" s="430" t="s">
        <v>2459</v>
      </c>
      <c r="E623" s="430" t="s">
        <v>2456</v>
      </c>
      <c r="F623" s="430" t="s">
        <v>381</v>
      </c>
      <c r="G623" s="418">
        <v>33525</v>
      </c>
    </row>
    <row r="624" spans="1:7" x14ac:dyDescent="0.2">
      <c r="A624" s="479" t="s">
        <v>2853</v>
      </c>
      <c r="B624" s="428">
        <v>2</v>
      </c>
      <c r="C624" s="429" t="s">
        <v>2438</v>
      </c>
      <c r="D624" s="429" t="s">
        <v>2931</v>
      </c>
      <c r="E624" s="429" t="s">
        <v>7</v>
      </c>
      <c r="F624" s="429" t="s">
        <v>381</v>
      </c>
      <c r="G624" s="421">
        <v>27487</v>
      </c>
    </row>
    <row r="625" spans="1:7" x14ac:dyDescent="0.2">
      <c r="A625" s="479" t="s">
        <v>2853</v>
      </c>
      <c r="B625" s="426">
        <v>3</v>
      </c>
      <c r="C625" s="427" t="s">
        <v>2445</v>
      </c>
      <c r="D625" s="427" t="s">
        <v>1033</v>
      </c>
      <c r="E625" s="427" t="s">
        <v>7</v>
      </c>
      <c r="F625" s="427" t="s">
        <v>381</v>
      </c>
      <c r="G625" s="419">
        <v>18853</v>
      </c>
    </row>
    <row r="626" spans="1:7" x14ac:dyDescent="0.2">
      <c r="A626" s="479" t="s">
        <v>2853</v>
      </c>
      <c r="B626" s="428">
        <v>4</v>
      </c>
      <c r="C626" s="429" t="s">
        <v>2455</v>
      </c>
      <c r="D626" s="429" t="s">
        <v>1033</v>
      </c>
      <c r="E626" s="429" t="s">
        <v>7</v>
      </c>
      <c r="F626" s="429" t="s">
        <v>381</v>
      </c>
      <c r="G626" s="422">
        <v>16084</v>
      </c>
    </row>
    <row r="627" spans="1:7" x14ac:dyDescent="0.2">
      <c r="A627" s="479" t="s">
        <v>2853</v>
      </c>
      <c r="B627" s="426">
        <v>5</v>
      </c>
      <c r="C627" s="427" t="s">
        <v>2443</v>
      </c>
      <c r="D627" s="427" t="s">
        <v>1033</v>
      </c>
      <c r="E627" s="427" t="s">
        <v>7</v>
      </c>
      <c r="F627" s="427" t="s">
        <v>381</v>
      </c>
      <c r="G627" s="418">
        <v>11583</v>
      </c>
    </row>
    <row r="628" spans="1:7" x14ac:dyDescent="0.2">
      <c r="A628" s="479" t="s">
        <v>2853</v>
      </c>
      <c r="B628" s="428">
        <v>6</v>
      </c>
      <c r="C628" s="431" t="s">
        <v>2813</v>
      </c>
      <c r="D628" s="431" t="s">
        <v>2458</v>
      </c>
      <c r="E628" s="431" t="s">
        <v>2164</v>
      </c>
      <c r="F628" s="431" t="s">
        <v>378</v>
      </c>
      <c r="G628" s="421">
        <v>10908</v>
      </c>
    </row>
    <row r="629" spans="1:7" x14ac:dyDescent="0.2">
      <c r="A629" s="479" t="s">
        <v>2853</v>
      </c>
      <c r="B629" s="426">
        <v>7</v>
      </c>
      <c r="C629" s="430" t="s">
        <v>2828</v>
      </c>
      <c r="D629" s="430" t="s">
        <v>2459</v>
      </c>
      <c r="E629" s="430" t="s">
        <v>2829</v>
      </c>
      <c r="F629" s="430" t="s">
        <v>381</v>
      </c>
      <c r="G629" s="418">
        <v>10864</v>
      </c>
    </row>
    <row r="630" spans="1:7" x14ac:dyDescent="0.2">
      <c r="A630" s="479" t="s">
        <v>2853</v>
      </c>
      <c r="B630" s="428">
        <v>8</v>
      </c>
      <c r="C630" s="429" t="s">
        <v>2461</v>
      </c>
      <c r="D630" s="429" t="s">
        <v>2463</v>
      </c>
      <c r="E630" s="429" t="s">
        <v>2462</v>
      </c>
      <c r="F630" s="429" t="s">
        <v>381</v>
      </c>
      <c r="G630" s="422">
        <v>10835</v>
      </c>
    </row>
    <row r="631" spans="1:7" x14ac:dyDescent="0.2">
      <c r="A631" s="479" t="s">
        <v>2853</v>
      </c>
      <c r="B631" s="426">
        <v>9</v>
      </c>
      <c r="C631" s="427" t="s">
        <v>2448</v>
      </c>
      <c r="D631" s="427" t="s">
        <v>2449</v>
      </c>
      <c r="E631" s="427" t="s">
        <v>7</v>
      </c>
      <c r="F631" s="427" t="s">
        <v>381</v>
      </c>
      <c r="G631" s="418">
        <v>8037</v>
      </c>
    </row>
    <row r="632" spans="1:7" ht="15.75" thickBot="1" x14ac:dyDescent="0.25">
      <c r="A632" s="480" t="s">
        <v>2853</v>
      </c>
      <c r="B632" s="428">
        <v>10</v>
      </c>
      <c r="C632" s="429" t="s">
        <v>2856</v>
      </c>
      <c r="D632" s="429" t="s">
        <v>2857</v>
      </c>
      <c r="E632" s="429" t="s">
        <v>2501</v>
      </c>
      <c r="F632" s="429" t="s">
        <v>381</v>
      </c>
      <c r="G632" s="421">
        <v>7868</v>
      </c>
    </row>
    <row r="633" spans="1:7" s="416" customFormat="1" x14ac:dyDescent="0.2">
      <c r="A633" s="374" t="s">
        <v>0</v>
      </c>
      <c r="B633" s="374" t="s">
        <v>392</v>
      </c>
      <c r="C633" s="374" t="s">
        <v>2</v>
      </c>
      <c r="D633" s="374" t="s">
        <v>1187</v>
      </c>
      <c r="E633" s="374" t="s">
        <v>4</v>
      </c>
      <c r="F633" s="374" t="s">
        <v>1186</v>
      </c>
      <c r="G633" s="375" t="s">
        <v>2239</v>
      </c>
    </row>
    <row r="634" spans="1:7" x14ac:dyDescent="0.2">
      <c r="A634" s="479" t="s">
        <v>403</v>
      </c>
      <c r="B634" s="426">
        <v>1</v>
      </c>
      <c r="C634" s="427" t="s">
        <v>2870</v>
      </c>
      <c r="D634" s="427" t="s">
        <v>403</v>
      </c>
      <c r="E634" s="427" t="s">
        <v>402</v>
      </c>
      <c r="F634" s="427" t="s">
        <v>381</v>
      </c>
      <c r="G634" s="418">
        <v>5231330</v>
      </c>
    </row>
    <row r="635" spans="1:7" x14ac:dyDescent="0.2">
      <c r="A635" s="479" t="s">
        <v>403</v>
      </c>
      <c r="B635" s="428">
        <v>2</v>
      </c>
      <c r="C635" s="429" t="s">
        <v>2871</v>
      </c>
      <c r="D635" s="429" t="s">
        <v>403</v>
      </c>
      <c r="E635" s="429" t="s">
        <v>402</v>
      </c>
      <c r="F635" s="429" t="s">
        <v>381</v>
      </c>
      <c r="G635" s="421">
        <v>3737605</v>
      </c>
    </row>
    <row r="636" spans="1:7" x14ac:dyDescent="0.2">
      <c r="A636" s="479" t="s">
        <v>403</v>
      </c>
      <c r="B636" s="426">
        <v>3</v>
      </c>
      <c r="C636" s="427" t="s">
        <v>2438</v>
      </c>
      <c r="D636" s="427" t="s">
        <v>2931</v>
      </c>
      <c r="E636" s="427" t="s">
        <v>7</v>
      </c>
      <c r="F636" s="427" t="s">
        <v>381</v>
      </c>
      <c r="G636" s="418">
        <v>2961089</v>
      </c>
    </row>
    <row r="637" spans="1:7" x14ac:dyDescent="0.2">
      <c r="A637" s="479" t="s">
        <v>403</v>
      </c>
      <c r="B637" s="428">
        <v>4</v>
      </c>
      <c r="C637" s="429" t="s">
        <v>2872</v>
      </c>
      <c r="D637" s="429" t="s">
        <v>403</v>
      </c>
      <c r="E637" s="429" t="s">
        <v>402</v>
      </c>
      <c r="F637" s="429" t="s">
        <v>381</v>
      </c>
      <c r="G637" s="421">
        <v>1930677</v>
      </c>
    </row>
    <row r="638" spans="1:7" x14ac:dyDescent="0.2">
      <c r="A638" s="479" t="s">
        <v>403</v>
      </c>
      <c r="B638" s="426">
        <v>5</v>
      </c>
      <c r="C638" s="427" t="s">
        <v>2873</v>
      </c>
      <c r="D638" s="427" t="s">
        <v>403</v>
      </c>
      <c r="E638" s="427" t="s">
        <v>402</v>
      </c>
      <c r="F638" s="427" t="s">
        <v>381</v>
      </c>
      <c r="G638" s="418">
        <v>1827011</v>
      </c>
    </row>
    <row r="639" spans="1:7" x14ac:dyDescent="0.2">
      <c r="A639" s="479" t="s">
        <v>403</v>
      </c>
      <c r="B639" s="428">
        <v>6</v>
      </c>
      <c r="C639" s="429" t="s">
        <v>2874</v>
      </c>
      <c r="D639" s="429" t="s">
        <v>403</v>
      </c>
      <c r="E639" s="429" t="s">
        <v>402</v>
      </c>
      <c r="F639" s="429" t="s">
        <v>381</v>
      </c>
      <c r="G639" s="421">
        <v>1683497</v>
      </c>
    </row>
    <row r="640" spans="1:7" x14ac:dyDescent="0.2">
      <c r="A640" s="479" t="s">
        <v>403</v>
      </c>
      <c r="B640" s="426">
        <v>7</v>
      </c>
      <c r="C640" s="427" t="s">
        <v>2875</v>
      </c>
      <c r="D640" s="427" t="s">
        <v>403</v>
      </c>
      <c r="E640" s="427" t="s">
        <v>2876</v>
      </c>
      <c r="F640" s="427" t="s">
        <v>381</v>
      </c>
      <c r="G640" s="418">
        <v>1576979</v>
      </c>
    </row>
    <row r="641" spans="1:7" x14ac:dyDescent="0.2">
      <c r="A641" s="479" t="s">
        <v>403</v>
      </c>
      <c r="B641" s="428">
        <v>8</v>
      </c>
      <c r="C641" s="429" t="s">
        <v>2877</v>
      </c>
      <c r="D641" s="429" t="s">
        <v>403</v>
      </c>
      <c r="E641" s="429" t="s">
        <v>402</v>
      </c>
      <c r="F641" s="429" t="s">
        <v>381</v>
      </c>
      <c r="G641" s="421">
        <v>1406620</v>
      </c>
    </row>
    <row r="642" spans="1:7" x14ac:dyDescent="0.2">
      <c r="A642" s="479" t="s">
        <v>403</v>
      </c>
      <c r="B642" s="426">
        <v>9</v>
      </c>
      <c r="C642" s="427" t="s">
        <v>2443</v>
      </c>
      <c r="D642" s="427" t="s">
        <v>1033</v>
      </c>
      <c r="E642" s="427" t="s">
        <v>7</v>
      </c>
      <c r="F642" s="427" t="s">
        <v>381</v>
      </c>
      <c r="G642" s="418">
        <v>1284848</v>
      </c>
    </row>
    <row r="643" spans="1:7" ht="15.75" thickBot="1" x14ac:dyDescent="0.25">
      <c r="A643" s="480" t="s">
        <v>403</v>
      </c>
      <c r="B643" s="428">
        <v>10</v>
      </c>
      <c r="C643" s="429" t="s">
        <v>2878</v>
      </c>
      <c r="D643" s="429" t="s">
        <v>403</v>
      </c>
      <c r="E643" s="429" t="s">
        <v>402</v>
      </c>
      <c r="F643" s="429" t="s">
        <v>381</v>
      </c>
      <c r="G643" s="421">
        <v>1014630</v>
      </c>
    </row>
    <row r="644" spans="1:7" s="416" customFormat="1" x14ac:dyDescent="0.2">
      <c r="A644" s="374" t="s">
        <v>0</v>
      </c>
      <c r="B644" s="374" t="s">
        <v>392</v>
      </c>
      <c r="C644" s="374" t="s">
        <v>2</v>
      </c>
      <c r="D644" s="374" t="s">
        <v>1187</v>
      </c>
      <c r="E644" s="374" t="s">
        <v>4</v>
      </c>
      <c r="F644" s="374" t="s">
        <v>1186</v>
      </c>
      <c r="G644" s="374" t="s">
        <v>1365</v>
      </c>
    </row>
    <row r="645" spans="1:7" x14ac:dyDescent="0.2">
      <c r="A645" s="479" t="s">
        <v>2233</v>
      </c>
      <c r="B645" s="426">
        <v>1</v>
      </c>
      <c r="C645" s="427" t="s">
        <v>2455</v>
      </c>
      <c r="D645" s="427" t="s">
        <v>1033</v>
      </c>
      <c r="E645" s="427" t="s">
        <v>7</v>
      </c>
      <c r="F645" s="427" t="s">
        <v>381</v>
      </c>
      <c r="G645" s="418">
        <v>122300000</v>
      </c>
    </row>
    <row r="646" spans="1:7" x14ac:dyDescent="0.2">
      <c r="A646" s="479" t="s">
        <v>2233</v>
      </c>
      <c r="B646" s="428">
        <v>2</v>
      </c>
      <c r="C646" s="431" t="s">
        <v>2457</v>
      </c>
      <c r="D646" s="431" t="s">
        <v>2459</v>
      </c>
      <c r="E646" s="431" t="s">
        <v>2456</v>
      </c>
      <c r="F646" s="431" t="s">
        <v>381</v>
      </c>
      <c r="G646" s="421">
        <v>95200000</v>
      </c>
    </row>
    <row r="647" spans="1:7" x14ac:dyDescent="0.2">
      <c r="A647" s="479" t="s">
        <v>2233</v>
      </c>
      <c r="B647" s="426">
        <v>3</v>
      </c>
      <c r="C647" s="427" t="s">
        <v>2442</v>
      </c>
      <c r="D647" s="427" t="s">
        <v>1033</v>
      </c>
      <c r="E647" s="427" t="s">
        <v>7</v>
      </c>
      <c r="F647" s="427" t="s">
        <v>381</v>
      </c>
      <c r="G647" s="418">
        <v>64500000</v>
      </c>
    </row>
    <row r="648" spans="1:7" x14ac:dyDescent="0.2">
      <c r="A648" s="479" t="s">
        <v>2233</v>
      </c>
      <c r="B648" s="428">
        <v>4</v>
      </c>
      <c r="C648" s="429" t="s">
        <v>2443</v>
      </c>
      <c r="D648" s="429" t="s">
        <v>1033</v>
      </c>
      <c r="E648" s="429" t="s">
        <v>7</v>
      </c>
      <c r="F648" s="429" t="s">
        <v>381</v>
      </c>
      <c r="G648" s="421">
        <v>48300000</v>
      </c>
    </row>
    <row r="649" spans="1:7" x14ac:dyDescent="0.2">
      <c r="A649" s="479" t="s">
        <v>2233</v>
      </c>
      <c r="B649" s="426">
        <v>5</v>
      </c>
      <c r="C649" s="427" t="s">
        <v>2437</v>
      </c>
      <c r="D649" s="427" t="s">
        <v>1033</v>
      </c>
      <c r="E649" s="427" t="s">
        <v>1947</v>
      </c>
      <c r="F649" s="427" t="s">
        <v>378</v>
      </c>
      <c r="G649" s="418">
        <v>47700000</v>
      </c>
    </row>
    <row r="650" spans="1:7" x14ac:dyDescent="0.2">
      <c r="A650" s="479" t="s">
        <v>2233</v>
      </c>
      <c r="B650" s="428">
        <v>6</v>
      </c>
      <c r="C650" s="429" t="s">
        <v>2439</v>
      </c>
      <c r="D650" s="429" t="s">
        <v>1033</v>
      </c>
      <c r="E650" s="429" t="s">
        <v>7</v>
      </c>
      <c r="F650" s="429" t="s">
        <v>378</v>
      </c>
      <c r="G650" s="422">
        <v>39300000</v>
      </c>
    </row>
    <row r="651" spans="1:7" x14ac:dyDescent="0.2">
      <c r="A651" s="479" t="s">
        <v>2233</v>
      </c>
      <c r="B651" s="426">
        <v>7</v>
      </c>
      <c r="C651" s="427" t="s">
        <v>2438</v>
      </c>
      <c r="D651" s="427" t="s">
        <v>2931</v>
      </c>
      <c r="E651" s="427" t="s">
        <v>7</v>
      </c>
      <c r="F651" s="427" t="s">
        <v>381</v>
      </c>
      <c r="G651" s="419">
        <v>38600000</v>
      </c>
    </row>
    <row r="652" spans="1:7" x14ac:dyDescent="0.2">
      <c r="A652" s="479" t="s">
        <v>2233</v>
      </c>
      <c r="B652" s="428">
        <v>8</v>
      </c>
      <c r="C652" s="429" t="s">
        <v>2445</v>
      </c>
      <c r="D652" s="429" t="s">
        <v>1033</v>
      </c>
      <c r="E652" s="429" t="s">
        <v>7</v>
      </c>
      <c r="F652" s="429" t="s">
        <v>381</v>
      </c>
      <c r="G652" s="422">
        <v>35100000</v>
      </c>
    </row>
    <row r="653" spans="1:7" x14ac:dyDescent="0.2">
      <c r="A653" s="479" t="s">
        <v>2233</v>
      </c>
      <c r="B653" s="426">
        <v>9</v>
      </c>
      <c r="C653" s="427" t="s">
        <v>2448</v>
      </c>
      <c r="D653" s="427" t="s">
        <v>2449</v>
      </c>
      <c r="E653" s="427" t="s">
        <v>7</v>
      </c>
      <c r="F653" s="427" t="s">
        <v>381</v>
      </c>
      <c r="G653" s="419">
        <v>29200000</v>
      </c>
    </row>
    <row r="654" spans="1:7" ht="15.75" thickBot="1" x14ac:dyDescent="0.25">
      <c r="A654" s="480" t="s">
        <v>2233</v>
      </c>
      <c r="B654" s="428">
        <v>10</v>
      </c>
      <c r="C654" s="429" t="s">
        <v>2614</v>
      </c>
      <c r="D654" s="429" t="s">
        <v>1033</v>
      </c>
      <c r="E654" s="429" t="s">
        <v>7</v>
      </c>
      <c r="F654" s="429" t="s">
        <v>378</v>
      </c>
      <c r="G654" s="421">
        <v>25400000</v>
      </c>
    </row>
    <row r="655" spans="1:7" s="416" customFormat="1" x14ac:dyDescent="0.2">
      <c r="A655" s="374" t="s">
        <v>0</v>
      </c>
      <c r="B655" s="374" t="s">
        <v>392</v>
      </c>
      <c r="C655" s="374" t="s">
        <v>2</v>
      </c>
      <c r="D655" s="374" t="s">
        <v>1187</v>
      </c>
      <c r="E655" s="374" t="s">
        <v>4</v>
      </c>
      <c r="F655" s="374" t="s">
        <v>1186</v>
      </c>
      <c r="G655" s="374" t="s">
        <v>2897</v>
      </c>
    </row>
    <row r="656" spans="1:7" x14ac:dyDescent="0.2">
      <c r="A656" s="479" t="s">
        <v>1033</v>
      </c>
      <c r="B656" s="426">
        <v>1</v>
      </c>
      <c r="C656" s="427" t="s">
        <v>2442</v>
      </c>
      <c r="D656" s="427" t="s">
        <v>1033</v>
      </c>
      <c r="E656" s="427" t="s">
        <v>7</v>
      </c>
      <c r="F656" s="427" t="s">
        <v>381</v>
      </c>
      <c r="G656" s="418">
        <v>652300000</v>
      </c>
    </row>
    <row r="657" spans="1:7" x14ac:dyDescent="0.2">
      <c r="A657" s="479" t="s">
        <v>1033</v>
      </c>
      <c r="B657" s="428">
        <v>2</v>
      </c>
      <c r="C657" s="429" t="s">
        <v>2455</v>
      </c>
      <c r="D657" s="429" t="s">
        <v>1033</v>
      </c>
      <c r="E657" s="429" t="s">
        <v>7</v>
      </c>
      <c r="F657" s="429" t="s">
        <v>381</v>
      </c>
      <c r="G657" s="421">
        <v>652000000</v>
      </c>
    </row>
    <row r="658" spans="1:7" x14ac:dyDescent="0.2">
      <c r="A658" s="479" t="s">
        <v>1033</v>
      </c>
      <c r="B658" s="426">
        <v>3</v>
      </c>
      <c r="C658" s="427" t="s">
        <v>2443</v>
      </c>
      <c r="D658" s="427" t="s">
        <v>1033</v>
      </c>
      <c r="E658" s="427" t="s">
        <v>7</v>
      </c>
      <c r="F658" s="427" t="s">
        <v>381</v>
      </c>
      <c r="G658" s="418">
        <v>459000000</v>
      </c>
    </row>
    <row r="659" spans="1:7" x14ac:dyDescent="0.2">
      <c r="A659" s="479" t="s">
        <v>1033</v>
      </c>
      <c r="B659" s="428">
        <v>4</v>
      </c>
      <c r="C659" s="429" t="s">
        <v>2439</v>
      </c>
      <c r="D659" s="429" t="s">
        <v>1033</v>
      </c>
      <c r="E659" s="429" t="s">
        <v>7</v>
      </c>
      <c r="F659" s="429" t="s">
        <v>378</v>
      </c>
      <c r="G659" s="421">
        <v>356500000</v>
      </c>
    </row>
    <row r="660" spans="1:7" x14ac:dyDescent="0.2">
      <c r="A660" s="479" t="s">
        <v>1033</v>
      </c>
      <c r="B660" s="426">
        <v>5</v>
      </c>
      <c r="C660" s="427" t="s">
        <v>2438</v>
      </c>
      <c r="D660" s="427" t="s">
        <v>2931</v>
      </c>
      <c r="E660" s="427" t="s">
        <v>7</v>
      </c>
      <c r="F660" s="427" t="s">
        <v>381</v>
      </c>
      <c r="G660" s="418">
        <v>353000000</v>
      </c>
    </row>
    <row r="661" spans="1:7" x14ac:dyDescent="0.2">
      <c r="A661" s="479" t="s">
        <v>1033</v>
      </c>
      <c r="B661" s="428">
        <v>6</v>
      </c>
      <c r="C661" s="429" t="s">
        <v>2679</v>
      </c>
      <c r="D661" s="429" t="s">
        <v>1033</v>
      </c>
      <c r="E661" s="429" t="s">
        <v>2680</v>
      </c>
      <c r="F661" s="429" t="s">
        <v>381</v>
      </c>
      <c r="G661" s="421">
        <v>348800000</v>
      </c>
    </row>
    <row r="662" spans="1:7" x14ac:dyDescent="0.2">
      <c r="A662" s="479" t="s">
        <v>1033</v>
      </c>
      <c r="B662" s="426">
        <v>7</v>
      </c>
      <c r="C662" s="427" t="s">
        <v>2437</v>
      </c>
      <c r="D662" s="427" t="s">
        <v>1033</v>
      </c>
      <c r="E662" s="427" t="s">
        <v>1947</v>
      </c>
      <c r="F662" s="427" t="s">
        <v>378</v>
      </c>
      <c r="G662" s="418">
        <v>336000000</v>
      </c>
    </row>
    <row r="663" spans="1:7" x14ac:dyDescent="0.2">
      <c r="A663" s="479" t="s">
        <v>1033</v>
      </c>
      <c r="B663" s="428">
        <v>8</v>
      </c>
      <c r="C663" s="429" t="s">
        <v>2448</v>
      </c>
      <c r="D663" s="429" t="s">
        <v>2449</v>
      </c>
      <c r="E663" s="429" t="s">
        <v>7</v>
      </c>
      <c r="F663" s="429" t="s">
        <v>381</v>
      </c>
      <c r="G663" s="422">
        <v>269600000</v>
      </c>
    </row>
    <row r="664" spans="1:7" x14ac:dyDescent="0.2">
      <c r="A664" s="479" t="s">
        <v>1033</v>
      </c>
      <c r="B664" s="426">
        <v>9</v>
      </c>
      <c r="C664" s="427" t="s">
        <v>2461</v>
      </c>
      <c r="D664" s="427" t="s">
        <v>2463</v>
      </c>
      <c r="E664" s="427" t="s">
        <v>2462</v>
      </c>
      <c r="F664" s="427" t="s">
        <v>381</v>
      </c>
      <c r="G664" s="418">
        <v>225300000</v>
      </c>
    </row>
    <row r="665" spans="1:7" ht="15.75" thickBot="1" x14ac:dyDescent="0.25">
      <c r="A665" s="480" t="s">
        <v>1033</v>
      </c>
      <c r="B665" s="428">
        <v>10</v>
      </c>
      <c r="C665" s="429" t="s">
        <v>2506</v>
      </c>
      <c r="D665" s="429" t="s">
        <v>2463</v>
      </c>
      <c r="E665" s="429" t="s">
        <v>7</v>
      </c>
      <c r="F665" s="429" t="s">
        <v>381</v>
      </c>
      <c r="G665" s="421">
        <v>201200000</v>
      </c>
    </row>
    <row r="666" spans="1:7" s="416" customFormat="1" x14ac:dyDescent="0.2">
      <c r="A666" s="374" t="s">
        <v>0</v>
      </c>
      <c r="B666" s="374" t="s">
        <v>392</v>
      </c>
      <c r="C666" s="374" t="s">
        <v>2</v>
      </c>
      <c r="D666" s="374" t="s">
        <v>1187</v>
      </c>
      <c r="E666" s="374" t="s">
        <v>4</v>
      </c>
      <c r="F666" s="374" t="s">
        <v>1186</v>
      </c>
      <c r="G666" s="374" t="s">
        <v>2898</v>
      </c>
    </row>
    <row r="667" spans="1:7" x14ac:dyDescent="0.2">
      <c r="A667" s="479" t="s">
        <v>2880</v>
      </c>
      <c r="B667" s="441">
        <v>1</v>
      </c>
      <c r="C667" s="393" t="s">
        <v>2886</v>
      </c>
      <c r="D667" s="393" t="s">
        <v>2880</v>
      </c>
      <c r="E667" s="393" t="s">
        <v>2881</v>
      </c>
      <c r="F667" s="393" t="s">
        <v>381</v>
      </c>
      <c r="G667" s="399"/>
    </row>
    <row r="668" spans="1:7" x14ac:dyDescent="0.2">
      <c r="A668" s="479" t="s">
        <v>2880</v>
      </c>
      <c r="B668" s="442">
        <v>2</v>
      </c>
      <c r="C668" s="392" t="s">
        <v>2887</v>
      </c>
      <c r="D668" s="392" t="s">
        <v>2880</v>
      </c>
      <c r="E668" s="392" t="s">
        <v>2881</v>
      </c>
      <c r="F668" s="392" t="s">
        <v>381</v>
      </c>
      <c r="G668" s="394"/>
    </row>
    <row r="669" spans="1:7" x14ac:dyDescent="0.2">
      <c r="A669" s="479" t="s">
        <v>2880</v>
      </c>
      <c r="B669" s="441">
        <v>3</v>
      </c>
      <c r="C669" s="393" t="s">
        <v>2888</v>
      </c>
      <c r="D669" s="393" t="s">
        <v>2880</v>
      </c>
      <c r="E669" s="393" t="s">
        <v>2881</v>
      </c>
      <c r="F669" s="393" t="s">
        <v>381</v>
      </c>
      <c r="G669" s="399"/>
    </row>
    <row r="670" spans="1:7" x14ac:dyDescent="0.2">
      <c r="A670" s="479" t="s">
        <v>2880</v>
      </c>
      <c r="B670" s="442">
        <v>4</v>
      </c>
      <c r="C670" s="392" t="s">
        <v>2889</v>
      </c>
      <c r="D670" s="392" t="s">
        <v>2880</v>
      </c>
      <c r="E670" s="392" t="s">
        <v>2881</v>
      </c>
      <c r="F670" s="392" t="s">
        <v>381</v>
      </c>
      <c r="G670" s="394"/>
    </row>
    <row r="671" spans="1:7" x14ac:dyDescent="0.2">
      <c r="A671" s="479" t="s">
        <v>2880</v>
      </c>
      <c r="B671" s="441">
        <v>5</v>
      </c>
      <c r="C671" s="393" t="s">
        <v>2890</v>
      </c>
      <c r="D671" s="393" t="s">
        <v>2880</v>
      </c>
      <c r="E671" s="393" t="s">
        <v>2881</v>
      </c>
      <c r="F671" s="393" t="s">
        <v>381</v>
      </c>
      <c r="G671" s="399"/>
    </row>
    <row r="672" spans="1:7" x14ac:dyDescent="0.2">
      <c r="A672" s="479" t="s">
        <v>2880</v>
      </c>
      <c r="B672" s="442">
        <v>6</v>
      </c>
      <c r="C672" s="392" t="s">
        <v>2455</v>
      </c>
      <c r="D672" s="392" t="s">
        <v>1033</v>
      </c>
      <c r="E672" s="392" t="s">
        <v>7</v>
      </c>
      <c r="F672" s="392" t="s">
        <v>381</v>
      </c>
      <c r="G672" s="394"/>
    </row>
    <row r="673" spans="1:10" x14ac:dyDescent="0.2">
      <c r="A673" s="479" t="s">
        <v>2880</v>
      </c>
      <c r="B673" s="441">
        <v>7</v>
      </c>
      <c r="C673" s="393" t="s">
        <v>2442</v>
      </c>
      <c r="D673" s="393" t="s">
        <v>1033</v>
      </c>
      <c r="E673" s="393" t="s">
        <v>7</v>
      </c>
      <c r="F673" s="393" t="s">
        <v>381</v>
      </c>
      <c r="G673" s="399"/>
    </row>
    <row r="674" spans="1:10" x14ac:dyDescent="0.2">
      <c r="A674" s="479" t="s">
        <v>2880</v>
      </c>
      <c r="B674" s="442">
        <v>8</v>
      </c>
      <c r="C674" s="392" t="s">
        <v>2443</v>
      </c>
      <c r="D674" s="392" t="s">
        <v>1033</v>
      </c>
      <c r="E674" s="392" t="s">
        <v>7</v>
      </c>
      <c r="F674" s="392" t="s">
        <v>381</v>
      </c>
      <c r="G674" s="394"/>
    </row>
    <row r="675" spans="1:10" x14ac:dyDescent="0.2">
      <c r="A675" s="479" t="s">
        <v>2880</v>
      </c>
      <c r="B675" s="441">
        <v>9</v>
      </c>
      <c r="C675" s="393" t="s">
        <v>2540</v>
      </c>
      <c r="D675" s="393" t="s">
        <v>1033</v>
      </c>
      <c r="E675" s="393" t="s">
        <v>7</v>
      </c>
      <c r="F675" s="393" t="s">
        <v>381</v>
      </c>
      <c r="G675" s="399"/>
    </row>
    <row r="676" spans="1:10" ht="15.75" thickBot="1" x14ac:dyDescent="0.25">
      <c r="A676" s="480" t="s">
        <v>2880</v>
      </c>
      <c r="B676" s="443">
        <v>10</v>
      </c>
      <c r="C676" s="395" t="s">
        <v>2461</v>
      </c>
      <c r="D676" s="395" t="s">
        <v>2463</v>
      </c>
      <c r="E676" s="395" t="s">
        <v>2462</v>
      </c>
      <c r="F676" s="395" t="s">
        <v>381</v>
      </c>
      <c r="G676" s="396"/>
    </row>
    <row r="677" spans="1:10" s="427" customFormat="1" x14ac:dyDescent="0.2">
      <c r="A677" s="437"/>
      <c r="B677" s="426"/>
      <c r="G677" s="435"/>
      <c r="H677" s="415"/>
      <c r="I677" s="415"/>
      <c r="J677" s="415"/>
    </row>
    <row r="678" spans="1:10" s="427" customFormat="1" x14ac:dyDescent="0.2">
      <c r="A678" s="437"/>
      <c r="B678" s="426"/>
      <c r="G678" s="435"/>
      <c r="H678" s="415"/>
      <c r="I678" s="415"/>
      <c r="J678" s="415"/>
    </row>
    <row r="679" spans="1:10" s="473" customFormat="1" ht="51.75" customHeight="1" x14ac:dyDescent="0.2">
      <c r="A679" s="458" t="s">
        <v>195</v>
      </c>
      <c r="B679" s="388" t="s">
        <v>2930</v>
      </c>
      <c r="C679" s="481" t="s">
        <v>2900</v>
      </c>
      <c r="D679" s="481"/>
      <c r="E679" s="481"/>
      <c r="G679" s="435"/>
      <c r="H679" s="415"/>
      <c r="I679" s="415"/>
      <c r="J679" s="415"/>
    </row>
    <row r="680" spans="1:10" s="427" customFormat="1" x14ac:dyDescent="0.2">
      <c r="A680" s="437"/>
      <c r="B680" s="423" t="s">
        <v>29</v>
      </c>
      <c r="C680" s="388" t="s">
        <v>196</v>
      </c>
      <c r="D680" s="371"/>
      <c r="G680" s="435"/>
      <c r="H680" s="415"/>
      <c r="I680" s="415"/>
      <c r="J680" s="415"/>
    </row>
    <row r="681" spans="1:10" s="427" customFormat="1" x14ac:dyDescent="0.2">
      <c r="A681" s="437"/>
      <c r="B681" s="423" t="s">
        <v>21</v>
      </c>
      <c r="C681" s="388" t="s">
        <v>197</v>
      </c>
      <c r="G681" s="435"/>
      <c r="H681" s="415"/>
      <c r="I681" s="415"/>
      <c r="J681" s="415"/>
    </row>
    <row r="682" spans="1:10" s="427" customFormat="1" x14ac:dyDescent="0.2">
      <c r="A682" s="437"/>
      <c r="B682" s="382" t="s">
        <v>198</v>
      </c>
      <c r="C682" s="378" t="s">
        <v>1376</v>
      </c>
      <c r="G682" s="435"/>
      <c r="H682" s="415"/>
      <c r="I682" s="415"/>
      <c r="J682" s="415"/>
    </row>
    <row r="683" spans="1:10" s="427" customFormat="1" x14ac:dyDescent="0.2">
      <c r="A683" s="437"/>
      <c r="B683" s="424" t="s">
        <v>200</v>
      </c>
      <c r="C683" s="389" t="s">
        <v>1181</v>
      </c>
      <c r="G683" s="435"/>
      <c r="H683" s="415"/>
      <c r="I683" s="415"/>
      <c r="J683" s="415"/>
    </row>
    <row r="684" spans="1:10" s="427" customFormat="1" x14ac:dyDescent="0.2">
      <c r="A684" s="437"/>
      <c r="B684" s="424" t="s">
        <v>202</v>
      </c>
      <c r="C684" s="389" t="s">
        <v>1374</v>
      </c>
      <c r="G684" s="435"/>
      <c r="H684" s="415"/>
      <c r="I684" s="415"/>
      <c r="J684" s="415"/>
    </row>
    <row r="685" spans="1:10" s="427" customFormat="1" x14ac:dyDescent="0.2">
      <c r="A685" s="438"/>
      <c r="B685" s="424" t="s">
        <v>1381</v>
      </c>
      <c r="C685" s="379" t="s">
        <v>2242</v>
      </c>
      <c r="G685" s="435"/>
      <c r="H685" s="415"/>
      <c r="I685" s="415"/>
      <c r="J685" s="415"/>
    </row>
    <row r="686" spans="1:10" s="427" customFormat="1" x14ac:dyDescent="0.2">
      <c r="A686" s="438"/>
      <c r="B686" s="425" t="s">
        <v>2896</v>
      </c>
      <c r="C686" s="427" t="s">
        <v>2879</v>
      </c>
      <c r="G686" s="435"/>
      <c r="H686" s="415"/>
      <c r="I686" s="415"/>
      <c r="J686" s="415"/>
    </row>
    <row r="687" spans="1:10" s="427" customFormat="1" x14ac:dyDescent="0.2">
      <c r="A687" s="438"/>
      <c r="B687" s="426"/>
      <c r="G687" s="435"/>
      <c r="H687" s="415"/>
      <c r="I687" s="415"/>
      <c r="J687" s="415"/>
    </row>
    <row r="688" spans="1:10" s="427" customFormat="1" x14ac:dyDescent="0.2">
      <c r="A688" s="438"/>
      <c r="B688" s="426"/>
      <c r="G688" s="435"/>
      <c r="H688" s="415"/>
      <c r="I688" s="415"/>
      <c r="J688" s="415"/>
    </row>
  </sheetData>
  <mergeCells count="62">
    <mergeCell ref="C679:E679"/>
    <mergeCell ref="A667:A676"/>
    <mergeCell ref="A634:A643"/>
    <mergeCell ref="A645:A654"/>
    <mergeCell ref="A656:A665"/>
    <mergeCell ref="A601:A610"/>
    <mergeCell ref="A612:A621"/>
    <mergeCell ref="A623:A632"/>
    <mergeCell ref="A568:A577"/>
    <mergeCell ref="A579:A588"/>
    <mergeCell ref="A590:A599"/>
    <mergeCell ref="A535:A544"/>
    <mergeCell ref="A546:A555"/>
    <mergeCell ref="A557:A566"/>
    <mergeCell ref="A502:A511"/>
    <mergeCell ref="A513:A522"/>
    <mergeCell ref="A524:A533"/>
    <mergeCell ref="A469:A478"/>
    <mergeCell ref="A480:A489"/>
    <mergeCell ref="A491:A500"/>
    <mergeCell ref="A436:A445"/>
    <mergeCell ref="A447:A456"/>
    <mergeCell ref="A458:A467"/>
    <mergeCell ref="A401:A410"/>
    <mergeCell ref="A414:A423"/>
    <mergeCell ref="A425:A434"/>
    <mergeCell ref="A368:A377"/>
    <mergeCell ref="A379:A388"/>
    <mergeCell ref="A390:A399"/>
    <mergeCell ref="A324:A333"/>
    <mergeCell ref="A335:A344"/>
    <mergeCell ref="A346:A355"/>
    <mergeCell ref="A357:A366"/>
    <mergeCell ref="A291:A300"/>
    <mergeCell ref="A302:A311"/>
    <mergeCell ref="A313:A322"/>
    <mergeCell ref="A258:A267"/>
    <mergeCell ref="A269:A278"/>
    <mergeCell ref="A280:A289"/>
    <mergeCell ref="A225:A234"/>
    <mergeCell ref="A236:A245"/>
    <mergeCell ref="A247:A256"/>
    <mergeCell ref="A203:A212"/>
    <mergeCell ref="A214:A223"/>
    <mergeCell ref="A159:A168"/>
    <mergeCell ref="A170:A179"/>
    <mergeCell ref="A181:A190"/>
    <mergeCell ref="A148:A157"/>
    <mergeCell ref="A93:A102"/>
    <mergeCell ref="A104:A113"/>
    <mergeCell ref="A115:A124"/>
    <mergeCell ref="A192:A201"/>
    <mergeCell ref="A82:A91"/>
    <mergeCell ref="A38:A47"/>
    <mergeCell ref="A49:A58"/>
    <mergeCell ref="A126:A135"/>
    <mergeCell ref="A137:A146"/>
    <mergeCell ref="A5:A14"/>
    <mergeCell ref="A16:A25"/>
    <mergeCell ref="A27:A36"/>
    <mergeCell ref="A60:A69"/>
    <mergeCell ref="A71:A80"/>
  </mergeCells>
  <hyperlinks>
    <hyperlink ref="E218" r:id="rId1" display="http://www.imdb.com/search/title?title_type=feature&amp;primary_language=et&amp;sort=moviemeter,asc&amp;ref_=tt_dt_dt"/>
    <hyperlink ref="E441" r:id="rId2" display="http://www.imdb.com/search/title?title_type=feature&amp;primary_language=nl&amp;sort=moviemeter,asc&amp;ref_=tt_dt_dt"/>
    <hyperlink ref="E528" r:id="rId3" display="http://www.imdb.com/search/title?title_type=feature&amp;primary_language=en&amp;sort=moviemeter,asc&amp;ref_=tt_dt_dt"/>
  </hyperlinks>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688"/>
  <sheetViews>
    <sheetView topLeftCell="A163" zoomScale="86" zoomScaleNormal="86" workbookViewId="0">
      <selection activeCell="A181" sqref="A1:A1048576"/>
    </sheetView>
  </sheetViews>
  <sheetFormatPr defaultRowHeight="15" x14ac:dyDescent="0.2"/>
  <cols>
    <col min="1" max="1" width="15.42578125" style="438" customWidth="1"/>
    <col min="2" max="2" width="5.28515625" style="426" customWidth="1"/>
    <col min="3" max="5" width="57.7109375" style="427" customWidth="1"/>
    <col min="6" max="6" width="16" style="427" customWidth="1"/>
    <col min="7" max="7" width="17.140625" style="435" customWidth="1"/>
    <col min="8" max="16384" width="9.140625" style="415"/>
  </cols>
  <sheetData>
    <row r="1" spans="1:7" s="371" customFormat="1" ht="17.25" x14ac:dyDescent="0.25">
      <c r="A1" s="350" t="s">
        <v>2910</v>
      </c>
      <c r="B1" s="404"/>
      <c r="C1" s="369"/>
      <c r="D1" s="369"/>
      <c r="E1" s="369"/>
      <c r="F1" s="370"/>
      <c r="G1" s="370"/>
    </row>
    <row r="2" spans="1:7" s="351" customFormat="1" ht="17.25" x14ac:dyDescent="0.25">
      <c r="B2" s="405"/>
    </row>
    <row r="3" spans="1:7" s="351" customFormat="1" ht="17.25" x14ac:dyDescent="0.25">
      <c r="A3" s="353" t="s">
        <v>2911</v>
      </c>
      <c r="B3" s="405"/>
    </row>
    <row r="4" spans="1:7" s="416" customFormat="1" ht="30" x14ac:dyDescent="0.2">
      <c r="A4" s="374" t="s">
        <v>1388</v>
      </c>
      <c r="B4" s="374" t="s">
        <v>2908</v>
      </c>
      <c r="C4" s="374" t="s">
        <v>1390</v>
      </c>
      <c r="D4" s="374" t="s">
        <v>1391</v>
      </c>
      <c r="E4" s="374" t="s">
        <v>1392</v>
      </c>
      <c r="F4" s="374" t="s">
        <v>391</v>
      </c>
      <c r="G4" s="375" t="s">
        <v>3033</v>
      </c>
    </row>
    <row r="5" spans="1:7" x14ac:dyDescent="0.2">
      <c r="A5" s="479" t="s">
        <v>3081</v>
      </c>
      <c r="B5" s="426">
        <v>1</v>
      </c>
      <c r="C5" s="427" t="s">
        <v>2438</v>
      </c>
      <c r="D5" s="427" t="s">
        <v>2963</v>
      </c>
      <c r="E5" s="427" t="s">
        <v>1396</v>
      </c>
      <c r="F5" s="427" t="s">
        <v>381</v>
      </c>
      <c r="G5" s="418">
        <v>89781503</v>
      </c>
    </row>
    <row r="6" spans="1:7" x14ac:dyDescent="0.2">
      <c r="A6" s="479" t="s">
        <v>423</v>
      </c>
      <c r="B6" s="428">
        <v>2</v>
      </c>
      <c r="C6" s="429" t="s">
        <v>2455</v>
      </c>
      <c r="D6" s="429" t="s">
        <v>1395</v>
      </c>
      <c r="E6" s="429" t="s">
        <v>1396</v>
      </c>
      <c r="F6" s="429" t="s">
        <v>381</v>
      </c>
      <c r="G6" s="422">
        <v>51541139</v>
      </c>
    </row>
    <row r="7" spans="1:7" x14ac:dyDescent="0.2">
      <c r="A7" s="479" t="s">
        <v>423</v>
      </c>
      <c r="B7" s="426">
        <v>3</v>
      </c>
      <c r="C7" s="427" t="s">
        <v>2437</v>
      </c>
      <c r="D7" s="427" t="s">
        <v>1395</v>
      </c>
      <c r="E7" s="371" t="s">
        <v>3082</v>
      </c>
      <c r="F7" s="427" t="s">
        <v>378</v>
      </c>
      <c r="G7" s="419">
        <v>49991165</v>
      </c>
    </row>
    <row r="8" spans="1:7" x14ac:dyDescent="0.2">
      <c r="A8" s="479" t="s">
        <v>423</v>
      </c>
      <c r="B8" s="428">
        <v>4</v>
      </c>
      <c r="C8" s="429" t="s">
        <v>2443</v>
      </c>
      <c r="D8" s="429" t="s">
        <v>1395</v>
      </c>
      <c r="E8" s="429" t="s">
        <v>1396</v>
      </c>
      <c r="F8" s="429" t="s">
        <v>381</v>
      </c>
      <c r="G8" s="421">
        <v>47181912</v>
      </c>
    </row>
    <row r="9" spans="1:7" x14ac:dyDescent="0.2">
      <c r="A9" s="479" t="s">
        <v>423</v>
      </c>
      <c r="B9" s="426">
        <v>5</v>
      </c>
      <c r="C9" s="427" t="s">
        <v>2442</v>
      </c>
      <c r="D9" s="427" t="s">
        <v>1395</v>
      </c>
      <c r="E9" s="427" t="s">
        <v>1396</v>
      </c>
      <c r="F9" s="427" t="s">
        <v>381</v>
      </c>
      <c r="G9" s="418">
        <v>46867371</v>
      </c>
    </row>
    <row r="10" spans="1:7" x14ac:dyDescent="0.2">
      <c r="A10" s="479" t="s">
        <v>423</v>
      </c>
      <c r="B10" s="428">
        <v>6</v>
      </c>
      <c r="C10" s="429" t="s">
        <v>2445</v>
      </c>
      <c r="D10" s="429" t="s">
        <v>1395</v>
      </c>
      <c r="E10" s="429" t="s">
        <v>1396</v>
      </c>
      <c r="F10" s="429" t="s">
        <v>381</v>
      </c>
      <c r="G10" s="422">
        <v>46632499</v>
      </c>
    </row>
    <row r="11" spans="1:7" x14ac:dyDescent="0.2">
      <c r="A11" s="479" t="s">
        <v>423</v>
      </c>
      <c r="B11" s="426">
        <v>7</v>
      </c>
      <c r="C11" s="430" t="s">
        <v>2457</v>
      </c>
      <c r="D11" s="430" t="s">
        <v>2983</v>
      </c>
      <c r="E11" s="430" t="s">
        <v>3037</v>
      </c>
      <c r="F11" s="430" t="s">
        <v>381</v>
      </c>
      <c r="G11" s="419">
        <v>40724046</v>
      </c>
    </row>
    <row r="12" spans="1:7" x14ac:dyDescent="0.2">
      <c r="A12" s="479" t="s">
        <v>423</v>
      </c>
      <c r="B12" s="428">
        <v>8</v>
      </c>
      <c r="C12" s="429" t="s">
        <v>2460</v>
      </c>
      <c r="D12" s="429" t="s">
        <v>1395</v>
      </c>
      <c r="E12" s="429" t="s">
        <v>1396</v>
      </c>
      <c r="F12" s="429" t="s">
        <v>381</v>
      </c>
      <c r="G12" s="421">
        <v>30946411</v>
      </c>
    </row>
    <row r="13" spans="1:7" x14ac:dyDescent="0.2">
      <c r="A13" s="479" t="s">
        <v>423</v>
      </c>
      <c r="B13" s="426">
        <v>9</v>
      </c>
      <c r="C13" s="427" t="s">
        <v>2502</v>
      </c>
      <c r="D13" s="427" t="s">
        <v>88</v>
      </c>
      <c r="E13" s="427" t="s">
        <v>3043</v>
      </c>
      <c r="F13" s="427" t="s">
        <v>381</v>
      </c>
      <c r="G13" s="418">
        <v>24703010</v>
      </c>
    </row>
    <row r="14" spans="1:7" ht="15.75" thickBot="1" x14ac:dyDescent="0.25">
      <c r="A14" s="480" t="s">
        <v>423</v>
      </c>
      <c r="B14" s="428">
        <v>10</v>
      </c>
      <c r="C14" s="429" t="s">
        <v>2439</v>
      </c>
      <c r="D14" s="429" t="s">
        <v>1395</v>
      </c>
      <c r="E14" s="429" t="s">
        <v>1396</v>
      </c>
      <c r="F14" s="429" t="s">
        <v>378</v>
      </c>
      <c r="G14" s="422">
        <v>23580460</v>
      </c>
    </row>
    <row r="15" spans="1:7" s="416" customFormat="1" ht="30" x14ac:dyDescent="0.2">
      <c r="A15" s="374" t="s">
        <v>1388</v>
      </c>
      <c r="B15" s="374" t="s">
        <v>2908</v>
      </c>
      <c r="C15" s="374" t="s">
        <v>1390</v>
      </c>
      <c r="D15" s="374" t="s">
        <v>1391</v>
      </c>
      <c r="E15" s="374" t="s">
        <v>1392</v>
      </c>
      <c r="F15" s="374" t="s">
        <v>391</v>
      </c>
      <c r="G15" s="374" t="s">
        <v>1401</v>
      </c>
    </row>
    <row r="16" spans="1:7" x14ac:dyDescent="0.2">
      <c r="A16" s="479" t="s">
        <v>1402</v>
      </c>
      <c r="B16" s="426">
        <v>1</v>
      </c>
      <c r="C16" s="427" t="s">
        <v>2467</v>
      </c>
      <c r="D16" s="427" t="s">
        <v>1402</v>
      </c>
      <c r="E16" s="427" t="s">
        <v>3039</v>
      </c>
      <c r="F16" s="427" t="s">
        <v>381</v>
      </c>
      <c r="G16" s="419">
        <v>7653045</v>
      </c>
    </row>
    <row r="17" spans="1:7" x14ac:dyDescent="0.2">
      <c r="A17" s="479" t="s">
        <v>1402</v>
      </c>
      <c r="B17" s="428">
        <v>2</v>
      </c>
      <c r="C17" s="429" t="s">
        <v>2437</v>
      </c>
      <c r="D17" s="429" t="s">
        <v>1395</v>
      </c>
      <c r="E17" s="436" t="s">
        <v>3082</v>
      </c>
      <c r="F17" s="429" t="s">
        <v>378</v>
      </c>
      <c r="G17" s="422">
        <v>6928702</v>
      </c>
    </row>
    <row r="18" spans="1:7" x14ac:dyDescent="0.2">
      <c r="A18" s="479" t="s">
        <v>1402</v>
      </c>
      <c r="B18" s="426">
        <v>3</v>
      </c>
      <c r="C18" s="430" t="s">
        <v>2457</v>
      </c>
      <c r="D18" s="430" t="s">
        <v>2983</v>
      </c>
      <c r="E18" s="430" t="s">
        <v>3037</v>
      </c>
      <c r="F18" s="430" t="s">
        <v>381</v>
      </c>
      <c r="G18" s="418">
        <v>6706102</v>
      </c>
    </row>
    <row r="19" spans="1:7" x14ac:dyDescent="0.2">
      <c r="A19" s="479" t="s">
        <v>1402</v>
      </c>
      <c r="B19" s="428">
        <v>4</v>
      </c>
      <c r="C19" s="429" t="s">
        <v>2469</v>
      </c>
      <c r="D19" s="429" t="s">
        <v>1402</v>
      </c>
      <c r="E19" s="429" t="s">
        <v>3040</v>
      </c>
      <c r="F19" s="429" t="s">
        <v>381</v>
      </c>
      <c r="G19" s="421">
        <v>6201901</v>
      </c>
    </row>
    <row r="20" spans="1:7" x14ac:dyDescent="0.2">
      <c r="A20" s="479" t="s">
        <v>1402</v>
      </c>
      <c r="B20" s="426">
        <v>5</v>
      </c>
      <c r="C20" s="427" t="s">
        <v>2455</v>
      </c>
      <c r="D20" s="427" t="s">
        <v>1395</v>
      </c>
      <c r="E20" s="427" t="s">
        <v>1396</v>
      </c>
      <c r="F20" s="427" t="s">
        <v>381</v>
      </c>
      <c r="G20" s="419">
        <v>5620716</v>
      </c>
    </row>
    <row r="21" spans="1:7" x14ac:dyDescent="0.2">
      <c r="A21" s="479" t="s">
        <v>1402</v>
      </c>
      <c r="B21" s="428">
        <v>6</v>
      </c>
      <c r="C21" s="429" t="s">
        <v>2445</v>
      </c>
      <c r="D21" s="429" t="s">
        <v>1395</v>
      </c>
      <c r="E21" s="429" t="s">
        <v>1396</v>
      </c>
      <c r="F21" s="429" t="s">
        <v>381</v>
      </c>
      <c r="G21" s="422">
        <v>4409177</v>
      </c>
    </row>
    <row r="22" spans="1:7" x14ac:dyDescent="0.2">
      <c r="A22" s="479" t="s">
        <v>1402</v>
      </c>
      <c r="B22" s="426">
        <v>7</v>
      </c>
      <c r="C22" s="427" t="s">
        <v>2438</v>
      </c>
      <c r="D22" s="427" t="s">
        <v>2963</v>
      </c>
      <c r="E22" s="427" t="s">
        <v>1396</v>
      </c>
      <c r="F22" s="427" t="s">
        <v>381</v>
      </c>
      <c r="G22" s="419">
        <v>4186302</v>
      </c>
    </row>
    <row r="23" spans="1:7" x14ac:dyDescent="0.2">
      <c r="A23" s="479" t="s">
        <v>1402</v>
      </c>
      <c r="B23" s="428">
        <v>8</v>
      </c>
      <c r="C23" s="429" t="s">
        <v>2442</v>
      </c>
      <c r="D23" s="429" t="s">
        <v>1395</v>
      </c>
      <c r="E23" s="429" t="s">
        <v>1396</v>
      </c>
      <c r="F23" s="429" t="s">
        <v>381</v>
      </c>
      <c r="G23" s="422">
        <v>4143321</v>
      </c>
    </row>
    <row r="24" spans="1:7" x14ac:dyDescent="0.2">
      <c r="A24" s="479" t="s">
        <v>1402</v>
      </c>
      <c r="B24" s="426">
        <v>9</v>
      </c>
      <c r="C24" s="427" t="s">
        <v>2439</v>
      </c>
      <c r="D24" s="427" t="s">
        <v>1395</v>
      </c>
      <c r="E24" s="427" t="s">
        <v>1396</v>
      </c>
      <c r="F24" s="427" t="s">
        <v>378</v>
      </c>
      <c r="G24" s="418">
        <v>3275013</v>
      </c>
    </row>
    <row r="25" spans="1:7" ht="15.75" thickBot="1" x14ac:dyDescent="0.25">
      <c r="A25" s="480" t="s">
        <v>1402</v>
      </c>
      <c r="B25" s="428">
        <v>10</v>
      </c>
      <c r="C25" s="429" t="s">
        <v>2448</v>
      </c>
      <c r="D25" s="429" t="s">
        <v>2965</v>
      </c>
      <c r="E25" s="429" t="s">
        <v>1396</v>
      </c>
      <c r="F25" s="429" t="s">
        <v>381</v>
      </c>
      <c r="G25" s="421">
        <v>2709380</v>
      </c>
    </row>
    <row r="26" spans="1:7" s="416" customFormat="1" ht="30" x14ac:dyDescent="0.2">
      <c r="A26" s="374" t="s">
        <v>1388</v>
      </c>
      <c r="B26" s="374" t="s">
        <v>2908</v>
      </c>
      <c r="C26" s="374" t="s">
        <v>1390</v>
      </c>
      <c r="D26" s="374" t="s">
        <v>1391</v>
      </c>
      <c r="E26" s="374" t="s">
        <v>1392</v>
      </c>
      <c r="F26" s="374" t="s">
        <v>391</v>
      </c>
      <c r="G26" s="374" t="s">
        <v>1401</v>
      </c>
    </row>
    <row r="27" spans="1:7" x14ac:dyDescent="0.2">
      <c r="A27" s="479" t="s">
        <v>1405</v>
      </c>
      <c r="B27" s="426">
        <v>1</v>
      </c>
      <c r="C27" s="427" t="s">
        <v>2437</v>
      </c>
      <c r="D27" s="427" t="s">
        <v>1395</v>
      </c>
      <c r="E27" s="371" t="s">
        <v>3082</v>
      </c>
      <c r="F27" s="427" t="s">
        <v>378</v>
      </c>
      <c r="G27" s="418">
        <v>4947687</v>
      </c>
    </row>
    <row r="28" spans="1:7" x14ac:dyDescent="0.2">
      <c r="A28" s="479" t="s">
        <v>1405</v>
      </c>
      <c r="B28" s="428">
        <v>2</v>
      </c>
      <c r="C28" s="429" t="s">
        <v>2438</v>
      </c>
      <c r="D28" s="429" t="s">
        <v>2963</v>
      </c>
      <c r="E28" s="429" t="s">
        <v>1396</v>
      </c>
      <c r="F28" s="429" t="s">
        <v>381</v>
      </c>
      <c r="G28" s="421">
        <v>3384173</v>
      </c>
    </row>
    <row r="29" spans="1:7" x14ac:dyDescent="0.2">
      <c r="A29" s="479" t="s">
        <v>1405</v>
      </c>
      <c r="B29" s="426">
        <v>3</v>
      </c>
      <c r="C29" s="427" t="s">
        <v>2439</v>
      </c>
      <c r="D29" s="427" t="s">
        <v>1395</v>
      </c>
      <c r="E29" s="427" t="s">
        <v>1396</v>
      </c>
      <c r="F29" s="427" t="s">
        <v>378</v>
      </c>
      <c r="G29" s="418">
        <v>2854056</v>
      </c>
    </row>
    <row r="30" spans="1:7" x14ac:dyDescent="0.2">
      <c r="A30" s="479" t="s">
        <v>1405</v>
      </c>
      <c r="B30" s="428">
        <v>4</v>
      </c>
      <c r="C30" s="429" t="s">
        <v>2440</v>
      </c>
      <c r="D30" s="429" t="s">
        <v>2938</v>
      </c>
      <c r="E30" s="436" t="s">
        <v>1441</v>
      </c>
      <c r="F30" s="429" t="s">
        <v>381</v>
      </c>
      <c r="G30" s="421">
        <v>2643487</v>
      </c>
    </row>
    <row r="31" spans="1:7" x14ac:dyDescent="0.2">
      <c r="A31" s="479" t="s">
        <v>1405</v>
      </c>
      <c r="B31" s="426">
        <v>5</v>
      </c>
      <c r="C31" s="427" t="s">
        <v>2442</v>
      </c>
      <c r="D31" s="427" t="s">
        <v>1395</v>
      </c>
      <c r="E31" s="427" t="s">
        <v>1396</v>
      </c>
      <c r="F31" s="427" t="s">
        <v>381</v>
      </c>
      <c r="G31" s="418">
        <v>2043230</v>
      </c>
    </row>
    <row r="32" spans="1:7" x14ac:dyDescent="0.2">
      <c r="A32" s="479" t="s">
        <v>1405</v>
      </c>
      <c r="B32" s="428">
        <v>6</v>
      </c>
      <c r="C32" s="429" t="s">
        <v>2443</v>
      </c>
      <c r="D32" s="429" t="s">
        <v>1395</v>
      </c>
      <c r="E32" s="429" t="s">
        <v>1396</v>
      </c>
      <c r="F32" s="429" t="s">
        <v>381</v>
      </c>
      <c r="G32" s="421">
        <v>1860634</v>
      </c>
    </row>
    <row r="33" spans="1:7" x14ac:dyDescent="0.2">
      <c r="A33" s="479" t="s">
        <v>1405</v>
      </c>
      <c r="B33" s="426">
        <v>7</v>
      </c>
      <c r="C33" s="427" t="s">
        <v>2444</v>
      </c>
      <c r="D33" s="427" t="s">
        <v>1395</v>
      </c>
      <c r="E33" s="427" t="s">
        <v>1396</v>
      </c>
      <c r="F33" s="427" t="s">
        <v>378</v>
      </c>
      <c r="G33" s="419">
        <v>1380265</v>
      </c>
    </row>
    <row r="34" spans="1:7" x14ac:dyDescent="0.2">
      <c r="A34" s="479" t="s">
        <v>1405</v>
      </c>
      <c r="B34" s="428">
        <v>8</v>
      </c>
      <c r="C34" s="429" t="s">
        <v>2445</v>
      </c>
      <c r="D34" s="429" t="s">
        <v>1395</v>
      </c>
      <c r="E34" s="429" t="s">
        <v>1396</v>
      </c>
      <c r="F34" s="429" t="s">
        <v>381</v>
      </c>
      <c r="G34" s="422">
        <v>1243976</v>
      </c>
    </row>
    <row r="35" spans="1:7" x14ac:dyDescent="0.2">
      <c r="A35" s="479" t="s">
        <v>1405</v>
      </c>
      <c r="B35" s="426">
        <v>9</v>
      </c>
      <c r="C35" s="427" t="s">
        <v>2446</v>
      </c>
      <c r="D35" s="427" t="s">
        <v>2964</v>
      </c>
      <c r="E35" s="427" t="s">
        <v>1396</v>
      </c>
      <c r="F35" s="427" t="s">
        <v>381</v>
      </c>
      <c r="G35" s="418">
        <v>1039133</v>
      </c>
    </row>
    <row r="36" spans="1:7" ht="15.75" thickBot="1" x14ac:dyDescent="0.25">
      <c r="A36" s="480" t="s">
        <v>1405</v>
      </c>
      <c r="B36" s="428">
        <v>10</v>
      </c>
      <c r="C36" s="429" t="s">
        <v>2448</v>
      </c>
      <c r="D36" s="429" t="s">
        <v>2965</v>
      </c>
      <c r="E36" s="429" t="s">
        <v>1396</v>
      </c>
      <c r="F36" s="429" t="s">
        <v>381</v>
      </c>
      <c r="G36" s="421">
        <v>1006660</v>
      </c>
    </row>
    <row r="37" spans="1:7" s="416" customFormat="1" ht="30" x14ac:dyDescent="0.2">
      <c r="A37" s="374" t="s">
        <v>1388</v>
      </c>
      <c r="B37" s="374" t="s">
        <v>2908</v>
      </c>
      <c r="C37" s="374" t="s">
        <v>1390</v>
      </c>
      <c r="D37" s="374" t="s">
        <v>1391</v>
      </c>
      <c r="E37" s="374" t="s">
        <v>1392</v>
      </c>
      <c r="F37" s="374" t="s">
        <v>391</v>
      </c>
      <c r="G37" s="374" t="s">
        <v>3033</v>
      </c>
    </row>
    <row r="38" spans="1:7" x14ac:dyDescent="0.2">
      <c r="A38" s="479" t="s">
        <v>1409</v>
      </c>
      <c r="B38" s="426">
        <v>1</v>
      </c>
      <c r="C38" s="427" t="s">
        <v>2455</v>
      </c>
      <c r="D38" s="427" t="s">
        <v>1395</v>
      </c>
      <c r="E38" s="427" t="s">
        <v>1396</v>
      </c>
      <c r="F38" s="427" t="s">
        <v>381</v>
      </c>
      <c r="G38" s="418">
        <v>62785185</v>
      </c>
    </row>
    <row r="39" spans="1:7" x14ac:dyDescent="0.2">
      <c r="A39" s="479" t="s">
        <v>1409</v>
      </c>
      <c r="B39" s="428">
        <v>2</v>
      </c>
      <c r="C39" s="429" t="s">
        <v>2442</v>
      </c>
      <c r="D39" s="429" t="s">
        <v>1395</v>
      </c>
      <c r="E39" s="429" t="s">
        <v>1396</v>
      </c>
      <c r="F39" s="429" t="s">
        <v>381</v>
      </c>
      <c r="G39" s="421">
        <v>52941888</v>
      </c>
    </row>
    <row r="40" spans="1:7" x14ac:dyDescent="0.2">
      <c r="A40" s="479" t="s">
        <v>1409</v>
      </c>
      <c r="B40" s="426">
        <v>3</v>
      </c>
      <c r="C40" s="427" t="s">
        <v>2438</v>
      </c>
      <c r="D40" s="427" t="s">
        <v>2963</v>
      </c>
      <c r="E40" s="427" t="s">
        <v>1396</v>
      </c>
      <c r="F40" s="427" t="s">
        <v>381</v>
      </c>
      <c r="G40" s="418">
        <v>43337535</v>
      </c>
    </row>
    <row r="41" spans="1:7" x14ac:dyDescent="0.2">
      <c r="A41" s="479" t="s">
        <v>1409</v>
      </c>
      <c r="B41" s="428">
        <v>4</v>
      </c>
      <c r="C41" s="429" t="s">
        <v>2443</v>
      </c>
      <c r="D41" s="429" t="s">
        <v>1395</v>
      </c>
      <c r="E41" s="429" t="s">
        <v>1396</v>
      </c>
      <c r="F41" s="429" t="s">
        <v>381</v>
      </c>
      <c r="G41" s="421">
        <v>40113085</v>
      </c>
    </row>
    <row r="42" spans="1:7" x14ac:dyDescent="0.2">
      <c r="A42" s="479" t="s">
        <v>1409</v>
      </c>
      <c r="B42" s="426">
        <v>5</v>
      </c>
      <c r="C42" s="430" t="s">
        <v>2457</v>
      </c>
      <c r="D42" s="430" t="s">
        <v>2983</v>
      </c>
      <c r="E42" s="430" t="s">
        <v>3037</v>
      </c>
      <c r="F42" s="430" t="s">
        <v>381</v>
      </c>
      <c r="G42" s="418">
        <v>34578531</v>
      </c>
    </row>
    <row r="43" spans="1:7" x14ac:dyDescent="0.2">
      <c r="A43" s="479" t="s">
        <v>1409</v>
      </c>
      <c r="B43" s="428">
        <v>6</v>
      </c>
      <c r="C43" s="429" t="s">
        <v>2437</v>
      </c>
      <c r="D43" s="429" t="s">
        <v>1395</v>
      </c>
      <c r="E43" s="436" t="s">
        <v>3082</v>
      </c>
      <c r="F43" s="429" t="s">
        <v>378</v>
      </c>
      <c r="G43" s="421">
        <v>32906208</v>
      </c>
    </row>
    <row r="44" spans="1:7" x14ac:dyDescent="0.2">
      <c r="A44" s="479" t="s">
        <v>1409</v>
      </c>
      <c r="B44" s="426">
        <v>7</v>
      </c>
      <c r="C44" s="427" t="s">
        <v>2439</v>
      </c>
      <c r="D44" s="427" t="s">
        <v>1395</v>
      </c>
      <c r="E44" s="427" t="s">
        <v>1396</v>
      </c>
      <c r="F44" s="427" t="s">
        <v>378</v>
      </c>
      <c r="G44" s="418">
        <v>31144188</v>
      </c>
    </row>
    <row r="45" spans="1:7" x14ac:dyDescent="0.2">
      <c r="A45" s="479" t="s">
        <v>1409</v>
      </c>
      <c r="B45" s="428">
        <v>8</v>
      </c>
      <c r="C45" s="429" t="s">
        <v>2448</v>
      </c>
      <c r="D45" s="429" t="s">
        <v>2965</v>
      </c>
      <c r="E45" s="429" t="s">
        <v>1396</v>
      </c>
      <c r="F45" s="429" t="s">
        <v>381</v>
      </c>
      <c r="G45" s="421">
        <v>29002702</v>
      </c>
    </row>
    <row r="46" spans="1:7" x14ac:dyDescent="0.2">
      <c r="A46" s="479" t="s">
        <v>1409</v>
      </c>
      <c r="B46" s="426">
        <v>9</v>
      </c>
      <c r="C46" s="427" t="s">
        <v>2460</v>
      </c>
      <c r="D46" s="427" t="s">
        <v>1395</v>
      </c>
      <c r="E46" s="427" t="s">
        <v>1396</v>
      </c>
      <c r="F46" s="427" t="s">
        <v>381</v>
      </c>
      <c r="G46" s="418">
        <v>28126288</v>
      </c>
    </row>
    <row r="47" spans="1:7" ht="15.75" thickBot="1" x14ac:dyDescent="0.25">
      <c r="A47" s="480" t="s">
        <v>1409</v>
      </c>
      <c r="B47" s="428">
        <v>10</v>
      </c>
      <c r="C47" s="429" t="s">
        <v>2461</v>
      </c>
      <c r="D47" s="429" t="s">
        <v>2946</v>
      </c>
      <c r="E47" s="429" t="s">
        <v>3038</v>
      </c>
      <c r="F47" s="429" t="s">
        <v>381</v>
      </c>
      <c r="G47" s="422">
        <v>27728421</v>
      </c>
    </row>
    <row r="48" spans="1:7" s="416" customFormat="1" ht="30" x14ac:dyDescent="0.2">
      <c r="A48" s="374" t="s">
        <v>1388</v>
      </c>
      <c r="B48" s="374" t="s">
        <v>2908</v>
      </c>
      <c r="C48" s="374" t="s">
        <v>1390</v>
      </c>
      <c r="D48" s="374" t="s">
        <v>1391</v>
      </c>
      <c r="E48" s="374" t="s">
        <v>1392</v>
      </c>
      <c r="F48" s="374" t="s">
        <v>391</v>
      </c>
      <c r="G48" s="374" t="s">
        <v>1401</v>
      </c>
    </row>
    <row r="49" spans="1:7" x14ac:dyDescent="0.2">
      <c r="A49" s="479" t="s">
        <v>1411</v>
      </c>
      <c r="B49" s="426">
        <v>1</v>
      </c>
      <c r="C49" s="427" t="s">
        <v>2437</v>
      </c>
      <c r="D49" s="427" t="s">
        <v>1395</v>
      </c>
      <c r="E49" s="371" t="s">
        <v>3082</v>
      </c>
      <c r="F49" s="427" t="s">
        <v>378</v>
      </c>
      <c r="G49" s="418">
        <v>794357</v>
      </c>
    </row>
    <row r="50" spans="1:7" x14ac:dyDescent="0.2">
      <c r="A50" s="479" t="s">
        <v>1411</v>
      </c>
      <c r="B50" s="428">
        <v>2</v>
      </c>
      <c r="C50" s="431" t="s">
        <v>2457</v>
      </c>
      <c r="D50" s="431" t="s">
        <v>2983</v>
      </c>
      <c r="E50" s="431" t="s">
        <v>3037</v>
      </c>
      <c r="F50" s="431" t="s">
        <v>381</v>
      </c>
      <c r="G50" s="421">
        <v>745595</v>
      </c>
    </row>
    <row r="51" spans="1:7" x14ac:dyDescent="0.2">
      <c r="A51" s="479" t="s">
        <v>1411</v>
      </c>
      <c r="B51" s="426">
        <v>3</v>
      </c>
      <c r="C51" s="427" t="s">
        <v>2467</v>
      </c>
      <c r="D51" s="427" t="s">
        <v>1402</v>
      </c>
      <c r="E51" s="427" t="s">
        <v>3039</v>
      </c>
      <c r="F51" s="427" t="s">
        <v>381</v>
      </c>
      <c r="G51" s="418">
        <v>630955</v>
      </c>
    </row>
    <row r="52" spans="1:7" x14ac:dyDescent="0.2">
      <c r="A52" s="479" t="s">
        <v>1411</v>
      </c>
      <c r="B52" s="428">
        <v>4</v>
      </c>
      <c r="C52" s="429" t="s">
        <v>2445</v>
      </c>
      <c r="D52" s="429" t="s">
        <v>1395</v>
      </c>
      <c r="E52" s="429" t="s">
        <v>1396</v>
      </c>
      <c r="F52" s="429" t="s">
        <v>381</v>
      </c>
      <c r="G52" s="422">
        <v>600051</v>
      </c>
    </row>
    <row r="53" spans="1:7" x14ac:dyDescent="0.2">
      <c r="A53" s="479" t="s">
        <v>1411</v>
      </c>
      <c r="B53" s="426">
        <v>5</v>
      </c>
      <c r="C53" s="427" t="s">
        <v>2438</v>
      </c>
      <c r="D53" s="427" t="s">
        <v>2963</v>
      </c>
      <c r="E53" s="427" t="s">
        <v>1396</v>
      </c>
      <c r="F53" s="427" t="s">
        <v>381</v>
      </c>
      <c r="G53" s="419">
        <v>548414</v>
      </c>
    </row>
    <row r="54" spans="1:7" x14ac:dyDescent="0.2">
      <c r="A54" s="479" t="s">
        <v>1411</v>
      </c>
      <c r="B54" s="428">
        <v>6</v>
      </c>
      <c r="C54" s="429" t="s">
        <v>2455</v>
      </c>
      <c r="D54" s="429" t="s">
        <v>1395</v>
      </c>
      <c r="E54" s="429" t="s">
        <v>1396</v>
      </c>
      <c r="F54" s="429" t="s">
        <v>381</v>
      </c>
      <c r="G54" s="421">
        <v>540557</v>
      </c>
    </row>
    <row r="55" spans="1:7" x14ac:dyDescent="0.2">
      <c r="A55" s="479" t="s">
        <v>1411</v>
      </c>
      <c r="B55" s="426">
        <v>7</v>
      </c>
      <c r="C55" s="427" t="s">
        <v>2448</v>
      </c>
      <c r="D55" s="427" t="s">
        <v>2965</v>
      </c>
      <c r="E55" s="427" t="s">
        <v>1396</v>
      </c>
      <c r="F55" s="427" t="s">
        <v>381</v>
      </c>
      <c r="G55" s="418">
        <v>440588</v>
      </c>
    </row>
    <row r="56" spans="1:7" x14ac:dyDescent="0.2">
      <c r="A56" s="479" t="s">
        <v>1411</v>
      </c>
      <c r="B56" s="428">
        <v>8</v>
      </c>
      <c r="C56" s="429" t="s">
        <v>2442</v>
      </c>
      <c r="D56" s="429" t="s">
        <v>1395</v>
      </c>
      <c r="E56" s="429" t="s">
        <v>1396</v>
      </c>
      <c r="F56" s="429" t="s">
        <v>381</v>
      </c>
      <c r="G56" s="422">
        <v>427391</v>
      </c>
    </row>
    <row r="57" spans="1:7" x14ac:dyDescent="0.2">
      <c r="A57" s="479" t="s">
        <v>1411</v>
      </c>
      <c r="B57" s="426">
        <v>9</v>
      </c>
      <c r="C57" s="427" t="s">
        <v>2439</v>
      </c>
      <c r="D57" s="427" t="s">
        <v>1395</v>
      </c>
      <c r="E57" s="427" t="s">
        <v>1396</v>
      </c>
      <c r="F57" s="427" t="s">
        <v>378</v>
      </c>
      <c r="G57" s="419">
        <v>362378</v>
      </c>
    </row>
    <row r="58" spans="1:7" ht="15.75" thickBot="1" x14ac:dyDescent="0.25">
      <c r="A58" s="480" t="s">
        <v>1411</v>
      </c>
      <c r="B58" s="428">
        <v>10</v>
      </c>
      <c r="C58" s="429" t="s">
        <v>2469</v>
      </c>
      <c r="D58" s="429" t="s">
        <v>1402</v>
      </c>
      <c r="E58" s="429" t="s">
        <v>3040</v>
      </c>
      <c r="F58" s="429" t="s">
        <v>381</v>
      </c>
      <c r="G58" s="421">
        <v>348066</v>
      </c>
    </row>
    <row r="59" spans="1:7" s="416" customFormat="1" ht="30" x14ac:dyDescent="0.2">
      <c r="A59" s="374" t="s">
        <v>1388</v>
      </c>
      <c r="B59" s="374" t="s">
        <v>2908</v>
      </c>
      <c r="C59" s="374" t="s">
        <v>1390</v>
      </c>
      <c r="D59" s="374" t="s">
        <v>1391</v>
      </c>
      <c r="E59" s="374" t="s">
        <v>1392</v>
      </c>
      <c r="F59" s="374" t="s">
        <v>391</v>
      </c>
      <c r="G59" s="374" t="s">
        <v>1401</v>
      </c>
    </row>
    <row r="60" spans="1:7" x14ac:dyDescent="0.2">
      <c r="A60" s="479" t="s">
        <v>2912</v>
      </c>
      <c r="B60" s="426">
        <v>1</v>
      </c>
      <c r="C60" s="427" t="s">
        <v>2443</v>
      </c>
      <c r="D60" s="427" t="s">
        <v>1395</v>
      </c>
      <c r="E60" s="427" t="s">
        <v>1396</v>
      </c>
      <c r="F60" s="427" t="s">
        <v>381</v>
      </c>
      <c r="G60" s="418">
        <v>319447</v>
      </c>
    </row>
    <row r="61" spans="1:7" x14ac:dyDescent="0.2">
      <c r="A61" s="479" t="s">
        <v>2912</v>
      </c>
      <c r="B61" s="428">
        <v>2</v>
      </c>
      <c r="C61" s="429" t="s">
        <v>2438</v>
      </c>
      <c r="D61" s="429" t="s">
        <v>2963</v>
      </c>
      <c r="E61" s="429" t="s">
        <v>1396</v>
      </c>
      <c r="F61" s="429" t="s">
        <v>381</v>
      </c>
      <c r="G61" s="421">
        <v>304158</v>
      </c>
    </row>
    <row r="62" spans="1:7" x14ac:dyDescent="0.2">
      <c r="A62" s="479" t="s">
        <v>2912</v>
      </c>
      <c r="B62" s="426">
        <v>3</v>
      </c>
      <c r="C62" s="427" t="s">
        <v>2442</v>
      </c>
      <c r="D62" s="427" t="s">
        <v>1395</v>
      </c>
      <c r="E62" s="427" t="s">
        <v>1396</v>
      </c>
      <c r="F62" s="427" t="s">
        <v>381</v>
      </c>
      <c r="G62" s="418">
        <v>218724</v>
      </c>
    </row>
    <row r="63" spans="1:7" x14ac:dyDescent="0.2">
      <c r="A63" s="479" t="s">
        <v>2912</v>
      </c>
      <c r="B63" s="428">
        <v>4</v>
      </c>
      <c r="C63" s="429" t="s">
        <v>2437</v>
      </c>
      <c r="D63" s="429" t="s">
        <v>1395</v>
      </c>
      <c r="E63" s="436" t="s">
        <v>3082</v>
      </c>
      <c r="F63" s="429" t="s">
        <v>378</v>
      </c>
      <c r="G63" s="422">
        <v>214187</v>
      </c>
    </row>
    <row r="64" spans="1:7" x14ac:dyDescent="0.2">
      <c r="A64" s="479" t="s">
        <v>2912</v>
      </c>
      <c r="B64" s="426">
        <v>5</v>
      </c>
      <c r="C64" s="427" t="s">
        <v>2444</v>
      </c>
      <c r="D64" s="427" t="s">
        <v>1395</v>
      </c>
      <c r="E64" s="427" t="s">
        <v>1396</v>
      </c>
      <c r="F64" s="427" t="s">
        <v>378</v>
      </c>
      <c r="G64" s="418">
        <v>210868</v>
      </c>
    </row>
    <row r="65" spans="1:7" x14ac:dyDescent="0.2">
      <c r="A65" s="479" t="s">
        <v>2912</v>
      </c>
      <c r="B65" s="428">
        <v>6</v>
      </c>
      <c r="C65" s="429" t="s">
        <v>2481</v>
      </c>
      <c r="D65" s="429" t="s">
        <v>1395</v>
      </c>
      <c r="E65" s="429" t="s">
        <v>1396</v>
      </c>
      <c r="F65" s="429" t="s">
        <v>381</v>
      </c>
      <c r="G65" s="421">
        <v>185189</v>
      </c>
    </row>
    <row r="66" spans="1:7" x14ac:dyDescent="0.2">
      <c r="A66" s="479" t="s">
        <v>2912</v>
      </c>
      <c r="B66" s="426">
        <v>7</v>
      </c>
      <c r="C66" s="427" t="s">
        <v>2439</v>
      </c>
      <c r="D66" s="427" t="s">
        <v>1395</v>
      </c>
      <c r="E66" s="427" t="s">
        <v>1396</v>
      </c>
      <c r="F66" s="427" t="s">
        <v>378</v>
      </c>
      <c r="G66" s="418">
        <v>159345</v>
      </c>
    </row>
    <row r="67" spans="1:7" x14ac:dyDescent="0.2">
      <c r="A67" s="479" t="s">
        <v>2912</v>
      </c>
      <c r="B67" s="428">
        <v>8</v>
      </c>
      <c r="C67" s="429" t="s">
        <v>2455</v>
      </c>
      <c r="D67" s="429" t="s">
        <v>1395</v>
      </c>
      <c r="E67" s="429" t="s">
        <v>1396</v>
      </c>
      <c r="F67" s="429" t="s">
        <v>381</v>
      </c>
      <c r="G67" s="421">
        <v>157362</v>
      </c>
    </row>
    <row r="68" spans="1:7" x14ac:dyDescent="0.2">
      <c r="A68" s="479" t="s">
        <v>2912</v>
      </c>
      <c r="B68" s="426">
        <v>9</v>
      </c>
      <c r="C68" s="427" t="s">
        <v>2482</v>
      </c>
      <c r="D68" s="427" t="s">
        <v>1395</v>
      </c>
      <c r="E68" s="427" t="s">
        <v>1396</v>
      </c>
      <c r="F68" s="427" t="s">
        <v>378</v>
      </c>
      <c r="G68" s="419">
        <v>128573</v>
      </c>
    </row>
    <row r="69" spans="1:7" ht="15.75" thickBot="1" x14ac:dyDescent="0.25">
      <c r="A69" s="480" t="s">
        <v>2912</v>
      </c>
      <c r="B69" s="428">
        <v>10</v>
      </c>
      <c r="C69" s="429" t="s">
        <v>2446</v>
      </c>
      <c r="D69" s="429" t="s">
        <v>2964</v>
      </c>
      <c r="E69" s="429" t="s">
        <v>1396</v>
      </c>
      <c r="F69" s="429" t="s">
        <v>381</v>
      </c>
      <c r="G69" s="422">
        <v>110723</v>
      </c>
    </row>
    <row r="70" spans="1:7" s="416" customFormat="1" ht="30" x14ac:dyDescent="0.2">
      <c r="A70" s="374" t="s">
        <v>1388</v>
      </c>
      <c r="B70" s="374" t="s">
        <v>2908</v>
      </c>
      <c r="C70" s="374" t="s">
        <v>1390</v>
      </c>
      <c r="D70" s="374" t="s">
        <v>1391</v>
      </c>
      <c r="E70" s="374" t="s">
        <v>1392</v>
      </c>
      <c r="F70" s="374" t="s">
        <v>391</v>
      </c>
      <c r="G70" s="374" t="s">
        <v>3033</v>
      </c>
    </row>
    <row r="71" spans="1:7" x14ac:dyDescent="0.2">
      <c r="A71" s="479" t="s">
        <v>2913</v>
      </c>
      <c r="B71" s="426">
        <v>1</v>
      </c>
      <c r="C71" s="427" t="s">
        <v>2445</v>
      </c>
      <c r="D71" s="427" t="s">
        <v>1395</v>
      </c>
      <c r="E71" s="427" t="s">
        <v>1396</v>
      </c>
      <c r="F71" s="427" t="s">
        <v>381</v>
      </c>
      <c r="G71" s="418">
        <v>216746</v>
      </c>
    </row>
    <row r="72" spans="1:7" x14ac:dyDescent="0.2">
      <c r="A72" s="479" t="s">
        <v>2913</v>
      </c>
      <c r="B72" s="428">
        <v>2</v>
      </c>
      <c r="C72" s="429" t="s">
        <v>2437</v>
      </c>
      <c r="D72" s="429" t="s">
        <v>1395</v>
      </c>
      <c r="E72" s="436" t="s">
        <v>3082</v>
      </c>
      <c r="F72" s="429" t="s">
        <v>378</v>
      </c>
      <c r="G72" s="421">
        <v>207088</v>
      </c>
    </row>
    <row r="73" spans="1:7" x14ac:dyDescent="0.2">
      <c r="A73" s="479" t="s">
        <v>2913</v>
      </c>
      <c r="B73" s="426">
        <v>3</v>
      </c>
      <c r="C73" s="427" t="s">
        <v>2438</v>
      </c>
      <c r="D73" s="427" t="s">
        <v>2963</v>
      </c>
      <c r="E73" s="427" t="s">
        <v>1396</v>
      </c>
      <c r="F73" s="427" t="s">
        <v>381</v>
      </c>
      <c r="G73" s="419">
        <v>196160</v>
      </c>
    </row>
    <row r="74" spans="1:7" x14ac:dyDescent="0.2">
      <c r="A74" s="479" t="s">
        <v>2913</v>
      </c>
      <c r="B74" s="428">
        <v>4</v>
      </c>
      <c r="C74" s="431" t="s">
        <v>2494</v>
      </c>
      <c r="D74" s="431" t="s">
        <v>3077</v>
      </c>
      <c r="E74" s="431" t="s">
        <v>1500</v>
      </c>
      <c r="F74" s="431" t="s">
        <v>381</v>
      </c>
      <c r="G74" s="422">
        <v>139914</v>
      </c>
    </row>
    <row r="75" spans="1:7" x14ac:dyDescent="0.2">
      <c r="A75" s="479" t="s">
        <v>2913</v>
      </c>
      <c r="B75" s="426">
        <v>5</v>
      </c>
      <c r="C75" s="430" t="s">
        <v>2457</v>
      </c>
      <c r="D75" s="430" t="s">
        <v>2983</v>
      </c>
      <c r="E75" s="430" t="s">
        <v>3037</v>
      </c>
      <c r="F75" s="430" t="s">
        <v>381</v>
      </c>
      <c r="G75" s="419">
        <v>137939</v>
      </c>
    </row>
    <row r="76" spans="1:7" x14ac:dyDescent="0.2">
      <c r="A76" s="479" t="s">
        <v>2913</v>
      </c>
      <c r="B76" s="428">
        <v>6</v>
      </c>
      <c r="C76" s="429" t="s">
        <v>2496</v>
      </c>
      <c r="D76" s="429" t="s">
        <v>2966</v>
      </c>
      <c r="E76" s="429" t="s">
        <v>3041</v>
      </c>
      <c r="F76" s="429" t="s">
        <v>381</v>
      </c>
      <c r="G76" s="422">
        <v>108523</v>
      </c>
    </row>
    <row r="77" spans="1:7" x14ac:dyDescent="0.2">
      <c r="A77" s="479" t="s">
        <v>2913</v>
      </c>
      <c r="B77" s="426">
        <v>7</v>
      </c>
      <c r="C77" s="430" t="s">
        <v>2499</v>
      </c>
      <c r="D77" s="430" t="s">
        <v>2984</v>
      </c>
      <c r="E77" s="430" t="s">
        <v>3042</v>
      </c>
      <c r="F77" s="430" t="s">
        <v>381</v>
      </c>
      <c r="G77" s="419">
        <v>102201</v>
      </c>
    </row>
    <row r="78" spans="1:7" x14ac:dyDescent="0.2">
      <c r="A78" s="479" t="s">
        <v>2913</v>
      </c>
      <c r="B78" s="428">
        <v>8</v>
      </c>
      <c r="C78" s="429" t="s">
        <v>2443</v>
      </c>
      <c r="D78" s="429" t="s">
        <v>1395</v>
      </c>
      <c r="E78" s="429" t="s">
        <v>1396</v>
      </c>
      <c r="F78" s="429" t="s">
        <v>381</v>
      </c>
      <c r="G78" s="422">
        <v>92721</v>
      </c>
    </row>
    <row r="79" spans="1:7" x14ac:dyDescent="0.2">
      <c r="A79" s="479" t="s">
        <v>2913</v>
      </c>
      <c r="B79" s="426">
        <v>9</v>
      </c>
      <c r="C79" s="427" t="s">
        <v>2502</v>
      </c>
      <c r="D79" s="427" t="s">
        <v>88</v>
      </c>
      <c r="E79" s="427" t="s">
        <v>3043</v>
      </c>
      <c r="F79" s="427" t="s">
        <v>381</v>
      </c>
      <c r="G79" s="418">
        <v>90928</v>
      </c>
    </row>
    <row r="80" spans="1:7" ht="15.75" thickBot="1" x14ac:dyDescent="0.25">
      <c r="A80" s="480" t="s">
        <v>2913</v>
      </c>
      <c r="B80" s="428">
        <v>10</v>
      </c>
      <c r="C80" s="429" t="s">
        <v>2503</v>
      </c>
      <c r="D80" s="429" t="s">
        <v>2962</v>
      </c>
      <c r="E80" s="429" t="s">
        <v>3044</v>
      </c>
      <c r="F80" s="429" t="s">
        <v>381</v>
      </c>
      <c r="G80" s="421">
        <v>89834</v>
      </c>
    </row>
    <row r="81" spans="1:8" s="416" customFormat="1" ht="30" x14ac:dyDescent="0.2">
      <c r="A81" s="374" t="s">
        <v>1388</v>
      </c>
      <c r="B81" s="374" t="s">
        <v>2908</v>
      </c>
      <c r="C81" s="374" t="s">
        <v>1390</v>
      </c>
      <c r="D81" s="374" t="s">
        <v>1391</v>
      </c>
      <c r="E81" s="374" t="s">
        <v>1392</v>
      </c>
      <c r="F81" s="374" t="s">
        <v>391</v>
      </c>
      <c r="G81" s="374" t="s">
        <v>1401</v>
      </c>
    </row>
    <row r="82" spans="1:8" s="417" customFormat="1" x14ac:dyDescent="0.2">
      <c r="A82" s="479" t="s">
        <v>1416</v>
      </c>
      <c r="B82" s="426">
        <v>1</v>
      </c>
      <c r="C82" s="427" t="s">
        <v>2443</v>
      </c>
      <c r="D82" s="427" t="s">
        <v>1395</v>
      </c>
      <c r="E82" s="427" t="s">
        <v>1396</v>
      </c>
      <c r="F82" s="427" t="s">
        <v>381</v>
      </c>
      <c r="G82" s="418">
        <v>10129071</v>
      </c>
      <c r="H82" s="415"/>
    </row>
    <row r="83" spans="1:8" s="417" customFormat="1" x14ac:dyDescent="0.2">
      <c r="A83" s="479" t="s">
        <v>1416</v>
      </c>
      <c r="B83" s="428">
        <v>2</v>
      </c>
      <c r="C83" s="429" t="s">
        <v>2438</v>
      </c>
      <c r="D83" s="429" t="s">
        <v>2963</v>
      </c>
      <c r="E83" s="429" t="s">
        <v>1396</v>
      </c>
      <c r="F83" s="429" t="s">
        <v>381</v>
      </c>
      <c r="G83" s="421">
        <v>9857946</v>
      </c>
      <c r="H83" s="415"/>
    </row>
    <row r="84" spans="1:8" s="417" customFormat="1" x14ac:dyDescent="0.2">
      <c r="A84" s="479" t="s">
        <v>1416</v>
      </c>
      <c r="B84" s="426">
        <v>3</v>
      </c>
      <c r="C84" s="427" t="s">
        <v>2437</v>
      </c>
      <c r="D84" s="427" t="s">
        <v>1395</v>
      </c>
      <c r="E84" s="371" t="s">
        <v>3082</v>
      </c>
      <c r="F84" s="427" t="s">
        <v>378</v>
      </c>
      <c r="G84" s="418">
        <v>8912094</v>
      </c>
      <c r="H84" s="415"/>
    </row>
    <row r="85" spans="1:8" s="417" customFormat="1" x14ac:dyDescent="0.2">
      <c r="A85" s="479" t="s">
        <v>1416</v>
      </c>
      <c r="B85" s="428">
        <v>4</v>
      </c>
      <c r="C85" s="429" t="s">
        <v>2445</v>
      </c>
      <c r="D85" s="429" t="s">
        <v>1395</v>
      </c>
      <c r="E85" s="429" t="s">
        <v>1396</v>
      </c>
      <c r="F85" s="429" t="s">
        <v>381</v>
      </c>
      <c r="G85" s="421">
        <v>6685086</v>
      </c>
      <c r="H85" s="415"/>
    </row>
    <row r="86" spans="1:8" s="417" customFormat="1" x14ac:dyDescent="0.2">
      <c r="A86" s="479" t="s">
        <v>1416</v>
      </c>
      <c r="B86" s="426">
        <v>5</v>
      </c>
      <c r="C86" s="427" t="s">
        <v>2442</v>
      </c>
      <c r="D86" s="427" t="s">
        <v>1395</v>
      </c>
      <c r="E86" s="427" t="s">
        <v>1396</v>
      </c>
      <c r="F86" s="427" t="s">
        <v>381</v>
      </c>
      <c r="G86" s="418">
        <v>6356559</v>
      </c>
      <c r="H86" s="415"/>
    </row>
    <row r="87" spans="1:8" s="417" customFormat="1" x14ac:dyDescent="0.2">
      <c r="A87" s="479" t="s">
        <v>1416</v>
      </c>
      <c r="B87" s="428">
        <v>6</v>
      </c>
      <c r="C87" s="429" t="s">
        <v>2455</v>
      </c>
      <c r="D87" s="429" t="s">
        <v>1395</v>
      </c>
      <c r="E87" s="429" t="s">
        <v>1396</v>
      </c>
      <c r="F87" s="429" t="s">
        <v>381</v>
      </c>
      <c r="G87" s="421">
        <v>5558321</v>
      </c>
      <c r="H87" s="415"/>
    </row>
    <row r="88" spans="1:8" s="417" customFormat="1" x14ac:dyDescent="0.2">
      <c r="A88" s="479" t="s">
        <v>1416</v>
      </c>
      <c r="B88" s="426">
        <v>7</v>
      </c>
      <c r="C88" s="427" t="s">
        <v>2448</v>
      </c>
      <c r="D88" s="427" t="s">
        <v>2965</v>
      </c>
      <c r="E88" s="427" t="s">
        <v>1396</v>
      </c>
      <c r="F88" s="427" t="s">
        <v>381</v>
      </c>
      <c r="G88" s="418">
        <v>4392977</v>
      </c>
      <c r="H88" s="415"/>
    </row>
    <row r="89" spans="1:8" s="417" customFormat="1" x14ac:dyDescent="0.2">
      <c r="A89" s="479" t="s">
        <v>1416</v>
      </c>
      <c r="B89" s="428">
        <v>8</v>
      </c>
      <c r="C89" s="429" t="s">
        <v>2506</v>
      </c>
      <c r="D89" s="429" t="s">
        <v>2946</v>
      </c>
      <c r="E89" s="429" t="s">
        <v>1396</v>
      </c>
      <c r="F89" s="429" t="s">
        <v>381</v>
      </c>
      <c r="G89" s="421">
        <v>4199697</v>
      </c>
      <c r="H89" s="415"/>
    </row>
    <row r="90" spans="1:8" s="417" customFormat="1" x14ac:dyDescent="0.2">
      <c r="A90" s="479" t="s">
        <v>1416</v>
      </c>
      <c r="B90" s="426">
        <v>9</v>
      </c>
      <c r="C90" s="427" t="s">
        <v>2439</v>
      </c>
      <c r="D90" s="427" t="s">
        <v>1395</v>
      </c>
      <c r="E90" s="427" t="s">
        <v>1396</v>
      </c>
      <c r="F90" s="427" t="s">
        <v>378</v>
      </c>
      <c r="G90" s="419">
        <v>3780325</v>
      </c>
      <c r="H90" s="415"/>
    </row>
    <row r="91" spans="1:8" s="417" customFormat="1" ht="15.75" thickBot="1" x14ac:dyDescent="0.25">
      <c r="A91" s="480" t="s">
        <v>1416</v>
      </c>
      <c r="B91" s="428">
        <v>10</v>
      </c>
      <c r="C91" s="429" t="s">
        <v>2507</v>
      </c>
      <c r="D91" s="429" t="s">
        <v>1416</v>
      </c>
      <c r="E91" s="429" t="s">
        <v>1522</v>
      </c>
      <c r="F91" s="429" t="s">
        <v>381</v>
      </c>
      <c r="G91" s="422">
        <v>3726547</v>
      </c>
      <c r="H91" s="415"/>
    </row>
    <row r="92" spans="1:8" s="416" customFormat="1" ht="30" x14ac:dyDescent="0.2">
      <c r="A92" s="374" t="s">
        <v>1388</v>
      </c>
      <c r="B92" s="374" t="s">
        <v>2908</v>
      </c>
      <c r="C92" s="374" t="s">
        <v>1390</v>
      </c>
      <c r="D92" s="374" t="s">
        <v>1391</v>
      </c>
      <c r="E92" s="374" t="s">
        <v>1392</v>
      </c>
      <c r="F92" s="374" t="s">
        <v>391</v>
      </c>
      <c r="G92" s="374" t="s">
        <v>1401</v>
      </c>
    </row>
    <row r="93" spans="1:8" s="417" customFormat="1" x14ac:dyDescent="0.2">
      <c r="A93" s="479" t="s">
        <v>1417</v>
      </c>
      <c r="B93" s="426">
        <v>1</v>
      </c>
      <c r="C93" s="427" t="s">
        <v>2438</v>
      </c>
      <c r="D93" s="427" t="s">
        <v>2963</v>
      </c>
      <c r="E93" s="427" t="s">
        <v>1396</v>
      </c>
      <c r="F93" s="427" t="s">
        <v>381</v>
      </c>
      <c r="G93" s="418">
        <v>341914</v>
      </c>
      <c r="H93" s="415"/>
    </row>
    <row r="94" spans="1:8" s="417" customFormat="1" x14ac:dyDescent="0.2">
      <c r="A94" s="479" t="s">
        <v>1417</v>
      </c>
      <c r="B94" s="428">
        <v>2</v>
      </c>
      <c r="C94" s="429" t="s">
        <v>2455</v>
      </c>
      <c r="D94" s="429" t="s">
        <v>1395</v>
      </c>
      <c r="E94" s="429" t="s">
        <v>1396</v>
      </c>
      <c r="F94" s="429" t="s">
        <v>381</v>
      </c>
      <c r="G94" s="421">
        <v>285160</v>
      </c>
      <c r="H94" s="415"/>
    </row>
    <row r="95" spans="1:8" s="417" customFormat="1" x14ac:dyDescent="0.2">
      <c r="A95" s="479" t="s">
        <v>1417</v>
      </c>
      <c r="B95" s="426">
        <v>3</v>
      </c>
      <c r="C95" s="427" t="s">
        <v>2437</v>
      </c>
      <c r="D95" s="427" t="s">
        <v>1395</v>
      </c>
      <c r="E95" s="371" t="s">
        <v>3082</v>
      </c>
      <c r="F95" s="427" t="s">
        <v>378</v>
      </c>
      <c r="G95" s="419">
        <v>263597</v>
      </c>
      <c r="H95" s="415"/>
    </row>
    <row r="96" spans="1:8" x14ac:dyDescent="0.2">
      <c r="A96" s="479" t="s">
        <v>1417</v>
      </c>
      <c r="B96" s="428">
        <v>4</v>
      </c>
      <c r="C96" s="429" t="s">
        <v>2445</v>
      </c>
      <c r="D96" s="429" t="s">
        <v>1395</v>
      </c>
      <c r="E96" s="429" t="s">
        <v>1396</v>
      </c>
      <c r="F96" s="429" t="s">
        <v>381</v>
      </c>
      <c r="G96" s="422">
        <v>183833</v>
      </c>
    </row>
    <row r="97" spans="1:7" x14ac:dyDescent="0.2">
      <c r="A97" s="479" t="s">
        <v>1417</v>
      </c>
      <c r="B97" s="426">
        <v>5</v>
      </c>
      <c r="C97" s="427" t="s">
        <v>2444</v>
      </c>
      <c r="D97" s="427" t="s">
        <v>1395</v>
      </c>
      <c r="E97" s="427" t="s">
        <v>1396</v>
      </c>
      <c r="F97" s="427" t="s">
        <v>378</v>
      </c>
      <c r="G97" s="418">
        <v>162336</v>
      </c>
    </row>
    <row r="98" spans="1:7" x14ac:dyDescent="0.2">
      <c r="A98" s="479" t="s">
        <v>1417</v>
      </c>
      <c r="B98" s="428">
        <v>6</v>
      </c>
      <c r="C98" s="431" t="s">
        <v>2457</v>
      </c>
      <c r="D98" s="431" t="s">
        <v>2983</v>
      </c>
      <c r="E98" s="431" t="s">
        <v>3037</v>
      </c>
      <c r="F98" s="431" t="s">
        <v>381</v>
      </c>
      <c r="G98" s="421">
        <v>147376</v>
      </c>
    </row>
    <row r="99" spans="1:7" x14ac:dyDescent="0.2">
      <c r="A99" s="479" t="s">
        <v>1417</v>
      </c>
      <c r="B99" s="426">
        <v>7</v>
      </c>
      <c r="C99" s="427" t="s">
        <v>2442</v>
      </c>
      <c r="D99" s="427" t="s">
        <v>1395</v>
      </c>
      <c r="E99" s="427" t="s">
        <v>1396</v>
      </c>
      <c r="F99" s="427" t="s">
        <v>381</v>
      </c>
      <c r="G99" s="418">
        <v>142218</v>
      </c>
    </row>
    <row r="100" spans="1:7" x14ac:dyDescent="0.2">
      <c r="A100" s="479" t="s">
        <v>1417</v>
      </c>
      <c r="B100" s="428">
        <v>8</v>
      </c>
      <c r="C100" s="429" t="s">
        <v>2439</v>
      </c>
      <c r="D100" s="429" t="s">
        <v>1395</v>
      </c>
      <c r="E100" s="429" t="s">
        <v>1396</v>
      </c>
      <c r="F100" s="429" t="s">
        <v>378</v>
      </c>
      <c r="G100" s="421">
        <v>132677</v>
      </c>
    </row>
    <row r="101" spans="1:7" x14ac:dyDescent="0.2">
      <c r="A101" s="479" t="s">
        <v>1417</v>
      </c>
      <c r="B101" s="426">
        <v>9</v>
      </c>
      <c r="C101" s="427" t="s">
        <v>2443</v>
      </c>
      <c r="D101" s="427" t="s">
        <v>1395</v>
      </c>
      <c r="E101" s="427" t="s">
        <v>1396</v>
      </c>
      <c r="F101" s="427" t="s">
        <v>381</v>
      </c>
      <c r="G101" s="418">
        <v>115352</v>
      </c>
    </row>
    <row r="102" spans="1:7" ht="15.75" thickBot="1" x14ac:dyDescent="0.25">
      <c r="A102" s="480" t="s">
        <v>1417</v>
      </c>
      <c r="B102" s="428">
        <v>10</v>
      </c>
      <c r="C102" s="429" t="s">
        <v>2448</v>
      </c>
      <c r="D102" s="429" t="s">
        <v>2965</v>
      </c>
      <c r="E102" s="429" t="s">
        <v>1396</v>
      </c>
      <c r="F102" s="429" t="s">
        <v>381</v>
      </c>
      <c r="G102" s="421">
        <v>111754</v>
      </c>
    </row>
    <row r="103" spans="1:7" s="416" customFormat="1" ht="30" x14ac:dyDescent="0.2">
      <c r="A103" s="374" t="s">
        <v>1388</v>
      </c>
      <c r="B103" s="374" t="s">
        <v>2908</v>
      </c>
      <c r="C103" s="374" t="s">
        <v>1390</v>
      </c>
      <c r="D103" s="374" t="s">
        <v>1391</v>
      </c>
      <c r="E103" s="374" t="s">
        <v>1392</v>
      </c>
      <c r="F103" s="374" t="s">
        <v>391</v>
      </c>
      <c r="G103" s="374" t="s">
        <v>3033</v>
      </c>
    </row>
    <row r="104" spans="1:7" x14ac:dyDescent="0.2">
      <c r="A104" s="479" t="s">
        <v>44</v>
      </c>
      <c r="B104" s="426">
        <v>1</v>
      </c>
      <c r="C104" s="427" t="s">
        <v>2455</v>
      </c>
      <c r="D104" s="427" t="s">
        <v>1395</v>
      </c>
      <c r="E104" s="427" t="s">
        <v>1396</v>
      </c>
      <c r="F104" s="427" t="s">
        <v>381</v>
      </c>
      <c r="G104" s="418">
        <v>58101209</v>
      </c>
    </row>
    <row r="105" spans="1:7" x14ac:dyDescent="0.2">
      <c r="A105" s="479" t="s">
        <v>44</v>
      </c>
      <c r="B105" s="428">
        <v>2</v>
      </c>
      <c r="C105" s="429" t="s">
        <v>2442</v>
      </c>
      <c r="D105" s="429" t="s">
        <v>1395</v>
      </c>
      <c r="E105" s="429" t="s">
        <v>1396</v>
      </c>
      <c r="F105" s="429" t="s">
        <v>381</v>
      </c>
      <c r="G105" s="421">
        <v>54166156</v>
      </c>
    </row>
    <row r="106" spans="1:7" x14ac:dyDescent="0.2">
      <c r="A106" s="479" t="s">
        <v>44</v>
      </c>
      <c r="B106" s="426">
        <v>3</v>
      </c>
      <c r="C106" s="427" t="s">
        <v>2443</v>
      </c>
      <c r="D106" s="427" t="s">
        <v>1395</v>
      </c>
      <c r="E106" s="427" t="s">
        <v>1396</v>
      </c>
      <c r="F106" s="427" t="s">
        <v>381</v>
      </c>
      <c r="G106" s="418">
        <v>39858111</v>
      </c>
    </row>
    <row r="107" spans="1:7" x14ac:dyDescent="0.2">
      <c r="A107" s="479" t="s">
        <v>44</v>
      </c>
      <c r="B107" s="428">
        <v>4</v>
      </c>
      <c r="C107" s="429" t="s">
        <v>2437</v>
      </c>
      <c r="D107" s="429" t="s">
        <v>1395</v>
      </c>
      <c r="E107" s="436" t="s">
        <v>3082</v>
      </c>
      <c r="F107" s="429" t="s">
        <v>378</v>
      </c>
      <c r="G107" s="421">
        <v>33291537</v>
      </c>
    </row>
    <row r="108" spans="1:7" x14ac:dyDescent="0.2">
      <c r="A108" s="479" t="s">
        <v>44</v>
      </c>
      <c r="B108" s="426">
        <v>5</v>
      </c>
      <c r="C108" s="427" t="s">
        <v>2438</v>
      </c>
      <c r="D108" s="427" t="s">
        <v>2963</v>
      </c>
      <c r="E108" s="427" t="s">
        <v>1396</v>
      </c>
      <c r="F108" s="427" t="s">
        <v>381</v>
      </c>
      <c r="G108" s="418">
        <v>30157750</v>
      </c>
    </row>
    <row r="109" spans="1:7" x14ac:dyDescent="0.2">
      <c r="A109" s="479" t="s">
        <v>44</v>
      </c>
      <c r="B109" s="428">
        <v>6</v>
      </c>
      <c r="C109" s="431" t="s">
        <v>2457</v>
      </c>
      <c r="D109" s="431" t="s">
        <v>2983</v>
      </c>
      <c r="E109" s="431" t="s">
        <v>3037</v>
      </c>
      <c r="F109" s="431" t="s">
        <v>381</v>
      </c>
      <c r="G109" s="421">
        <v>29295576</v>
      </c>
    </row>
    <row r="110" spans="1:7" x14ac:dyDescent="0.2">
      <c r="A110" s="479" t="s">
        <v>44</v>
      </c>
      <c r="B110" s="426">
        <v>7</v>
      </c>
      <c r="C110" s="427" t="s">
        <v>2439</v>
      </c>
      <c r="D110" s="427" t="s">
        <v>1395</v>
      </c>
      <c r="E110" s="427" t="s">
        <v>1396</v>
      </c>
      <c r="F110" s="427" t="s">
        <v>378</v>
      </c>
      <c r="G110" s="418">
        <v>26720686</v>
      </c>
    </row>
    <row r="111" spans="1:7" x14ac:dyDescent="0.2">
      <c r="A111" s="479" t="s">
        <v>44</v>
      </c>
      <c r="B111" s="428">
        <v>8</v>
      </c>
      <c r="C111" s="429" t="s">
        <v>2461</v>
      </c>
      <c r="D111" s="429" t="s">
        <v>2946</v>
      </c>
      <c r="E111" s="429" t="s">
        <v>3038</v>
      </c>
      <c r="F111" s="429" t="s">
        <v>381</v>
      </c>
      <c r="G111" s="421">
        <v>23828004</v>
      </c>
    </row>
    <row r="112" spans="1:7" x14ac:dyDescent="0.2">
      <c r="A112" s="479" t="s">
        <v>44</v>
      </c>
      <c r="B112" s="426">
        <v>9</v>
      </c>
      <c r="C112" s="427" t="s">
        <v>2448</v>
      </c>
      <c r="D112" s="427" t="s">
        <v>2965</v>
      </c>
      <c r="E112" s="427" t="s">
        <v>1396</v>
      </c>
      <c r="F112" s="427" t="s">
        <v>381</v>
      </c>
      <c r="G112" s="419">
        <v>23211573</v>
      </c>
    </row>
    <row r="113" spans="1:7" ht="15.75" thickBot="1" x14ac:dyDescent="0.25">
      <c r="A113" s="480" t="s">
        <v>44</v>
      </c>
      <c r="B113" s="428">
        <v>10</v>
      </c>
      <c r="C113" s="429" t="s">
        <v>2510</v>
      </c>
      <c r="D113" s="429" t="s">
        <v>2940</v>
      </c>
      <c r="E113" s="429" t="s">
        <v>3045</v>
      </c>
      <c r="F113" s="429" t="s">
        <v>381</v>
      </c>
      <c r="G113" s="422">
        <v>22574344</v>
      </c>
    </row>
    <row r="114" spans="1:7" s="416" customFormat="1" ht="30" x14ac:dyDescent="0.2">
      <c r="A114" s="374" t="s">
        <v>1388</v>
      </c>
      <c r="B114" s="374" t="s">
        <v>2908</v>
      </c>
      <c r="C114" s="374" t="s">
        <v>1390</v>
      </c>
      <c r="D114" s="374" t="s">
        <v>1391</v>
      </c>
      <c r="E114" s="374" t="s">
        <v>1392</v>
      </c>
      <c r="F114" s="374" t="s">
        <v>391</v>
      </c>
      <c r="G114" s="374" t="s">
        <v>1401</v>
      </c>
    </row>
    <row r="115" spans="1:7" x14ac:dyDescent="0.2">
      <c r="A115" s="479" t="s">
        <v>1422</v>
      </c>
      <c r="B115" s="426">
        <v>1</v>
      </c>
      <c r="C115" s="427" t="s">
        <v>2437</v>
      </c>
      <c r="D115" s="427" t="s">
        <v>1395</v>
      </c>
      <c r="E115" s="371" t="s">
        <v>3082</v>
      </c>
      <c r="F115" s="427" t="s">
        <v>378</v>
      </c>
      <c r="G115" s="419">
        <v>2076255</v>
      </c>
    </row>
    <row r="116" spans="1:7" x14ac:dyDescent="0.2">
      <c r="A116" s="479" t="s">
        <v>1422</v>
      </c>
      <c r="B116" s="428">
        <v>2</v>
      </c>
      <c r="C116" s="429" t="s">
        <v>2439</v>
      </c>
      <c r="D116" s="429" t="s">
        <v>1395</v>
      </c>
      <c r="E116" s="429" t="s">
        <v>1396</v>
      </c>
      <c r="F116" s="429" t="s">
        <v>378</v>
      </c>
      <c r="G116" s="422">
        <v>1569389</v>
      </c>
    </row>
    <row r="117" spans="1:7" x14ac:dyDescent="0.2">
      <c r="A117" s="479" t="s">
        <v>1422</v>
      </c>
      <c r="B117" s="426">
        <v>3</v>
      </c>
      <c r="C117" s="427" t="s">
        <v>2438</v>
      </c>
      <c r="D117" s="427" t="s">
        <v>2963</v>
      </c>
      <c r="E117" s="427" t="s">
        <v>1396</v>
      </c>
      <c r="F117" s="427" t="s">
        <v>381</v>
      </c>
      <c r="G117" s="418">
        <v>1530969</v>
      </c>
    </row>
    <row r="118" spans="1:7" x14ac:dyDescent="0.2">
      <c r="A118" s="479" t="s">
        <v>1422</v>
      </c>
      <c r="B118" s="428">
        <v>4</v>
      </c>
      <c r="C118" s="429" t="s">
        <v>2443</v>
      </c>
      <c r="D118" s="429" t="s">
        <v>1395</v>
      </c>
      <c r="E118" s="429" t="s">
        <v>1396</v>
      </c>
      <c r="F118" s="429" t="s">
        <v>381</v>
      </c>
      <c r="G118" s="421">
        <v>1217500</v>
      </c>
    </row>
    <row r="119" spans="1:7" x14ac:dyDescent="0.2">
      <c r="A119" s="479" t="s">
        <v>1422</v>
      </c>
      <c r="B119" s="426">
        <v>5</v>
      </c>
      <c r="C119" s="427" t="s">
        <v>2513</v>
      </c>
      <c r="D119" s="427" t="s">
        <v>2967</v>
      </c>
      <c r="E119" s="371" t="s">
        <v>3082</v>
      </c>
      <c r="F119" s="427" t="s">
        <v>381</v>
      </c>
      <c r="G119" s="418">
        <v>1046423</v>
      </c>
    </row>
    <row r="120" spans="1:7" x14ac:dyDescent="0.2">
      <c r="A120" s="479" t="s">
        <v>1422</v>
      </c>
      <c r="B120" s="428">
        <v>6</v>
      </c>
      <c r="C120" s="429" t="s">
        <v>2442</v>
      </c>
      <c r="D120" s="429" t="s">
        <v>1395</v>
      </c>
      <c r="E120" s="429" t="s">
        <v>1396</v>
      </c>
      <c r="F120" s="429" t="s">
        <v>381</v>
      </c>
      <c r="G120" s="421">
        <v>1025374</v>
      </c>
    </row>
    <row r="121" spans="1:7" x14ac:dyDescent="0.2">
      <c r="A121" s="479" t="s">
        <v>1422</v>
      </c>
      <c r="B121" s="426">
        <v>7</v>
      </c>
      <c r="C121" s="427" t="s">
        <v>2481</v>
      </c>
      <c r="D121" s="427" t="s">
        <v>1395</v>
      </c>
      <c r="E121" s="427" t="s">
        <v>1396</v>
      </c>
      <c r="F121" s="427" t="s">
        <v>381</v>
      </c>
      <c r="G121" s="418">
        <v>990033</v>
      </c>
    </row>
    <row r="122" spans="1:7" x14ac:dyDescent="0.2">
      <c r="A122" s="479" t="s">
        <v>1422</v>
      </c>
      <c r="B122" s="428">
        <v>8</v>
      </c>
      <c r="C122" s="429" t="s">
        <v>2444</v>
      </c>
      <c r="D122" s="429" t="s">
        <v>1395</v>
      </c>
      <c r="E122" s="429" t="s">
        <v>1396</v>
      </c>
      <c r="F122" s="429" t="s">
        <v>378</v>
      </c>
      <c r="G122" s="421">
        <v>934463</v>
      </c>
    </row>
    <row r="123" spans="1:7" x14ac:dyDescent="0.2">
      <c r="A123" s="479" t="s">
        <v>1422</v>
      </c>
      <c r="B123" s="426">
        <v>9</v>
      </c>
      <c r="C123" s="427" t="s">
        <v>2455</v>
      </c>
      <c r="D123" s="427" t="s">
        <v>1395</v>
      </c>
      <c r="E123" s="427" t="s">
        <v>1396</v>
      </c>
      <c r="F123" s="427" t="s">
        <v>381</v>
      </c>
      <c r="G123" s="418">
        <v>800145</v>
      </c>
    </row>
    <row r="124" spans="1:7" ht="15.75" thickBot="1" x14ac:dyDescent="0.25">
      <c r="A124" s="480" t="s">
        <v>1422</v>
      </c>
      <c r="B124" s="428">
        <v>10</v>
      </c>
      <c r="C124" s="429" t="s">
        <v>2515</v>
      </c>
      <c r="D124" s="429" t="s">
        <v>1395</v>
      </c>
      <c r="E124" s="429" t="s">
        <v>1396</v>
      </c>
      <c r="F124" s="429" t="s">
        <v>378</v>
      </c>
      <c r="G124" s="421">
        <v>748604</v>
      </c>
    </row>
    <row r="125" spans="1:7" s="416" customFormat="1" ht="30" x14ac:dyDescent="0.2">
      <c r="A125" s="374" t="s">
        <v>1388</v>
      </c>
      <c r="B125" s="374" t="s">
        <v>2908</v>
      </c>
      <c r="C125" s="374" t="s">
        <v>1390</v>
      </c>
      <c r="D125" s="374" t="s">
        <v>1391</v>
      </c>
      <c r="E125" s="374" t="s">
        <v>1392</v>
      </c>
      <c r="F125" s="374" t="s">
        <v>391</v>
      </c>
      <c r="G125" s="375" t="s">
        <v>2264</v>
      </c>
    </row>
    <row r="126" spans="1:7" x14ac:dyDescent="0.2">
      <c r="A126" s="479" t="s">
        <v>1425</v>
      </c>
      <c r="B126" s="426">
        <v>1</v>
      </c>
      <c r="C126" s="427" t="s">
        <v>2523</v>
      </c>
      <c r="D126" s="427" t="s">
        <v>2945</v>
      </c>
      <c r="E126" s="427" t="s">
        <v>144</v>
      </c>
      <c r="F126" s="427" t="s">
        <v>381</v>
      </c>
      <c r="G126" s="419">
        <v>63912320</v>
      </c>
    </row>
    <row r="127" spans="1:7" x14ac:dyDescent="0.2">
      <c r="A127" s="479" t="s">
        <v>1425</v>
      </c>
      <c r="B127" s="428">
        <v>2</v>
      </c>
      <c r="C127" s="429" t="s">
        <v>2438</v>
      </c>
      <c r="D127" s="429" t="s">
        <v>2963</v>
      </c>
      <c r="E127" s="429" t="s">
        <v>1396</v>
      </c>
      <c r="F127" s="429" t="s">
        <v>381</v>
      </c>
      <c r="G127" s="421">
        <v>61821626</v>
      </c>
    </row>
    <row r="128" spans="1:7" x14ac:dyDescent="0.2">
      <c r="A128" s="479" t="s">
        <v>1425</v>
      </c>
      <c r="B128" s="426">
        <v>3</v>
      </c>
      <c r="C128" s="427" t="s">
        <v>2524</v>
      </c>
      <c r="D128" s="427" t="s">
        <v>2945</v>
      </c>
      <c r="E128" s="427" t="s">
        <v>3046</v>
      </c>
      <c r="F128" s="427" t="s">
        <v>381</v>
      </c>
      <c r="G128" s="418">
        <v>48455740</v>
      </c>
    </row>
    <row r="129" spans="1:7" x14ac:dyDescent="0.2">
      <c r="A129" s="479" t="s">
        <v>1425</v>
      </c>
      <c r="B129" s="428">
        <v>4</v>
      </c>
      <c r="C129" s="429" t="s">
        <v>2526</v>
      </c>
      <c r="D129" s="429" t="s">
        <v>1425</v>
      </c>
      <c r="E129" s="429" t="s">
        <v>3022</v>
      </c>
      <c r="F129" s="429" t="s">
        <v>381</v>
      </c>
      <c r="G129" s="421">
        <v>44103778</v>
      </c>
    </row>
    <row r="130" spans="1:7" x14ac:dyDescent="0.2">
      <c r="A130" s="479" t="s">
        <v>1425</v>
      </c>
      <c r="B130" s="426">
        <v>5</v>
      </c>
      <c r="C130" s="427" t="s">
        <v>2528</v>
      </c>
      <c r="D130" s="427" t="s">
        <v>1425</v>
      </c>
      <c r="E130" s="427" t="s">
        <v>3047</v>
      </c>
      <c r="F130" s="427" t="s">
        <v>381</v>
      </c>
      <c r="G130" s="418">
        <v>36860458</v>
      </c>
    </row>
    <row r="131" spans="1:7" x14ac:dyDescent="0.2">
      <c r="A131" s="479" t="s">
        <v>1425</v>
      </c>
      <c r="B131" s="428">
        <v>6</v>
      </c>
      <c r="C131" s="429" t="s">
        <v>2442</v>
      </c>
      <c r="D131" s="429" t="s">
        <v>1395</v>
      </c>
      <c r="E131" s="429" t="s">
        <v>1396</v>
      </c>
      <c r="F131" s="429" t="s">
        <v>381</v>
      </c>
      <c r="G131" s="422">
        <v>36515082</v>
      </c>
    </row>
    <row r="132" spans="1:7" x14ac:dyDescent="0.2">
      <c r="A132" s="479" t="s">
        <v>1425</v>
      </c>
      <c r="B132" s="426">
        <v>7</v>
      </c>
      <c r="C132" s="427" t="s">
        <v>2443</v>
      </c>
      <c r="D132" s="427" t="s">
        <v>1395</v>
      </c>
      <c r="E132" s="427" t="s">
        <v>1396</v>
      </c>
      <c r="F132" s="427" t="s">
        <v>381</v>
      </c>
      <c r="G132" s="419">
        <v>35132030</v>
      </c>
    </row>
    <row r="133" spans="1:7" x14ac:dyDescent="0.2">
      <c r="A133" s="479" t="s">
        <v>1425</v>
      </c>
      <c r="B133" s="428">
        <v>8</v>
      </c>
      <c r="C133" s="429" t="s">
        <v>2530</v>
      </c>
      <c r="D133" s="429" t="s">
        <v>1425</v>
      </c>
      <c r="E133" s="429" t="s">
        <v>3048</v>
      </c>
      <c r="F133" s="429" t="s">
        <v>381</v>
      </c>
      <c r="G133" s="422">
        <v>34861280</v>
      </c>
    </row>
    <row r="134" spans="1:7" x14ac:dyDescent="0.2">
      <c r="A134" s="479" t="s">
        <v>1425</v>
      </c>
      <c r="B134" s="426">
        <v>9</v>
      </c>
      <c r="C134" s="427" t="s">
        <v>2532</v>
      </c>
      <c r="D134" s="427" t="s">
        <v>1425</v>
      </c>
      <c r="E134" s="427" t="s">
        <v>144</v>
      </c>
      <c r="F134" s="427" t="s">
        <v>378</v>
      </c>
      <c r="G134" s="419">
        <v>27004001</v>
      </c>
    </row>
    <row r="135" spans="1:7" ht="15.75" thickBot="1" x14ac:dyDescent="0.25">
      <c r="A135" s="480" t="s">
        <v>1425</v>
      </c>
      <c r="B135" s="428">
        <v>10</v>
      </c>
      <c r="C135" s="429" t="s">
        <v>2510</v>
      </c>
      <c r="D135" s="429" t="s">
        <v>2940</v>
      </c>
      <c r="E135" s="429" t="s">
        <v>3045</v>
      </c>
      <c r="F135" s="429" t="s">
        <v>381</v>
      </c>
      <c r="G135" s="421">
        <v>26122162</v>
      </c>
    </row>
    <row r="136" spans="1:7" s="416" customFormat="1" ht="45" x14ac:dyDescent="0.2">
      <c r="A136" s="374" t="s">
        <v>1388</v>
      </c>
      <c r="B136" s="374" t="s">
        <v>2908</v>
      </c>
      <c r="C136" s="374" t="s">
        <v>1390</v>
      </c>
      <c r="D136" s="374" t="s">
        <v>1391</v>
      </c>
      <c r="E136" s="374" t="s">
        <v>1392</v>
      </c>
      <c r="F136" s="374" t="s">
        <v>391</v>
      </c>
      <c r="G136" s="375" t="s">
        <v>2422</v>
      </c>
    </row>
    <row r="137" spans="1:7" x14ac:dyDescent="0.2">
      <c r="A137" s="479" t="s">
        <v>2914</v>
      </c>
      <c r="B137" s="426">
        <v>1</v>
      </c>
      <c r="C137" s="427" t="s">
        <v>2443</v>
      </c>
      <c r="D137" s="427" t="s">
        <v>1395</v>
      </c>
      <c r="E137" s="427" t="s">
        <v>1396</v>
      </c>
      <c r="F137" s="427" t="s">
        <v>381</v>
      </c>
      <c r="G137" s="419">
        <v>18240000</v>
      </c>
    </row>
    <row r="138" spans="1:7" x14ac:dyDescent="0.2">
      <c r="A138" s="479" t="s">
        <v>1425</v>
      </c>
      <c r="B138" s="428">
        <v>2</v>
      </c>
      <c r="C138" s="429" t="s">
        <v>2442</v>
      </c>
      <c r="D138" s="429" t="s">
        <v>1395</v>
      </c>
      <c r="E138" s="429" t="s">
        <v>1396</v>
      </c>
      <c r="F138" s="429" t="s">
        <v>381</v>
      </c>
      <c r="G138" s="422">
        <v>13140000</v>
      </c>
    </row>
    <row r="139" spans="1:7" x14ac:dyDescent="0.2">
      <c r="A139" s="479" t="s">
        <v>1425</v>
      </c>
      <c r="B139" s="426">
        <v>3</v>
      </c>
      <c r="C139" s="427" t="s">
        <v>2455</v>
      </c>
      <c r="D139" s="427" t="s">
        <v>1395</v>
      </c>
      <c r="E139" s="427" t="s">
        <v>1396</v>
      </c>
      <c r="F139" s="427" t="s">
        <v>381</v>
      </c>
      <c r="G139" s="419">
        <v>11050000</v>
      </c>
    </row>
    <row r="140" spans="1:7" x14ac:dyDescent="0.2">
      <c r="A140" s="479" t="s">
        <v>1425</v>
      </c>
      <c r="B140" s="428">
        <v>4</v>
      </c>
      <c r="C140" s="429" t="s">
        <v>2437</v>
      </c>
      <c r="D140" s="429" t="s">
        <v>1395</v>
      </c>
      <c r="E140" s="436" t="s">
        <v>3082</v>
      </c>
      <c r="F140" s="429" t="s">
        <v>378</v>
      </c>
      <c r="G140" s="422">
        <v>10760000</v>
      </c>
    </row>
    <row r="141" spans="1:7" x14ac:dyDescent="0.2">
      <c r="A141" s="479" t="s">
        <v>1425</v>
      </c>
      <c r="B141" s="426">
        <v>5</v>
      </c>
      <c r="C141" s="427" t="s">
        <v>2439</v>
      </c>
      <c r="D141" s="427" t="s">
        <v>1395</v>
      </c>
      <c r="E141" s="427" t="s">
        <v>1396</v>
      </c>
      <c r="F141" s="427" t="s">
        <v>378</v>
      </c>
      <c r="G141" s="419">
        <v>8710000</v>
      </c>
    </row>
    <row r="142" spans="1:7" x14ac:dyDescent="0.2">
      <c r="A142" s="479" t="s">
        <v>1425</v>
      </c>
      <c r="B142" s="428">
        <v>6</v>
      </c>
      <c r="C142" s="429" t="s">
        <v>2438</v>
      </c>
      <c r="D142" s="429" t="s">
        <v>2963</v>
      </c>
      <c r="E142" s="429" t="s">
        <v>1396</v>
      </c>
      <c r="F142" s="429" t="s">
        <v>381</v>
      </c>
      <c r="G142" s="421">
        <v>8410000</v>
      </c>
    </row>
    <row r="143" spans="1:7" x14ac:dyDescent="0.2">
      <c r="A143" s="479" t="s">
        <v>1425</v>
      </c>
      <c r="B143" s="426">
        <v>7</v>
      </c>
      <c r="C143" s="427" t="s">
        <v>2538</v>
      </c>
      <c r="D143" s="427" t="s">
        <v>2945</v>
      </c>
      <c r="E143" s="427" t="s">
        <v>3049</v>
      </c>
      <c r="F143" s="427" t="s">
        <v>381</v>
      </c>
      <c r="G143" s="418">
        <v>8110000</v>
      </c>
    </row>
    <row r="144" spans="1:7" x14ac:dyDescent="0.2">
      <c r="A144" s="479" t="s">
        <v>1425</v>
      </c>
      <c r="B144" s="428">
        <v>8</v>
      </c>
      <c r="C144" s="429" t="s">
        <v>2510</v>
      </c>
      <c r="D144" s="429" t="s">
        <v>2940</v>
      </c>
      <c r="E144" s="429" t="s">
        <v>3045</v>
      </c>
      <c r="F144" s="429" t="s">
        <v>381</v>
      </c>
      <c r="G144" s="422">
        <v>7240000</v>
      </c>
    </row>
    <row r="145" spans="1:7" x14ac:dyDescent="0.2">
      <c r="A145" s="479" t="s">
        <v>1425</v>
      </c>
      <c r="B145" s="426">
        <v>9</v>
      </c>
      <c r="C145" s="427" t="s">
        <v>2540</v>
      </c>
      <c r="D145" s="427" t="s">
        <v>1395</v>
      </c>
      <c r="E145" s="427" t="s">
        <v>1396</v>
      </c>
      <c r="F145" s="427" t="s">
        <v>381</v>
      </c>
      <c r="G145" s="419">
        <v>7010000</v>
      </c>
    </row>
    <row r="146" spans="1:7" ht="15.75" thickBot="1" x14ac:dyDescent="0.25">
      <c r="A146" s="480" t="s">
        <v>1425</v>
      </c>
      <c r="B146" s="428">
        <v>10</v>
      </c>
      <c r="C146" s="429" t="s">
        <v>2541</v>
      </c>
      <c r="D146" s="429" t="s">
        <v>2961</v>
      </c>
      <c r="E146" s="429" t="s">
        <v>3008</v>
      </c>
      <c r="F146" s="429" t="s">
        <v>378</v>
      </c>
      <c r="G146" s="421">
        <v>6470000</v>
      </c>
    </row>
    <row r="147" spans="1:7" s="416" customFormat="1" ht="30" x14ac:dyDescent="0.2">
      <c r="A147" s="374" t="s">
        <v>1388</v>
      </c>
      <c r="B147" s="374" t="s">
        <v>2908</v>
      </c>
      <c r="C147" s="374" t="s">
        <v>1390</v>
      </c>
      <c r="D147" s="374" t="s">
        <v>1391</v>
      </c>
      <c r="E147" s="374" t="s">
        <v>1392</v>
      </c>
      <c r="F147" s="374" t="s">
        <v>391</v>
      </c>
      <c r="G147" s="374" t="s">
        <v>1401</v>
      </c>
    </row>
    <row r="148" spans="1:7" x14ac:dyDescent="0.2">
      <c r="A148" s="479" t="s">
        <v>1440</v>
      </c>
      <c r="B148" s="426">
        <v>1</v>
      </c>
      <c r="C148" s="427" t="s">
        <v>2438</v>
      </c>
      <c r="D148" s="427" t="s">
        <v>2963</v>
      </c>
      <c r="E148" s="427" t="s">
        <v>1396</v>
      </c>
      <c r="F148" s="427" t="s">
        <v>381</v>
      </c>
      <c r="G148" s="419">
        <v>4373353</v>
      </c>
    </row>
    <row r="149" spans="1:7" x14ac:dyDescent="0.2">
      <c r="A149" s="479" t="s">
        <v>1440</v>
      </c>
      <c r="B149" s="428">
        <v>2</v>
      </c>
      <c r="C149" s="429" t="s">
        <v>2437</v>
      </c>
      <c r="D149" s="429" t="s">
        <v>1395</v>
      </c>
      <c r="E149" s="436" t="s">
        <v>3082</v>
      </c>
      <c r="F149" s="429" t="s">
        <v>378</v>
      </c>
      <c r="G149" s="421">
        <v>3146482</v>
      </c>
    </row>
    <row r="150" spans="1:7" x14ac:dyDescent="0.2">
      <c r="A150" s="479" t="s">
        <v>1440</v>
      </c>
      <c r="B150" s="426">
        <v>3</v>
      </c>
      <c r="C150" s="427" t="s">
        <v>2443</v>
      </c>
      <c r="D150" s="427" t="s">
        <v>1395</v>
      </c>
      <c r="E150" s="427" t="s">
        <v>1396</v>
      </c>
      <c r="F150" s="427" t="s">
        <v>381</v>
      </c>
      <c r="G150" s="418">
        <v>2482382</v>
      </c>
    </row>
    <row r="151" spans="1:7" x14ac:dyDescent="0.2">
      <c r="A151" s="479" t="s">
        <v>1440</v>
      </c>
      <c r="B151" s="428">
        <v>4</v>
      </c>
      <c r="C151" s="429" t="s">
        <v>2545</v>
      </c>
      <c r="D151" s="429" t="s">
        <v>1440</v>
      </c>
      <c r="E151" s="436" t="s">
        <v>1441</v>
      </c>
      <c r="F151" s="429" t="s">
        <v>1610</v>
      </c>
      <c r="G151" s="421">
        <v>2370239</v>
      </c>
    </row>
    <row r="152" spans="1:7" x14ac:dyDescent="0.2">
      <c r="A152" s="479" t="s">
        <v>1440</v>
      </c>
      <c r="B152" s="426">
        <v>5</v>
      </c>
      <c r="C152" s="427" t="s">
        <v>2439</v>
      </c>
      <c r="D152" s="427" t="s">
        <v>1395</v>
      </c>
      <c r="E152" s="427" t="s">
        <v>1396</v>
      </c>
      <c r="F152" s="427" t="s">
        <v>378</v>
      </c>
      <c r="G152" s="418">
        <v>2317234</v>
      </c>
    </row>
    <row r="153" spans="1:7" x14ac:dyDescent="0.2">
      <c r="A153" s="479" t="s">
        <v>1440</v>
      </c>
      <c r="B153" s="428">
        <v>6</v>
      </c>
      <c r="C153" s="429" t="s">
        <v>2444</v>
      </c>
      <c r="D153" s="429" t="s">
        <v>1395</v>
      </c>
      <c r="E153" s="429" t="s">
        <v>1396</v>
      </c>
      <c r="F153" s="429" t="s">
        <v>378</v>
      </c>
      <c r="G153" s="421">
        <v>2047886</v>
      </c>
    </row>
    <row r="154" spans="1:7" x14ac:dyDescent="0.2">
      <c r="A154" s="479" t="s">
        <v>1440</v>
      </c>
      <c r="B154" s="426">
        <v>7</v>
      </c>
      <c r="C154" s="427" t="s">
        <v>2481</v>
      </c>
      <c r="D154" s="427" t="s">
        <v>1395</v>
      </c>
      <c r="E154" s="427" t="s">
        <v>1396</v>
      </c>
      <c r="F154" s="427" t="s">
        <v>381</v>
      </c>
      <c r="G154" s="418">
        <v>1856221</v>
      </c>
    </row>
    <row r="155" spans="1:7" x14ac:dyDescent="0.2">
      <c r="A155" s="479" t="s">
        <v>1440</v>
      </c>
      <c r="B155" s="428">
        <v>8</v>
      </c>
      <c r="C155" s="429" t="s">
        <v>2442</v>
      </c>
      <c r="D155" s="429" t="s">
        <v>1395</v>
      </c>
      <c r="E155" s="429" t="s">
        <v>1396</v>
      </c>
      <c r="F155" s="429" t="s">
        <v>381</v>
      </c>
      <c r="G155" s="421">
        <v>1641620</v>
      </c>
    </row>
    <row r="156" spans="1:7" x14ac:dyDescent="0.2">
      <c r="A156" s="479" t="s">
        <v>1440</v>
      </c>
      <c r="B156" s="426">
        <v>9</v>
      </c>
      <c r="C156" s="427" t="s">
        <v>2445</v>
      </c>
      <c r="D156" s="427" t="s">
        <v>1395</v>
      </c>
      <c r="E156" s="427" t="s">
        <v>1396</v>
      </c>
      <c r="F156" s="427" t="s">
        <v>381</v>
      </c>
      <c r="G156" s="418">
        <v>1328721</v>
      </c>
    </row>
    <row r="157" spans="1:7" ht="15.75" thickBot="1" x14ac:dyDescent="0.25">
      <c r="A157" s="480" t="s">
        <v>1440</v>
      </c>
      <c r="B157" s="428">
        <v>10</v>
      </c>
      <c r="C157" s="429" t="s">
        <v>2448</v>
      </c>
      <c r="D157" s="429" t="s">
        <v>2965</v>
      </c>
      <c r="E157" s="429" t="s">
        <v>1396</v>
      </c>
      <c r="F157" s="429" t="s">
        <v>381</v>
      </c>
      <c r="G157" s="422">
        <v>1263831</v>
      </c>
    </row>
    <row r="158" spans="1:7" s="416" customFormat="1" ht="30" x14ac:dyDescent="0.2">
      <c r="A158" s="374" t="s">
        <v>1388</v>
      </c>
      <c r="B158" s="374" t="s">
        <v>2908</v>
      </c>
      <c r="C158" s="374" t="s">
        <v>1390</v>
      </c>
      <c r="D158" s="374" t="s">
        <v>1391</v>
      </c>
      <c r="E158" s="374" t="s">
        <v>1392</v>
      </c>
      <c r="F158" s="374" t="s">
        <v>391</v>
      </c>
      <c r="G158" s="374" t="s">
        <v>1401</v>
      </c>
    </row>
    <row r="159" spans="1:7" x14ac:dyDescent="0.2">
      <c r="A159" s="479" t="s">
        <v>59</v>
      </c>
      <c r="B159" s="426">
        <v>1</v>
      </c>
      <c r="C159" s="427" t="s">
        <v>2546</v>
      </c>
      <c r="D159" s="427" t="s">
        <v>59</v>
      </c>
      <c r="E159" s="371" t="s">
        <v>1441</v>
      </c>
      <c r="F159" s="427" t="s">
        <v>381</v>
      </c>
      <c r="G159" s="418">
        <v>772805</v>
      </c>
    </row>
    <row r="160" spans="1:7" x14ac:dyDescent="0.2">
      <c r="A160" s="479" t="s">
        <v>59</v>
      </c>
      <c r="B160" s="428">
        <v>2</v>
      </c>
      <c r="C160" s="429" t="s">
        <v>2437</v>
      </c>
      <c r="D160" s="429" t="s">
        <v>1395</v>
      </c>
      <c r="E160" s="436" t="s">
        <v>3082</v>
      </c>
      <c r="F160" s="429" t="s">
        <v>378</v>
      </c>
      <c r="G160" s="421">
        <v>504251</v>
      </c>
    </row>
    <row r="161" spans="1:7" x14ac:dyDescent="0.2">
      <c r="A161" s="479" t="s">
        <v>59</v>
      </c>
      <c r="B161" s="426">
        <v>3</v>
      </c>
      <c r="C161" s="427" t="s">
        <v>2438</v>
      </c>
      <c r="D161" s="427" t="s">
        <v>2963</v>
      </c>
      <c r="E161" s="427" t="s">
        <v>1396</v>
      </c>
      <c r="F161" s="427" t="s">
        <v>381</v>
      </c>
      <c r="G161" s="419">
        <v>428118</v>
      </c>
    </row>
    <row r="162" spans="1:7" x14ac:dyDescent="0.2">
      <c r="A162" s="479" t="s">
        <v>59</v>
      </c>
      <c r="B162" s="428">
        <v>4</v>
      </c>
      <c r="C162" s="429" t="s">
        <v>2439</v>
      </c>
      <c r="D162" s="429" t="s">
        <v>1395</v>
      </c>
      <c r="E162" s="429" t="s">
        <v>1396</v>
      </c>
      <c r="F162" s="429" t="s">
        <v>378</v>
      </c>
      <c r="G162" s="421">
        <v>413553</v>
      </c>
    </row>
    <row r="163" spans="1:7" x14ac:dyDescent="0.2">
      <c r="A163" s="479" t="s">
        <v>59</v>
      </c>
      <c r="B163" s="426">
        <v>5</v>
      </c>
      <c r="C163" s="427" t="s">
        <v>2443</v>
      </c>
      <c r="D163" s="427" t="s">
        <v>1395</v>
      </c>
      <c r="E163" s="427" t="s">
        <v>1396</v>
      </c>
      <c r="F163" s="427" t="s">
        <v>381</v>
      </c>
      <c r="G163" s="419">
        <v>389598</v>
      </c>
    </row>
    <row r="164" spans="1:7" x14ac:dyDescent="0.2">
      <c r="A164" s="479" t="s">
        <v>59</v>
      </c>
      <c r="B164" s="428">
        <v>6</v>
      </c>
      <c r="C164" s="429" t="s">
        <v>2455</v>
      </c>
      <c r="D164" s="429" t="s">
        <v>1395</v>
      </c>
      <c r="E164" s="429" t="s">
        <v>1396</v>
      </c>
      <c r="F164" s="429" t="s">
        <v>381</v>
      </c>
      <c r="G164" s="422">
        <v>358664</v>
      </c>
    </row>
    <row r="165" spans="1:7" x14ac:dyDescent="0.2">
      <c r="A165" s="479" t="s">
        <v>59</v>
      </c>
      <c r="B165" s="426">
        <v>7</v>
      </c>
      <c r="C165" s="427" t="s">
        <v>2444</v>
      </c>
      <c r="D165" s="427" t="s">
        <v>1395</v>
      </c>
      <c r="E165" s="427" t="s">
        <v>1396</v>
      </c>
      <c r="F165" s="427" t="s">
        <v>378</v>
      </c>
      <c r="G165" s="418">
        <v>297382</v>
      </c>
    </row>
    <row r="166" spans="1:7" x14ac:dyDescent="0.2">
      <c r="A166" s="479" t="s">
        <v>59</v>
      </c>
      <c r="B166" s="428">
        <v>8</v>
      </c>
      <c r="C166" s="429" t="s">
        <v>2442</v>
      </c>
      <c r="D166" s="429" t="s">
        <v>1395</v>
      </c>
      <c r="E166" s="429" t="s">
        <v>1396</v>
      </c>
      <c r="F166" s="429" t="s">
        <v>381</v>
      </c>
      <c r="G166" s="421">
        <v>288605</v>
      </c>
    </row>
    <row r="167" spans="1:7" x14ac:dyDescent="0.2">
      <c r="A167" s="479" t="s">
        <v>59</v>
      </c>
      <c r="B167" s="426">
        <v>9</v>
      </c>
      <c r="C167" s="427" t="s">
        <v>2448</v>
      </c>
      <c r="D167" s="427" t="s">
        <v>2965</v>
      </c>
      <c r="E167" s="427" t="s">
        <v>1396</v>
      </c>
      <c r="F167" s="427" t="s">
        <v>381</v>
      </c>
      <c r="G167" s="419">
        <v>204360</v>
      </c>
    </row>
    <row r="168" spans="1:7" ht="15.75" thickBot="1" x14ac:dyDescent="0.25">
      <c r="A168" s="480" t="s">
        <v>59</v>
      </c>
      <c r="B168" s="428">
        <v>10</v>
      </c>
      <c r="C168" s="429" t="s">
        <v>2508</v>
      </c>
      <c r="D168" s="429" t="s">
        <v>1395</v>
      </c>
      <c r="E168" s="429" t="s">
        <v>1396</v>
      </c>
      <c r="F168" s="429" t="s">
        <v>378</v>
      </c>
      <c r="G168" s="421">
        <v>193127</v>
      </c>
    </row>
    <row r="169" spans="1:7" s="416" customFormat="1" ht="30" x14ac:dyDescent="0.2">
      <c r="A169" s="374" t="s">
        <v>1388</v>
      </c>
      <c r="B169" s="374" t="s">
        <v>2908</v>
      </c>
      <c r="C169" s="374" t="s">
        <v>1390</v>
      </c>
      <c r="D169" s="374" t="s">
        <v>1391</v>
      </c>
      <c r="E169" s="374" t="s">
        <v>1392</v>
      </c>
      <c r="F169" s="374" t="s">
        <v>391</v>
      </c>
      <c r="G169" s="374" t="s">
        <v>1401</v>
      </c>
    </row>
    <row r="170" spans="1:7" x14ac:dyDescent="0.2">
      <c r="A170" s="479" t="s">
        <v>1435</v>
      </c>
      <c r="B170" s="426">
        <v>1</v>
      </c>
      <c r="C170" s="427" t="s">
        <v>2438</v>
      </c>
      <c r="D170" s="427" t="s">
        <v>2963</v>
      </c>
      <c r="E170" s="427" t="s">
        <v>1396</v>
      </c>
      <c r="F170" s="427" t="s">
        <v>381</v>
      </c>
      <c r="G170" s="418">
        <v>59859</v>
      </c>
    </row>
    <row r="171" spans="1:7" x14ac:dyDescent="0.2">
      <c r="A171" s="479" t="s">
        <v>1435</v>
      </c>
      <c r="B171" s="428">
        <v>2</v>
      </c>
      <c r="C171" s="429" t="s">
        <v>2445</v>
      </c>
      <c r="D171" s="429" t="s">
        <v>1395</v>
      </c>
      <c r="E171" s="429" t="s">
        <v>1396</v>
      </c>
      <c r="F171" s="429" t="s">
        <v>381</v>
      </c>
      <c r="G171" s="421">
        <v>36958</v>
      </c>
    </row>
    <row r="172" spans="1:7" x14ac:dyDescent="0.2">
      <c r="A172" s="479" t="s">
        <v>1435</v>
      </c>
      <c r="B172" s="426">
        <v>3</v>
      </c>
      <c r="C172" s="427" t="s">
        <v>2437</v>
      </c>
      <c r="D172" s="427" t="s">
        <v>1395</v>
      </c>
      <c r="E172" s="371" t="s">
        <v>3082</v>
      </c>
      <c r="F172" s="427" t="s">
        <v>378</v>
      </c>
      <c r="G172" s="418">
        <v>36059</v>
      </c>
    </row>
    <row r="173" spans="1:7" x14ac:dyDescent="0.2">
      <c r="A173" s="479" t="s">
        <v>1435</v>
      </c>
      <c r="B173" s="428">
        <v>4</v>
      </c>
      <c r="C173" s="429" t="s">
        <v>2442</v>
      </c>
      <c r="D173" s="429" t="s">
        <v>1395</v>
      </c>
      <c r="E173" s="429" t="s">
        <v>1396</v>
      </c>
      <c r="F173" s="429" t="s">
        <v>381</v>
      </c>
      <c r="G173" s="421">
        <v>23274</v>
      </c>
    </row>
    <row r="174" spans="1:7" x14ac:dyDescent="0.2">
      <c r="A174" s="479" t="s">
        <v>1435</v>
      </c>
      <c r="B174" s="426">
        <v>5</v>
      </c>
      <c r="C174" s="427" t="s">
        <v>2443</v>
      </c>
      <c r="D174" s="427" t="s">
        <v>1395</v>
      </c>
      <c r="E174" s="427" t="s">
        <v>1396</v>
      </c>
      <c r="F174" s="427" t="s">
        <v>381</v>
      </c>
      <c r="G174" s="418">
        <v>18999</v>
      </c>
    </row>
    <row r="175" spans="1:7" x14ac:dyDescent="0.2">
      <c r="A175" s="479" t="s">
        <v>1435</v>
      </c>
      <c r="B175" s="428">
        <v>6</v>
      </c>
      <c r="C175" s="429" t="s">
        <v>2455</v>
      </c>
      <c r="D175" s="429" t="s">
        <v>1395</v>
      </c>
      <c r="E175" s="429" t="s">
        <v>1396</v>
      </c>
      <c r="F175" s="429" t="s">
        <v>381</v>
      </c>
      <c r="G175" s="422">
        <v>18040</v>
      </c>
    </row>
    <row r="176" spans="1:7" x14ac:dyDescent="0.2">
      <c r="A176" s="479" t="s">
        <v>1435</v>
      </c>
      <c r="B176" s="426">
        <v>7</v>
      </c>
      <c r="C176" s="427" t="s">
        <v>2502</v>
      </c>
      <c r="D176" s="427" t="s">
        <v>88</v>
      </c>
      <c r="E176" s="427" t="s">
        <v>3043</v>
      </c>
      <c r="F176" s="427" t="s">
        <v>381</v>
      </c>
      <c r="G176" s="419">
        <v>17448</v>
      </c>
    </row>
    <row r="177" spans="1:7" x14ac:dyDescent="0.2">
      <c r="A177" s="479" t="s">
        <v>1435</v>
      </c>
      <c r="B177" s="428">
        <v>8</v>
      </c>
      <c r="C177" s="429" t="s">
        <v>2535</v>
      </c>
      <c r="D177" s="429" t="s">
        <v>1395</v>
      </c>
      <c r="E177" s="429" t="s">
        <v>1396</v>
      </c>
      <c r="F177" s="429" t="s">
        <v>381</v>
      </c>
      <c r="G177" s="422">
        <v>14291</v>
      </c>
    </row>
    <row r="178" spans="1:7" x14ac:dyDescent="0.2">
      <c r="A178" s="479" t="s">
        <v>1435</v>
      </c>
      <c r="B178" s="426">
        <v>9</v>
      </c>
      <c r="C178" s="430" t="s">
        <v>2550</v>
      </c>
      <c r="D178" s="430" t="s">
        <v>2954</v>
      </c>
      <c r="E178" s="430" t="s">
        <v>1396</v>
      </c>
      <c r="F178" s="430" t="s">
        <v>381</v>
      </c>
      <c r="G178" s="419">
        <v>13862</v>
      </c>
    </row>
    <row r="179" spans="1:7" ht="15.75" thickBot="1" x14ac:dyDescent="0.25">
      <c r="A179" s="480" t="s">
        <v>1435</v>
      </c>
      <c r="B179" s="428">
        <v>10</v>
      </c>
      <c r="C179" s="429" t="s">
        <v>2474</v>
      </c>
      <c r="D179" s="429" t="s">
        <v>2943</v>
      </c>
      <c r="E179" s="429" t="s">
        <v>1396</v>
      </c>
      <c r="F179" s="429" t="s">
        <v>381</v>
      </c>
      <c r="G179" s="421">
        <v>11897</v>
      </c>
    </row>
    <row r="180" spans="1:7" s="416" customFormat="1" ht="30" x14ac:dyDescent="0.2">
      <c r="A180" s="374" t="s">
        <v>1388</v>
      </c>
      <c r="B180" s="374" t="s">
        <v>2908</v>
      </c>
      <c r="C180" s="374" t="s">
        <v>1390</v>
      </c>
      <c r="D180" s="374" t="s">
        <v>1391</v>
      </c>
      <c r="E180" s="374" t="s">
        <v>1392</v>
      </c>
      <c r="F180" s="374" t="s">
        <v>391</v>
      </c>
      <c r="G180" s="374" t="s">
        <v>1554</v>
      </c>
    </row>
    <row r="181" spans="1:7" x14ac:dyDescent="0.2">
      <c r="A181" s="479" t="s">
        <v>1555</v>
      </c>
      <c r="B181" s="426">
        <v>1</v>
      </c>
      <c r="C181" s="430" t="s">
        <v>2822</v>
      </c>
      <c r="D181" s="430" t="s">
        <v>2405</v>
      </c>
      <c r="E181" s="430" t="s">
        <v>3050</v>
      </c>
      <c r="F181" s="430" t="s">
        <v>381</v>
      </c>
      <c r="G181" s="418">
        <v>13414009</v>
      </c>
    </row>
    <row r="182" spans="1:7" x14ac:dyDescent="0.2">
      <c r="A182" s="479" t="s">
        <v>2915</v>
      </c>
      <c r="B182" s="428">
        <v>2</v>
      </c>
      <c r="C182" s="431" t="s">
        <v>2824</v>
      </c>
      <c r="D182" s="431" t="s">
        <v>2405</v>
      </c>
      <c r="E182" s="431" t="s">
        <v>3051</v>
      </c>
      <c r="F182" s="431" t="s">
        <v>381</v>
      </c>
      <c r="G182" s="421">
        <v>12705700</v>
      </c>
    </row>
    <row r="183" spans="1:7" x14ac:dyDescent="0.2">
      <c r="A183" s="479" t="s">
        <v>2915</v>
      </c>
      <c r="B183" s="426">
        <v>3</v>
      </c>
      <c r="C183" s="427" t="s">
        <v>2443</v>
      </c>
      <c r="D183" s="427" t="s">
        <v>1395</v>
      </c>
      <c r="E183" s="427" t="s">
        <v>1396</v>
      </c>
      <c r="F183" s="427" t="s">
        <v>381</v>
      </c>
      <c r="G183" s="419">
        <v>10494499</v>
      </c>
    </row>
    <row r="184" spans="1:7" x14ac:dyDescent="0.2">
      <c r="A184" s="479" t="s">
        <v>2915</v>
      </c>
      <c r="B184" s="428">
        <v>4</v>
      </c>
      <c r="C184" s="431" t="s">
        <v>2818</v>
      </c>
      <c r="D184" s="431" t="s">
        <v>2405</v>
      </c>
      <c r="E184" s="431" t="s">
        <v>2999</v>
      </c>
      <c r="F184" s="431" t="s">
        <v>381</v>
      </c>
      <c r="G184" s="422">
        <v>8911437</v>
      </c>
    </row>
    <row r="185" spans="1:7" x14ac:dyDescent="0.2">
      <c r="A185" s="479" t="s">
        <v>2915</v>
      </c>
      <c r="B185" s="426">
        <v>5</v>
      </c>
      <c r="C185" s="430" t="s">
        <v>2826</v>
      </c>
      <c r="D185" s="430" t="s">
        <v>2405</v>
      </c>
      <c r="E185" s="430" t="s">
        <v>1556</v>
      </c>
      <c r="F185" s="430" t="s">
        <v>381</v>
      </c>
      <c r="G185" s="419">
        <v>7213317</v>
      </c>
    </row>
    <row r="186" spans="1:7" x14ac:dyDescent="0.2">
      <c r="A186" s="479" t="s">
        <v>2915</v>
      </c>
      <c r="B186" s="428">
        <v>6</v>
      </c>
      <c r="C186" s="431" t="s">
        <v>2827</v>
      </c>
      <c r="D186" s="431" t="s">
        <v>2405</v>
      </c>
      <c r="E186" s="431" t="s">
        <v>1556</v>
      </c>
      <c r="F186" s="431" t="s">
        <v>381</v>
      </c>
      <c r="G186" s="422">
        <v>6246851</v>
      </c>
    </row>
    <row r="187" spans="1:7" x14ac:dyDescent="0.2">
      <c r="A187" s="479" t="s">
        <v>2915</v>
      </c>
      <c r="B187" s="426">
        <v>7</v>
      </c>
      <c r="C187" s="430" t="s">
        <v>2828</v>
      </c>
      <c r="D187" s="430" t="s">
        <v>2983</v>
      </c>
      <c r="E187" s="430" t="s">
        <v>3052</v>
      </c>
      <c r="F187" s="430" t="s">
        <v>381</v>
      </c>
      <c r="G187" s="418">
        <v>6129681</v>
      </c>
    </row>
    <row r="188" spans="1:7" x14ac:dyDescent="0.2">
      <c r="A188" s="479" t="s">
        <v>2915</v>
      </c>
      <c r="B188" s="428">
        <v>8</v>
      </c>
      <c r="C188" s="429" t="s">
        <v>2510</v>
      </c>
      <c r="D188" s="429" t="s">
        <v>2940</v>
      </c>
      <c r="E188" s="429" t="s">
        <v>3045</v>
      </c>
      <c r="F188" s="429" t="s">
        <v>381</v>
      </c>
      <c r="G188" s="421">
        <v>6126488</v>
      </c>
    </row>
    <row r="189" spans="1:7" x14ac:dyDescent="0.2">
      <c r="A189" s="479" t="s">
        <v>2915</v>
      </c>
      <c r="B189" s="426">
        <v>9</v>
      </c>
      <c r="C189" s="430" t="s">
        <v>2830</v>
      </c>
      <c r="D189" s="430" t="s">
        <v>2405</v>
      </c>
      <c r="E189" s="430" t="s">
        <v>1556</v>
      </c>
      <c r="F189" s="430" t="s">
        <v>381</v>
      </c>
      <c r="G189" s="419">
        <v>6043784</v>
      </c>
    </row>
    <row r="190" spans="1:7" ht="15.75" thickBot="1" x14ac:dyDescent="0.25">
      <c r="A190" s="480" t="s">
        <v>2915</v>
      </c>
      <c r="B190" s="428">
        <v>10</v>
      </c>
      <c r="C190" s="429" t="s">
        <v>2442</v>
      </c>
      <c r="D190" s="429" t="s">
        <v>1395</v>
      </c>
      <c r="E190" s="429" t="s">
        <v>1396</v>
      </c>
      <c r="F190" s="429" t="s">
        <v>381</v>
      </c>
      <c r="G190" s="422">
        <v>5546792</v>
      </c>
    </row>
    <row r="191" spans="1:7" s="416" customFormat="1" ht="30" x14ac:dyDescent="0.2">
      <c r="A191" s="374" t="s">
        <v>1388</v>
      </c>
      <c r="B191" s="374" t="s">
        <v>2908</v>
      </c>
      <c r="C191" s="374" t="s">
        <v>1390</v>
      </c>
      <c r="D191" s="374" t="s">
        <v>1391</v>
      </c>
      <c r="E191" s="374" t="s">
        <v>1392</v>
      </c>
      <c r="F191" s="374" t="s">
        <v>391</v>
      </c>
      <c r="G191" s="374" t="s">
        <v>1401</v>
      </c>
    </row>
    <row r="192" spans="1:7" x14ac:dyDescent="0.2">
      <c r="A192" s="479" t="s">
        <v>1444</v>
      </c>
      <c r="B192" s="426">
        <v>1</v>
      </c>
      <c r="C192" s="430" t="s">
        <v>2457</v>
      </c>
      <c r="D192" s="430" t="s">
        <v>2983</v>
      </c>
      <c r="E192" s="430" t="s">
        <v>3037</v>
      </c>
      <c r="F192" s="430" t="s">
        <v>381</v>
      </c>
      <c r="G192" s="419">
        <v>897834</v>
      </c>
    </row>
    <row r="193" spans="1:7" x14ac:dyDescent="0.2">
      <c r="A193" s="479" t="s">
        <v>1444</v>
      </c>
      <c r="B193" s="428">
        <v>2</v>
      </c>
      <c r="C193" s="429" t="s">
        <v>2455</v>
      </c>
      <c r="D193" s="429" t="s">
        <v>1395</v>
      </c>
      <c r="E193" s="429" t="s">
        <v>1396</v>
      </c>
      <c r="F193" s="429" t="s">
        <v>381</v>
      </c>
      <c r="G193" s="422">
        <v>530130</v>
      </c>
    </row>
    <row r="194" spans="1:7" x14ac:dyDescent="0.2">
      <c r="A194" s="479" t="s">
        <v>1444</v>
      </c>
      <c r="B194" s="426">
        <v>3</v>
      </c>
      <c r="C194" s="427" t="s">
        <v>2561</v>
      </c>
      <c r="D194" s="427" t="s">
        <v>1444</v>
      </c>
      <c r="E194" s="427" t="s">
        <v>3053</v>
      </c>
      <c r="F194" s="427" t="s">
        <v>381</v>
      </c>
      <c r="G194" s="418">
        <v>512056</v>
      </c>
    </row>
    <row r="195" spans="1:7" x14ac:dyDescent="0.2">
      <c r="A195" s="479" t="s">
        <v>1444</v>
      </c>
      <c r="B195" s="428">
        <v>4</v>
      </c>
      <c r="C195" s="429" t="s">
        <v>2439</v>
      </c>
      <c r="D195" s="429" t="s">
        <v>1395</v>
      </c>
      <c r="E195" s="429" t="s">
        <v>1396</v>
      </c>
      <c r="F195" s="429" t="s">
        <v>378</v>
      </c>
      <c r="G195" s="421">
        <v>495208</v>
      </c>
    </row>
    <row r="196" spans="1:7" x14ac:dyDescent="0.2">
      <c r="A196" s="479" t="s">
        <v>1444</v>
      </c>
      <c r="B196" s="426">
        <v>5</v>
      </c>
      <c r="C196" s="427" t="s">
        <v>2442</v>
      </c>
      <c r="D196" s="427" t="s">
        <v>1395</v>
      </c>
      <c r="E196" s="427" t="s">
        <v>1396</v>
      </c>
      <c r="F196" s="427" t="s">
        <v>381</v>
      </c>
      <c r="G196" s="419">
        <v>471294</v>
      </c>
    </row>
    <row r="197" spans="1:7" x14ac:dyDescent="0.2">
      <c r="A197" s="479" t="s">
        <v>1444</v>
      </c>
      <c r="B197" s="428">
        <v>6</v>
      </c>
      <c r="C197" s="429" t="s">
        <v>2437</v>
      </c>
      <c r="D197" s="429" t="s">
        <v>1395</v>
      </c>
      <c r="E197" s="436" t="s">
        <v>3082</v>
      </c>
      <c r="F197" s="429" t="s">
        <v>378</v>
      </c>
      <c r="G197" s="422">
        <v>456182</v>
      </c>
    </row>
    <row r="198" spans="1:7" x14ac:dyDescent="0.2">
      <c r="A198" s="479" t="s">
        <v>1444</v>
      </c>
      <c r="B198" s="426">
        <v>7</v>
      </c>
      <c r="C198" s="427" t="s">
        <v>2445</v>
      </c>
      <c r="D198" s="427" t="s">
        <v>1395</v>
      </c>
      <c r="E198" s="427" t="s">
        <v>1396</v>
      </c>
      <c r="F198" s="427" t="s">
        <v>381</v>
      </c>
      <c r="G198" s="418">
        <v>387558</v>
      </c>
    </row>
    <row r="199" spans="1:7" x14ac:dyDescent="0.2">
      <c r="A199" s="479" t="s">
        <v>1444</v>
      </c>
      <c r="B199" s="428">
        <v>8</v>
      </c>
      <c r="C199" s="429" t="s">
        <v>2438</v>
      </c>
      <c r="D199" s="429" t="s">
        <v>2963</v>
      </c>
      <c r="E199" s="429" t="s">
        <v>1396</v>
      </c>
      <c r="F199" s="429" t="s">
        <v>381</v>
      </c>
      <c r="G199" s="421">
        <v>371828</v>
      </c>
    </row>
    <row r="200" spans="1:7" x14ac:dyDescent="0.2">
      <c r="A200" s="479" t="s">
        <v>1444</v>
      </c>
      <c r="B200" s="426">
        <v>9</v>
      </c>
      <c r="C200" s="427" t="s">
        <v>2563</v>
      </c>
      <c r="D200" s="427" t="s">
        <v>2968</v>
      </c>
      <c r="E200" s="427" t="s">
        <v>1595</v>
      </c>
      <c r="F200" s="427" t="s">
        <v>381</v>
      </c>
      <c r="G200" s="419">
        <v>358568</v>
      </c>
    </row>
    <row r="201" spans="1:7" ht="30.75" thickBot="1" x14ac:dyDescent="0.25">
      <c r="A201" s="480" t="s">
        <v>1444</v>
      </c>
      <c r="B201" s="428">
        <v>10</v>
      </c>
      <c r="C201" s="429" t="s">
        <v>2565</v>
      </c>
      <c r="D201" s="429" t="s">
        <v>2969</v>
      </c>
      <c r="E201" s="429" t="s">
        <v>1595</v>
      </c>
      <c r="F201" s="429" t="s">
        <v>381</v>
      </c>
      <c r="G201" s="422">
        <v>324765</v>
      </c>
    </row>
    <row r="202" spans="1:7" s="416" customFormat="1" ht="30" x14ac:dyDescent="0.2">
      <c r="A202" s="374" t="s">
        <v>1388</v>
      </c>
      <c r="B202" s="374" t="s">
        <v>2908</v>
      </c>
      <c r="C202" s="374" t="s">
        <v>1390</v>
      </c>
      <c r="D202" s="374" t="s">
        <v>1391</v>
      </c>
      <c r="E202" s="374" t="s">
        <v>1392</v>
      </c>
      <c r="F202" s="374" t="s">
        <v>391</v>
      </c>
      <c r="G202" s="374" t="s">
        <v>3029</v>
      </c>
    </row>
    <row r="203" spans="1:7" x14ac:dyDescent="0.2">
      <c r="A203" s="479" t="s">
        <v>2916</v>
      </c>
      <c r="B203" s="426">
        <v>1</v>
      </c>
      <c r="C203" s="427" t="s">
        <v>2443</v>
      </c>
      <c r="D203" s="427" t="s">
        <v>1395</v>
      </c>
      <c r="E203" s="427" t="s">
        <v>1396</v>
      </c>
      <c r="F203" s="427" t="s">
        <v>381</v>
      </c>
      <c r="G203" s="432"/>
    </row>
    <row r="204" spans="1:7" x14ac:dyDescent="0.2">
      <c r="A204" s="479" t="s">
        <v>2916</v>
      </c>
      <c r="B204" s="428">
        <v>2</v>
      </c>
      <c r="C204" s="429" t="s">
        <v>2438</v>
      </c>
      <c r="D204" s="429" t="s">
        <v>2963</v>
      </c>
      <c r="E204" s="429" t="s">
        <v>1396</v>
      </c>
      <c r="F204" s="429" t="s">
        <v>381</v>
      </c>
      <c r="G204" s="433"/>
    </row>
    <row r="205" spans="1:7" x14ac:dyDescent="0.2">
      <c r="A205" s="479" t="s">
        <v>2916</v>
      </c>
      <c r="B205" s="426">
        <v>3</v>
      </c>
      <c r="C205" s="427" t="s">
        <v>2506</v>
      </c>
      <c r="D205" s="427" t="s">
        <v>2946</v>
      </c>
      <c r="E205" s="427" t="s">
        <v>1396</v>
      </c>
      <c r="F205" s="427" t="s">
        <v>381</v>
      </c>
    </row>
    <row r="206" spans="1:7" x14ac:dyDescent="0.2">
      <c r="A206" s="479" t="s">
        <v>2916</v>
      </c>
      <c r="B206" s="428">
        <v>4</v>
      </c>
      <c r="C206" s="429" t="s">
        <v>2455</v>
      </c>
      <c r="D206" s="429" t="s">
        <v>1395</v>
      </c>
      <c r="E206" s="429" t="s">
        <v>1396</v>
      </c>
      <c r="F206" s="429" t="s">
        <v>381</v>
      </c>
      <c r="G206" s="434"/>
    </row>
    <row r="207" spans="1:7" x14ac:dyDescent="0.2">
      <c r="A207" s="479" t="s">
        <v>2916</v>
      </c>
      <c r="B207" s="426">
        <v>5</v>
      </c>
      <c r="C207" s="427" t="s">
        <v>2437</v>
      </c>
      <c r="D207" s="427" t="s">
        <v>1395</v>
      </c>
      <c r="E207" s="371" t="s">
        <v>3082</v>
      </c>
      <c r="F207" s="427" t="s">
        <v>378</v>
      </c>
    </row>
    <row r="208" spans="1:7" x14ac:dyDescent="0.2">
      <c r="A208" s="479" t="s">
        <v>2916</v>
      </c>
      <c r="B208" s="428">
        <v>6</v>
      </c>
      <c r="C208" s="429" t="s">
        <v>2439</v>
      </c>
      <c r="D208" s="429" t="s">
        <v>1395</v>
      </c>
      <c r="E208" s="429" t="s">
        <v>1396</v>
      </c>
      <c r="F208" s="429" t="s">
        <v>378</v>
      </c>
      <c r="G208" s="434"/>
    </row>
    <row r="209" spans="1:7" x14ac:dyDescent="0.2">
      <c r="A209" s="479" t="s">
        <v>2916</v>
      </c>
      <c r="B209" s="426">
        <v>7</v>
      </c>
      <c r="C209" s="427" t="s">
        <v>2445</v>
      </c>
      <c r="D209" s="427" t="s">
        <v>1395</v>
      </c>
      <c r="E209" s="427" t="s">
        <v>1396</v>
      </c>
      <c r="F209" s="427" t="s">
        <v>381</v>
      </c>
      <c r="G209" s="432"/>
    </row>
    <row r="210" spans="1:7" x14ac:dyDescent="0.2">
      <c r="A210" s="479" t="s">
        <v>2916</v>
      </c>
      <c r="B210" s="428">
        <v>8</v>
      </c>
      <c r="C210" s="429" t="s">
        <v>2471</v>
      </c>
      <c r="D210" s="429" t="s">
        <v>2942</v>
      </c>
      <c r="E210" s="429" t="s">
        <v>1396</v>
      </c>
      <c r="F210" s="429" t="s">
        <v>381</v>
      </c>
      <c r="G210" s="433"/>
    </row>
    <row r="211" spans="1:7" x14ac:dyDescent="0.2">
      <c r="A211" s="479" t="s">
        <v>2916</v>
      </c>
      <c r="B211" s="426">
        <v>9</v>
      </c>
      <c r="C211" s="427" t="s">
        <v>2481</v>
      </c>
      <c r="D211" s="427" t="s">
        <v>1395</v>
      </c>
      <c r="E211" s="427" t="s">
        <v>1396</v>
      </c>
      <c r="F211" s="427" t="s">
        <v>381</v>
      </c>
      <c r="G211" s="432"/>
    </row>
    <row r="212" spans="1:7" ht="15.75" thickBot="1" x14ac:dyDescent="0.25">
      <c r="A212" s="480" t="s">
        <v>2916</v>
      </c>
      <c r="B212" s="428">
        <v>10</v>
      </c>
      <c r="C212" s="429" t="s">
        <v>2448</v>
      </c>
      <c r="D212" s="429" t="s">
        <v>2965</v>
      </c>
      <c r="E212" s="429" t="s">
        <v>1396</v>
      </c>
      <c r="F212" s="429" t="s">
        <v>381</v>
      </c>
      <c r="G212" s="433"/>
    </row>
    <row r="213" spans="1:7" s="416" customFormat="1" ht="30" x14ac:dyDescent="0.2">
      <c r="A213" s="374" t="s">
        <v>1388</v>
      </c>
      <c r="B213" s="374" t="s">
        <v>2908</v>
      </c>
      <c r="C213" s="374" t="s">
        <v>1390</v>
      </c>
      <c r="D213" s="374" t="s">
        <v>1391</v>
      </c>
      <c r="E213" s="374" t="s">
        <v>1392</v>
      </c>
      <c r="F213" s="374" t="s">
        <v>391</v>
      </c>
      <c r="G213" s="374" t="s">
        <v>3029</v>
      </c>
    </row>
    <row r="214" spans="1:7" x14ac:dyDescent="0.2">
      <c r="A214" s="479" t="s">
        <v>2276</v>
      </c>
      <c r="B214" s="426">
        <v>1</v>
      </c>
      <c r="C214" s="427" t="s">
        <v>2579</v>
      </c>
      <c r="D214" s="427" t="s">
        <v>2276</v>
      </c>
      <c r="E214" s="427" t="s">
        <v>2569</v>
      </c>
      <c r="F214" s="427" t="s">
        <v>381</v>
      </c>
      <c r="G214" s="432"/>
    </row>
    <row r="215" spans="1:7" x14ac:dyDescent="0.2">
      <c r="A215" s="479" t="s">
        <v>1923</v>
      </c>
      <c r="B215" s="428">
        <v>2</v>
      </c>
      <c r="C215" s="429" t="s">
        <v>2580</v>
      </c>
      <c r="D215" s="429" t="s">
        <v>2276</v>
      </c>
      <c r="E215" s="429" t="s">
        <v>2569</v>
      </c>
      <c r="F215" s="429" t="s">
        <v>381</v>
      </c>
      <c r="G215" s="433"/>
    </row>
    <row r="216" spans="1:7" x14ac:dyDescent="0.2">
      <c r="A216" s="479" t="s">
        <v>1923</v>
      </c>
      <c r="B216" s="426">
        <v>3</v>
      </c>
      <c r="C216" s="427" t="s">
        <v>2581</v>
      </c>
      <c r="D216" s="427" t="s">
        <v>2276</v>
      </c>
      <c r="E216" s="427" t="s">
        <v>2569</v>
      </c>
      <c r="F216" s="427" t="s">
        <v>381</v>
      </c>
      <c r="G216" s="432"/>
    </row>
    <row r="217" spans="1:7" x14ac:dyDescent="0.2">
      <c r="A217" s="479" t="s">
        <v>1923</v>
      </c>
      <c r="B217" s="428">
        <v>4</v>
      </c>
      <c r="C217" s="429" t="s">
        <v>2582</v>
      </c>
      <c r="D217" s="429" t="s">
        <v>2276</v>
      </c>
      <c r="E217" s="429" t="s">
        <v>2569</v>
      </c>
      <c r="F217" s="429" t="s">
        <v>381</v>
      </c>
      <c r="G217" s="433"/>
    </row>
    <row r="218" spans="1:7" x14ac:dyDescent="0.2">
      <c r="A218" s="479" t="s">
        <v>1923</v>
      </c>
      <c r="B218" s="426">
        <v>5</v>
      </c>
      <c r="C218" s="427" t="s">
        <v>2583</v>
      </c>
      <c r="D218" s="427" t="s">
        <v>2276</v>
      </c>
      <c r="E218" s="427" t="s">
        <v>2569</v>
      </c>
      <c r="F218" s="427" t="s">
        <v>381</v>
      </c>
    </row>
    <row r="219" spans="1:7" x14ac:dyDescent="0.2">
      <c r="A219" s="479" t="s">
        <v>1923</v>
      </c>
      <c r="B219" s="428">
        <v>6</v>
      </c>
      <c r="C219" s="429" t="s">
        <v>2584</v>
      </c>
      <c r="D219" s="429" t="s">
        <v>2276</v>
      </c>
      <c r="E219" s="429" t="s">
        <v>2569</v>
      </c>
      <c r="F219" s="429" t="s">
        <v>381</v>
      </c>
      <c r="G219" s="433"/>
    </row>
    <row r="220" spans="1:7" x14ac:dyDescent="0.2">
      <c r="A220" s="479" t="s">
        <v>1923</v>
      </c>
      <c r="B220" s="426">
        <v>7</v>
      </c>
      <c r="C220" s="427" t="s">
        <v>2585</v>
      </c>
      <c r="D220" s="427" t="s">
        <v>2276</v>
      </c>
      <c r="E220" s="427" t="s">
        <v>2569</v>
      </c>
      <c r="F220" s="427" t="s">
        <v>381</v>
      </c>
      <c r="G220" s="432"/>
    </row>
    <row r="221" spans="1:7" x14ac:dyDescent="0.2">
      <c r="A221" s="479" t="s">
        <v>1923</v>
      </c>
      <c r="B221" s="428">
        <v>8</v>
      </c>
      <c r="C221" s="429" t="s">
        <v>2586</v>
      </c>
      <c r="D221" s="429" t="s">
        <v>2276</v>
      </c>
      <c r="E221" s="429" t="s">
        <v>2569</v>
      </c>
      <c r="F221" s="429" t="s">
        <v>381</v>
      </c>
      <c r="G221" s="433"/>
    </row>
    <row r="222" spans="1:7" x14ac:dyDescent="0.2">
      <c r="A222" s="479" t="s">
        <v>1923</v>
      </c>
      <c r="B222" s="426">
        <v>9</v>
      </c>
      <c r="C222" s="427" t="s">
        <v>2587</v>
      </c>
      <c r="D222" s="427" t="s">
        <v>2276</v>
      </c>
      <c r="E222" s="427" t="s">
        <v>2569</v>
      </c>
      <c r="F222" s="427" t="s">
        <v>381</v>
      </c>
      <c r="G222" s="432"/>
    </row>
    <row r="223" spans="1:7" ht="15.75" thickBot="1" x14ac:dyDescent="0.25">
      <c r="A223" s="480" t="s">
        <v>1923</v>
      </c>
      <c r="B223" s="428">
        <v>10</v>
      </c>
      <c r="C223" s="429" t="s">
        <v>2588</v>
      </c>
      <c r="D223" s="429" t="s">
        <v>2276</v>
      </c>
      <c r="E223" s="429" t="s">
        <v>2569</v>
      </c>
      <c r="F223" s="429" t="s">
        <v>381</v>
      </c>
      <c r="G223" s="433"/>
    </row>
    <row r="224" spans="1:7" s="416" customFormat="1" ht="30" x14ac:dyDescent="0.2">
      <c r="A224" s="374" t="s">
        <v>1388</v>
      </c>
      <c r="B224" s="374" t="s">
        <v>2908</v>
      </c>
      <c r="C224" s="374" t="s">
        <v>1390</v>
      </c>
      <c r="D224" s="374" t="s">
        <v>1391</v>
      </c>
      <c r="E224" s="374" t="s">
        <v>1392</v>
      </c>
      <c r="F224" s="374" t="s">
        <v>391</v>
      </c>
      <c r="G224" s="374" t="s">
        <v>1401</v>
      </c>
    </row>
    <row r="225" spans="1:7" x14ac:dyDescent="0.2">
      <c r="A225" s="479" t="s">
        <v>1447</v>
      </c>
      <c r="B225" s="426">
        <v>1</v>
      </c>
      <c r="C225" s="427" t="s">
        <v>2437</v>
      </c>
      <c r="D225" s="427" t="s">
        <v>1395</v>
      </c>
      <c r="E225" s="371" t="s">
        <v>3082</v>
      </c>
      <c r="F225" s="427" t="s">
        <v>378</v>
      </c>
      <c r="G225" s="418">
        <v>156104</v>
      </c>
    </row>
    <row r="226" spans="1:7" x14ac:dyDescent="0.2">
      <c r="A226" s="479" t="s">
        <v>1447</v>
      </c>
      <c r="B226" s="428">
        <v>2</v>
      </c>
      <c r="C226" s="429">
        <v>1944</v>
      </c>
      <c r="D226" s="429" t="s">
        <v>2970</v>
      </c>
      <c r="E226" s="429" t="s">
        <v>3054</v>
      </c>
      <c r="F226" s="429" t="s">
        <v>381</v>
      </c>
      <c r="G226" s="422">
        <v>115599</v>
      </c>
    </row>
    <row r="227" spans="1:7" x14ac:dyDescent="0.2">
      <c r="A227" s="479" t="s">
        <v>1447</v>
      </c>
      <c r="B227" s="426">
        <v>3</v>
      </c>
      <c r="C227" s="427" t="s">
        <v>2438</v>
      </c>
      <c r="D227" s="427" t="s">
        <v>2963</v>
      </c>
      <c r="E227" s="427" t="s">
        <v>1396</v>
      </c>
      <c r="F227" s="427" t="s">
        <v>381</v>
      </c>
      <c r="G227" s="419">
        <v>99552</v>
      </c>
    </row>
    <row r="228" spans="1:7" x14ac:dyDescent="0.2">
      <c r="A228" s="479" t="s">
        <v>1447</v>
      </c>
      <c r="B228" s="428">
        <v>4</v>
      </c>
      <c r="C228" s="431" t="s">
        <v>2457</v>
      </c>
      <c r="D228" s="431" t="s">
        <v>2983</v>
      </c>
      <c r="E228" s="431" t="s">
        <v>3037</v>
      </c>
      <c r="F228" s="431" t="s">
        <v>381</v>
      </c>
      <c r="G228" s="421">
        <v>96862</v>
      </c>
    </row>
    <row r="229" spans="1:7" x14ac:dyDescent="0.2">
      <c r="A229" s="479" t="s">
        <v>1447</v>
      </c>
      <c r="B229" s="426">
        <v>5</v>
      </c>
      <c r="C229" s="427" t="s">
        <v>2594</v>
      </c>
      <c r="D229" s="427" t="s">
        <v>2971</v>
      </c>
      <c r="E229" s="427" t="s">
        <v>1449</v>
      </c>
      <c r="F229" s="427" t="s">
        <v>381</v>
      </c>
      <c r="G229" s="418">
        <v>90746</v>
      </c>
    </row>
    <row r="230" spans="1:7" x14ac:dyDescent="0.2">
      <c r="A230" s="479" t="s">
        <v>1447</v>
      </c>
      <c r="B230" s="428">
        <v>6</v>
      </c>
      <c r="C230" s="429" t="s">
        <v>2445</v>
      </c>
      <c r="D230" s="429" t="s">
        <v>1395</v>
      </c>
      <c r="E230" s="429" t="s">
        <v>1396</v>
      </c>
      <c r="F230" s="429" t="s">
        <v>381</v>
      </c>
      <c r="G230" s="422">
        <v>85037</v>
      </c>
    </row>
    <row r="231" spans="1:7" x14ac:dyDescent="0.2">
      <c r="A231" s="479" t="s">
        <v>1447</v>
      </c>
      <c r="B231" s="426">
        <v>7</v>
      </c>
      <c r="C231" s="427" t="s">
        <v>2439</v>
      </c>
      <c r="D231" s="427" t="s">
        <v>1395</v>
      </c>
      <c r="E231" s="427" t="s">
        <v>1396</v>
      </c>
      <c r="F231" s="427" t="s">
        <v>378</v>
      </c>
      <c r="G231" s="418">
        <v>76218</v>
      </c>
    </row>
    <row r="232" spans="1:7" x14ac:dyDescent="0.2">
      <c r="A232" s="479" t="s">
        <v>1447</v>
      </c>
      <c r="B232" s="428">
        <v>8</v>
      </c>
      <c r="C232" s="429" t="s">
        <v>2444</v>
      </c>
      <c r="D232" s="429" t="s">
        <v>1395</v>
      </c>
      <c r="E232" s="429" t="s">
        <v>1396</v>
      </c>
      <c r="F232" s="429" t="s">
        <v>378</v>
      </c>
      <c r="G232" s="421">
        <v>69866</v>
      </c>
    </row>
    <row r="233" spans="1:7" x14ac:dyDescent="0.2">
      <c r="A233" s="479" t="s">
        <v>1447</v>
      </c>
      <c r="B233" s="426">
        <v>9</v>
      </c>
      <c r="C233" s="427" t="s">
        <v>2442</v>
      </c>
      <c r="D233" s="427" t="s">
        <v>1395</v>
      </c>
      <c r="E233" s="427" t="s">
        <v>1396</v>
      </c>
      <c r="F233" s="427" t="s">
        <v>381</v>
      </c>
      <c r="G233" s="418">
        <v>63745</v>
      </c>
    </row>
    <row r="234" spans="1:7" ht="15.75" thickBot="1" x14ac:dyDescent="0.25">
      <c r="A234" s="480" t="s">
        <v>1447</v>
      </c>
      <c r="B234" s="428">
        <v>10</v>
      </c>
      <c r="C234" s="429" t="s">
        <v>2455</v>
      </c>
      <c r="D234" s="429" t="s">
        <v>1395</v>
      </c>
      <c r="E234" s="429" t="s">
        <v>1396</v>
      </c>
      <c r="F234" s="429" t="s">
        <v>381</v>
      </c>
      <c r="G234" s="421">
        <v>60386</v>
      </c>
    </row>
    <row r="235" spans="1:7" s="416" customFormat="1" ht="45" x14ac:dyDescent="0.2">
      <c r="A235" s="374" t="s">
        <v>1388</v>
      </c>
      <c r="B235" s="374" t="s">
        <v>2908</v>
      </c>
      <c r="C235" s="374" t="s">
        <v>1390</v>
      </c>
      <c r="D235" s="374" t="s">
        <v>1391</v>
      </c>
      <c r="E235" s="374" t="s">
        <v>1392</v>
      </c>
      <c r="F235" s="374" t="s">
        <v>391</v>
      </c>
      <c r="G235" s="374" t="s">
        <v>3032</v>
      </c>
    </row>
    <row r="236" spans="1:7" x14ac:dyDescent="0.2">
      <c r="A236" s="479" t="s">
        <v>1395</v>
      </c>
      <c r="B236" s="426">
        <v>1</v>
      </c>
      <c r="C236" s="427" t="s">
        <v>2442</v>
      </c>
      <c r="D236" s="427" t="s">
        <v>1395</v>
      </c>
      <c r="E236" s="427" t="s">
        <v>1396</v>
      </c>
      <c r="F236" s="427" t="s">
        <v>381</v>
      </c>
      <c r="G236" s="418">
        <v>652300000</v>
      </c>
    </row>
    <row r="237" spans="1:7" x14ac:dyDescent="0.2">
      <c r="A237" s="479" t="s">
        <v>1395</v>
      </c>
      <c r="B237" s="428">
        <v>2</v>
      </c>
      <c r="C237" s="429" t="s">
        <v>2455</v>
      </c>
      <c r="D237" s="429" t="s">
        <v>1395</v>
      </c>
      <c r="E237" s="429" t="s">
        <v>1396</v>
      </c>
      <c r="F237" s="429" t="s">
        <v>381</v>
      </c>
      <c r="G237" s="421">
        <v>652000000</v>
      </c>
    </row>
    <row r="238" spans="1:7" x14ac:dyDescent="0.2">
      <c r="A238" s="479" t="s">
        <v>1395</v>
      </c>
      <c r="B238" s="426">
        <v>3</v>
      </c>
      <c r="C238" s="427" t="s">
        <v>2443</v>
      </c>
      <c r="D238" s="427" t="s">
        <v>1395</v>
      </c>
      <c r="E238" s="427" t="s">
        <v>1396</v>
      </c>
      <c r="F238" s="427" t="s">
        <v>381</v>
      </c>
      <c r="G238" s="418">
        <v>459000000</v>
      </c>
    </row>
    <row r="239" spans="1:7" x14ac:dyDescent="0.2">
      <c r="A239" s="479" t="s">
        <v>1395</v>
      </c>
      <c r="B239" s="428">
        <v>4</v>
      </c>
      <c r="C239" s="429" t="s">
        <v>2439</v>
      </c>
      <c r="D239" s="429" t="s">
        <v>1395</v>
      </c>
      <c r="E239" s="429" t="s">
        <v>1396</v>
      </c>
      <c r="F239" s="429" t="s">
        <v>378</v>
      </c>
      <c r="G239" s="421">
        <v>356500000</v>
      </c>
    </row>
    <row r="240" spans="1:7" x14ac:dyDescent="0.2">
      <c r="A240" s="479" t="s">
        <v>1395</v>
      </c>
      <c r="B240" s="426">
        <v>5</v>
      </c>
      <c r="C240" s="427" t="s">
        <v>2438</v>
      </c>
      <c r="D240" s="427" t="s">
        <v>2963</v>
      </c>
      <c r="E240" s="427" t="s">
        <v>1396</v>
      </c>
      <c r="F240" s="427" t="s">
        <v>381</v>
      </c>
      <c r="G240" s="418">
        <v>353000000</v>
      </c>
    </row>
    <row r="241" spans="1:7" x14ac:dyDescent="0.2">
      <c r="A241" s="479" t="s">
        <v>1395</v>
      </c>
      <c r="B241" s="428">
        <v>6</v>
      </c>
      <c r="C241" s="429" t="s">
        <v>2679</v>
      </c>
      <c r="D241" s="429" t="s">
        <v>1395</v>
      </c>
      <c r="E241" s="429" t="s">
        <v>3062</v>
      </c>
      <c r="F241" s="429" t="s">
        <v>381</v>
      </c>
      <c r="G241" s="421">
        <v>348800000</v>
      </c>
    </row>
    <row r="242" spans="1:7" x14ac:dyDescent="0.2">
      <c r="A242" s="479" t="s">
        <v>1395</v>
      </c>
      <c r="B242" s="426">
        <v>7</v>
      </c>
      <c r="C242" s="427" t="s">
        <v>2437</v>
      </c>
      <c r="D242" s="427" t="s">
        <v>1395</v>
      </c>
      <c r="E242" s="371" t="s">
        <v>3082</v>
      </c>
      <c r="F242" s="427" t="s">
        <v>378</v>
      </c>
      <c r="G242" s="418">
        <v>336000000</v>
      </c>
    </row>
    <row r="243" spans="1:7" x14ac:dyDescent="0.2">
      <c r="A243" s="479" t="s">
        <v>1395</v>
      </c>
      <c r="B243" s="428">
        <v>8</v>
      </c>
      <c r="C243" s="429" t="s">
        <v>2448</v>
      </c>
      <c r="D243" s="429" t="s">
        <v>2965</v>
      </c>
      <c r="E243" s="429" t="s">
        <v>1396</v>
      </c>
      <c r="F243" s="429" t="s">
        <v>381</v>
      </c>
      <c r="G243" s="422">
        <v>269600000</v>
      </c>
    </row>
    <row r="244" spans="1:7" x14ac:dyDescent="0.2">
      <c r="A244" s="479" t="s">
        <v>1395</v>
      </c>
      <c r="B244" s="426">
        <v>9</v>
      </c>
      <c r="C244" s="427" t="s">
        <v>2461</v>
      </c>
      <c r="D244" s="427" t="s">
        <v>2946</v>
      </c>
      <c r="E244" s="427" t="s">
        <v>3038</v>
      </c>
      <c r="F244" s="427" t="s">
        <v>381</v>
      </c>
      <c r="G244" s="418">
        <v>225300000</v>
      </c>
    </row>
    <row r="245" spans="1:7" ht="15.75" thickBot="1" x14ac:dyDescent="0.25">
      <c r="A245" s="480" t="s">
        <v>1395</v>
      </c>
      <c r="B245" s="428">
        <v>10</v>
      </c>
      <c r="C245" s="429" t="s">
        <v>2506</v>
      </c>
      <c r="D245" s="429" t="s">
        <v>2946</v>
      </c>
      <c r="E245" s="429" t="s">
        <v>1396</v>
      </c>
      <c r="F245" s="429" t="s">
        <v>381</v>
      </c>
      <c r="G245" s="421">
        <v>201200000</v>
      </c>
    </row>
    <row r="246" spans="1:7" s="416" customFormat="1" ht="30" x14ac:dyDescent="0.2">
      <c r="A246" s="374" t="s">
        <v>1388</v>
      </c>
      <c r="B246" s="374" t="s">
        <v>2908</v>
      </c>
      <c r="C246" s="374" t="s">
        <v>1390</v>
      </c>
      <c r="D246" s="374" t="s">
        <v>1391</v>
      </c>
      <c r="E246" s="374" t="s">
        <v>1392</v>
      </c>
      <c r="F246" s="374" t="s">
        <v>391</v>
      </c>
      <c r="G246" s="374" t="s">
        <v>1401</v>
      </c>
    </row>
    <row r="247" spans="1:7" x14ac:dyDescent="0.2">
      <c r="A247" s="479" t="s">
        <v>1450</v>
      </c>
      <c r="B247" s="426">
        <v>1</v>
      </c>
      <c r="C247" s="430" t="s">
        <v>2457</v>
      </c>
      <c r="D247" s="430" t="s">
        <v>2983</v>
      </c>
      <c r="E247" s="430" t="s">
        <v>3037</v>
      </c>
      <c r="F247" s="430" t="s">
        <v>381</v>
      </c>
      <c r="G247" s="418">
        <v>646702</v>
      </c>
    </row>
    <row r="248" spans="1:7" x14ac:dyDescent="0.2">
      <c r="A248" s="479" t="s">
        <v>1450</v>
      </c>
      <c r="B248" s="428">
        <v>2</v>
      </c>
      <c r="C248" s="429" t="s">
        <v>2601</v>
      </c>
      <c r="D248" s="429" t="s">
        <v>1450</v>
      </c>
      <c r="E248" s="429" t="s">
        <v>3001</v>
      </c>
      <c r="F248" s="429" t="s">
        <v>381</v>
      </c>
      <c r="G248" s="422">
        <v>505376</v>
      </c>
    </row>
    <row r="249" spans="1:7" x14ac:dyDescent="0.2">
      <c r="A249" s="479" t="s">
        <v>1450</v>
      </c>
      <c r="B249" s="426">
        <v>3</v>
      </c>
      <c r="C249" s="427" t="s">
        <v>2455</v>
      </c>
      <c r="D249" s="427" t="s">
        <v>1395</v>
      </c>
      <c r="E249" s="427" t="s">
        <v>1396</v>
      </c>
      <c r="F249" s="427" t="s">
        <v>381</v>
      </c>
      <c r="G249" s="419">
        <v>424707</v>
      </c>
    </row>
    <row r="250" spans="1:7" x14ac:dyDescent="0.2">
      <c r="A250" s="479" t="s">
        <v>1450</v>
      </c>
      <c r="B250" s="428">
        <v>4</v>
      </c>
      <c r="C250" s="429" t="s">
        <v>2437</v>
      </c>
      <c r="D250" s="429" t="s">
        <v>1395</v>
      </c>
      <c r="E250" s="436" t="s">
        <v>3082</v>
      </c>
      <c r="F250" s="429" t="s">
        <v>378</v>
      </c>
      <c r="G250" s="421">
        <v>403526</v>
      </c>
    </row>
    <row r="251" spans="1:7" x14ac:dyDescent="0.2">
      <c r="A251" s="479" t="s">
        <v>1450</v>
      </c>
      <c r="B251" s="426">
        <v>5</v>
      </c>
      <c r="C251" s="427" t="s">
        <v>2602</v>
      </c>
      <c r="D251" s="427" t="s">
        <v>1450</v>
      </c>
      <c r="E251" s="427" t="s">
        <v>3001</v>
      </c>
      <c r="F251" s="427" t="s">
        <v>381</v>
      </c>
      <c r="G251" s="418">
        <v>378533</v>
      </c>
    </row>
    <row r="252" spans="1:7" ht="30" x14ac:dyDescent="0.2">
      <c r="A252" s="479" t="s">
        <v>1450</v>
      </c>
      <c r="B252" s="428">
        <v>6</v>
      </c>
      <c r="C252" s="436" t="s">
        <v>2893</v>
      </c>
      <c r="D252" s="436" t="s">
        <v>1450</v>
      </c>
      <c r="E252" s="436" t="s">
        <v>3001</v>
      </c>
      <c r="F252" s="429" t="s">
        <v>381</v>
      </c>
      <c r="G252" s="422">
        <v>315117</v>
      </c>
    </row>
    <row r="253" spans="1:7" x14ac:dyDescent="0.2">
      <c r="A253" s="479" t="s">
        <v>1450</v>
      </c>
      <c r="B253" s="426">
        <v>7</v>
      </c>
      <c r="C253" s="427" t="s">
        <v>2439</v>
      </c>
      <c r="D253" s="427" t="s">
        <v>1395</v>
      </c>
      <c r="E253" s="427" t="s">
        <v>1396</v>
      </c>
      <c r="F253" s="427" t="s">
        <v>378</v>
      </c>
      <c r="G253" s="419">
        <v>251322</v>
      </c>
    </row>
    <row r="254" spans="1:7" x14ac:dyDescent="0.2">
      <c r="A254" s="479" t="s">
        <v>1450</v>
      </c>
      <c r="B254" s="428">
        <v>8</v>
      </c>
      <c r="C254" s="429" t="s">
        <v>2603</v>
      </c>
      <c r="D254" s="429" t="s">
        <v>2972</v>
      </c>
      <c r="E254" s="429" t="s">
        <v>3055</v>
      </c>
      <c r="F254" s="429" t="s">
        <v>381</v>
      </c>
      <c r="G254" s="421">
        <v>226203</v>
      </c>
    </row>
    <row r="255" spans="1:7" x14ac:dyDescent="0.2">
      <c r="A255" s="479" t="s">
        <v>1450</v>
      </c>
      <c r="B255" s="426">
        <v>9</v>
      </c>
      <c r="C255" s="427" t="s">
        <v>2438</v>
      </c>
      <c r="D255" s="427" t="s">
        <v>2963</v>
      </c>
      <c r="E255" s="427" t="s">
        <v>1396</v>
      </c>
      <c r="F255" s="427" t="s">
        <v>381</v>
      </c>
      <c r="G255" s="419">
        <v>226068</v>
      </c>
    </row>
    <row r="256" spans="1:7" ht="15.75" thickBot="1" x14ac:dyDescent="0.25">
      <c r="A256" s="480" t="s">
        <v>1450</v>
      </c>
      <c r="B256" s="428">
        <v>10</v>
      </c>
      <c r="C256" s="429" t="s">
        <v>2605</v>
      </c>
      <c r="D256" s="429" t="s">
        <v>1450</v>
      </c>
      <c r="E256" s="429" t="s">
        <v>3001</v>
      </c>
      <c r="F256" s="429" t="s">
        <v>381</v>
      </c>
      <c r="G256" s="421">
        <v>217263</v>
      </c>
    </row>
    <row r="257" spans="1:8" s="416" customFormat="1" ht="30" x14ac:dyDescent="0.2">
      <c r="A257" s="374" t="s">
        <v>1388</v>
      </c>
      <c r="B257" s="374" t="s">
        <v>2908</v>
      </c>
      <c r="C257" s="374" t="s">
        <v>1390</v>
      </c>
      <c r="D257" s="374" t="s">
        <v>1391</v>
      </c>
      <c r="E257" s="374" t="s">
        <v>1392</v>
      </c>
      <c r="F257" s="374" t="s">
        <v>391</v>
      </c>
      <c r="G257" s="374" t="s">
        <v>1401</v>
      </c>
    </row>
    <row r="258" spans="1:8" s="417" customFormat="1" x14ac:dyDescent="0.2">
      <c r="A258" s="479" t="s">
        <v>88</v>
      </c>
      <c r="B258" s="426">
        <v>1</v>
      </c>
      <c r="C258" s="427" t="s">
        <v>2455</v>
      </c>
      <c r="D258" s="427" t="s">
        <v>1395</v>
      </c>
      <c r="E258" s="427" t="s">
        <v>1396</v>
      </c>
      <c r="F258" s="427" t="s">
        <v>381</v>
      </c>
      <c r="G258" s="418">
        <v>7323154</v>
      </c>
      <c r="H258" s="415"/>
    </row>
    <row r="259" spans="1:8" s="417" customFormat="1" x14ac:dyDescent="0.2">
      <c r="A259" s="479" t="s">
        <v>88</v>
      </c>
      <c r="B259" s="428">
        <v>2</v>
      </c>
      <c r="C259" s="429" t="s">
        <v>2437</v>
      </c>
      <c r="D259" s="429" t="s">
        <v>1395</v>
      </c>
      <c r="E259" s="436" t="s">
        <v>3082</v>
      </c>
      <c r="F259" s="429" t="s">
        <v>378</v>
      </c>
      <c r="G259" s="422">
        <v>6654096</v>
      </c>
      <c r="H259" s="415"/>
    </row>
    <row r="260" spans="1:8" s="417" customFormat="1" x14ac:dyDescent="0.2">
      <c r="A260" s="479" t="s">
        <v>88</v>
      </c>
      <c r="B260" s="426">
        <v>3</v>
      </c>
      <c r="C260" s="427" t="s">
        <v>2611</v>
      </c>
      <c r="D260" s="427" t="s">
        <v>2949</v>
      </c>
      <c r="E260" s="371" t="s">
        <v>3085</v>
      </c>
      <c r="F260" s="427" t="s">
        <v>381</v>
      </c>
      <c r="G260" s="419">
        <v>5351714</v>
      </c>
      <c r="H260" s="415"/>
    </row>
    <row r="261" spans="1:8" s="417" customFormat="1" x14ac:dyDescent="0.2">
      <c r="A261" s="479" t="s">
        <v>88</v>
      </c>
      <c r="B261" s="428">
        <v>4</v>
      </c>
      <c r="C261" s="429" t="s">
        <v>2442</v>
      </c>
      <c r="D261" s="429" t="s">
        <v>1395</v>
      </c>
      <c r="E261" s="429" t="s">
        <v>1396</v>
      </c>
      <c r="F261" s="429" t="s">
        <v>381</v>
      </c>
      <c r="G261" s="422">
        <v>5213922</v>
      </c>
      <c r="H261" s="415"/>
    </row>
    <row r="262" spans="1:8" s="417" customFormat="1" x14ac:dyDescent="0.2">
      <c r="A262" s="479" t="s">
        <v>88</v>
      </c>
      <c r="B262" s="426">
        <v>5</v>
      </c>
      <c r="C262" s="430" t="s">
        <v>2457</v>
      </c>
      <c r="D262" s="430" t="s">
        <v>2983</v>
      </c>
      <c r="E262" s="430" t="s">
        <v>3037</v>
      </c>
      <c r="F262" s="430" t="s">
        <v>381</v>
      </c>
      <c r="G262" s="419">
        <v>4811329</v>
      </c>
      <c r="H262" s="415"/>
    </row>
    <row r="263" spans="1:8" s="417" customFormat="1" x14ac:dyDescent="0.2">
      <c r="A263" s="479" t="s">
        <v>88</v>
      </c>
      <c r="B263" s="428">
        <v>6</v>
      </c>
      <c r="C263" s="429" t="s">
        <v>2438</v>
      </c>
      <c r="D263" s="429" t="s">
        <v>2963</v>
      </c>
      <c r="E263" s="429" t="s">
        <v>1396</v>
      </c>
      <c r="F263" s="429" t="s">
        <v>381</v>
      </c>
      <c r="G263" s="421">
        <v>4630758</v>
      </c>
      <c r="H263" s="415"/>
    </row>
    <row r="264" spans="1:8" s="417" customFormat="1" ht="30" x14ac:dyDescent="0.2">
      <c r="A264" s="479" t="s">
        <v>88</v>
      </c>
      <c r="B264" s="426">
        <v>7</v>
      </c>
      <c r="C264" s="427" t="s">
        <v>2613</v>
      </c>
      <c r="D264" s="427" t="s">
        <v>2949</v>
      </c>
      <c r="E264" s="427" t="s">
        <v>1452</v>
      </c>
      <c r="F264" s="427" t="s">
        <v>381</v>
      </c>
      <c r="G264" s="418">
        <v>4424493</v>
      </c>
      <c r="H264" s="415"/>
    </row>
    <row r="265" spans="1:8" x14ac:dyDescent="0.2">
      <c r="A265" s="479" t="s">
        <v>88</v>
      </c>
      <c r="B265" s="428">
        <v>8</v>
      </c>
      <c r="C265" s="429" t="s">
        <v>2439</v>
      </c>
      <c r="D265" s="429" t="s">
        <v>1395</v>
      </c>
      <c r="E265" s="429" t="s">
        <v>1396</v>
      </c>
      <c r="F265" s="429" t="s">
        <v>378</v>
      </c>
      <c r="G265" s="421">
        <v>4409787</v>
      </c>
    </row>
    <row r="266" spans="1:8" x14ac:dyDescent="0.2">
      <c r="A266" s="479" t="s">
        <v>88</v>
      </c>
      <c r="B266" s="426">
        <v>9</v>
      </c>
      <c r="C266" s="427" t="s">
        <v>2443</v>
      </c>
      <c r="D266" s="427" t="s">
        <v>1395</v>
      </c>
      <c r="E266" s="427" t="s">
        <v>1396</v>
      </c>
      <c r="F266" s="427" t="s">
        <v>381</v>
      </c>
      <c r="G266" s="418">
        <v>4239428</v>
      </c>
    </row>
    <row r="267" spans="1:8" ht="15.75" thickBot="1" x14ac:dyDescent="0.25">
      <c r="A267" s="480" t="s">
        <v>88</v>
      </c>
      <c r="B267" s="428">
        <v>10</v>
      </c>
      <c r="C267" s="429" t="s">
        <v>2445</v>
      </c>
      <c r="D267" s="429" t="s">
        <v>1395</v>
      </c>
      <c r="E267" s="429" t="s">
        <v>1396</v>
      </c>
      <c r="F267" s="429" t="s">
        <v>381</v>
      </c>
      <c r="G267" s="421">
        <v>4062959</v>
      </c>
    </row>
    <row r="268" spans="1:8" s="416" customFormat="1" ht="30" x14ac:dyDescent="0.2">
      <c r="A268" s="374" t="s">
        <v>1388</v>
      </c>
      <c r="B268" s="374" t="s">
        <v>2908</v>
      </c>
      <c r="C268" s="374" t="s">
        <v>1390</v>
      </c>
      <c r="D268" s="374" t="s">
        <v>1391</v>
      </c>
      <c r="E268" s="374" t="s">
        <v>1392</v>
      </c>
      <c r="F268" s="374" t="s">
        <v>391</v>
      </c>
      <c r="G268" s="374" t="s">
        <v>1401</v>
      </c>
    </row>
    <row r="269" spans="1:8" x14ac:dyDescent="0.2">
      <c r="A269" s="479" t="s">
        <v>1455</v>
      </c>
      <c r="B269" s="426">
        <v>1</v>
      </c>
      <c r="C269" s="427" t="s">
        <v>2437</v>
      </c>
      <c r="D269" s="427" t="s">
        <v>1395</v>
      </c>
      <c r="E269" s="371" t="s">
        <v>3082</v>
      </c>
      <c r="F269" s="427" t="s">
        <v>378</v>
      </c>
      <c r="G269" s="418">
        <v>45885</v>
      </c>
    </row>
    <row r="270" spans="1:8" x14ac:dyDescent="0.2">
      <c r="A270" s="479" t="s">
        <v>1455</v>
      </c>
      <c r="B270" s="428">
        <v>2</v>
      </c>
      <c r="C270" s="429" t="s">
        <v>2438</v>
      </c>
      <c r="D270" s="429" t="s">
        <v>2963</v>
      </c>
      <c r="E270" s="429" t="s">
        <v>1396</v>
      </c>
      <c r="F270" s="429" t="s">
        <v>381</v>
      </c>
      <c r="G270" s="421">
        <v>35392</v>
      </c>
    </row>
    <row r="271" spans="1:8" x14ac:dyDescent="0.2">
      <c r="A271" s="479" t="s">
        <v>1455</v>
      </c>
      <c r="B271" s="426">
        <v>3</v>
      </c>
      <c r="C271" s="427" t="s">
        <v>2443</v>
      </c>
      <c r="D271" s="427" t="s">
        <v>1395</v>
      </c>
      <c r="E271" s="427" t="s">
        <v>1396</v>
      </c>
      <c r="F271" s="427" t="s">
        <v>381</v>
      </c>
      <c r="G271" s="418">
        <v>26549</v>
      </c>
    </row>
    <row r="272" spans="1:8" x14ac:dyDescent="0.2">
      <c r="A272" s="479" t="s">
        <v>1455</v>
      </c>
      <c r="B272" s="428">
        <v>4</v>
      </c>
      <c r="C272" s="429" t="s">
        <v>2444</v>
      </c>
      <c r="D272" s="429" t="s">
        <v>1395</v>
      </c>
      <c r="E272" s="429" t="s">
        <v>1396</v>
      </c>
      <c r="F272" s="429" t="s">
        <v>378</v>
      </c>
      <c r="G272" s="421">
        <v>24720</v>
      </c>
    </row>
    <row r="273" spans="1:7" x14ac:dyDescent="0.2">
      <c r="A273" s="479" t="s">
        <v>1455</v>
      </c>
      <c r="B273" s="426">
        <v>5</v>
      </c>
      <c r="C273" s="427" t="s">
        <v>2506</v>
      </c>
      <c r="D273" s="427" t="s">
        <v>2946</v>
      </c>
      <c r="E273" s="427" t="s">
        <v>1396</v>
      </c>
      <c r="F273" s="427" t="s">
        <v>381</v>
      </c>
      <c r="G273" s="418">
        <v>23459</v>
      </c>
    </row>
    <row r="274" spans="1:7" x14ac:dyDescent="0.2">
      <c r="A274" s="479" t="s">
        <v>1455</v>
      </c>
      <c r="B274" s="428">
        <v>6</v>
      </c>
      <c r="C274" s="429" t="s">
        <v>2442</v>
      </c>
      <c r="D274" s="429" t="s">
        <v>1395</v>
      </c>
      <c r="E274" s="429" t="s">
        <v>1396</v>
      </c>
      <c r="F274" s="429" t="s">
        <v>381</v>
      </c>
      <c r="G274" s="421">
        <v>20458</v>
      </c>
    </row>
    <row r="275" spans="1:7" x14ac:dyDescent="0.2">
      <c r="A275" s="479" t="s">
        <v>1455</v>
      </c>
      <c r="B275" s="426">
        <v>7</v>
      </c>
      <c r="C275" s="427" t="s">
        <v>2614</v>
      </c>
      <c r="D275" s="427" t="s">
        <v>1395</v>
      </c>
      <c r="E275" s="427" t="s">
        <v>1396</v>
      </c>
      <c r="F275" s="427" t="s">
        <v>378</v>
      </c>
      <c r="G275" s="418">
        <v>20415</v>
      </c>
    </row>
    <row r="276" spans="1:7" x14ac:dyDescent="0.2">
      <c r="A276" s="479" t="s">
        <v>1455</v>
      </c>
      <c r="B276" s="428">
        <v>8</v>
      </c>
      <c r="C276" s="429" t="s">
        <v>2615</v>
      </c>
      <c r="D276" s="429" t="s">
        <v>2973</v>
      </c>
      <c r="E276" s="429" t="s">
        <v>1396</v>
      </c>
      <c r="F276" s="429" t="s">
        <v>381</v>
      </c>
      <c r="G276" s="421">
        <v>18806</v>
      </c>
    </row>
    <row r="277" spans="1:7" x14ac:dyDescent="0.2">
      <c r="A277" s="479" t="s">
        <v>1455</v>
      </c>
      <c r="B277" s="426">
        <v>9</v>
      </c>
      <c r="C277" s="427" t="s">
        <v>2445</v>
      </c>
      <c r="D277" s="427" t="s">
        <v>1395</v>
      </c>
      <c r="E277" s="427" t="s">
        <v>1396</v>
      </c>
      <c r="F277" s="427" t="s">
        <v>381</v>
      </c>
      <c r="G277" s="418">
        <v>18776</v>
      </c>
    </row>
    <row r="278" spans="1:7" ht="15.75" thickBot="1" x14ac:dyDescent="0.25">
      <c r="A278" s="480" t="s">
        <v>1455</v>
      </c>
      <c r="B278" s="428">
        <v>10</v>
      </c>
      <c r="C278" s="429" t="s">
        <v>2439</v>
      </c>
      <c r="D278" s="429" t="s">
        <v>1395</v>
      </c>
      <c r="E278" s="429" t="s">
        <v>1396</v>
      </c>
      <c r="F278" s="429" t="s">
        <v>378</v>
      </c>
      <c r="G278" s="421">
        <v>17251</v>
      </c>
    </row>
    <row r="279" spans="1:7" s="416" customFormat="1" ht="30" x14ac:dyDescent="0.2">
      <c r="A279" s="374" t="s">
        <v>1388</v>
      </c>
      <c r="B279" s="374" t="s">
        <v>2908</v>
      </c>
      <c r="C279" s="374" t="s">
        <v>1390</v>
      </c>
      <c r="D279" s="374" t="s">
        <v>1391</v>
      </c>
      <c r="E279" s="374" t="s">
        <v>1392</v>
      </c>
      <c r="F279" s="374" t="s">
        <v>391</v>
      </c>
      <c r="G279" s="374" t="s">
        <v>1401</v>
      </c>
    </row>
    <row r="280" spans="1:7" s="417" customFormat="1" x14ac:dyDescent="0.2">
      <c r="A280" s="479" t="s">
        <v>1540</v>
      </c>
      <c r="B280" s="426">
        <v>1</v>
      </c>
      <c r="C280" s="430" t="s">
        <v>2457</v>
      </c>
      <c r="D280" s="430" t="s">
        <v>2983</v>
      </c>
      <c r="E280" s="430" t="s">
        <v>3037</v>
      </c>
      <c r="F280" s="430" t="s">
        <v>381</v>
      </c>
      <c r="G280" s="419">
        <v>483098</v>
      </c>
    </row>
    <row r="281" spans="1:7" s="417" customFormat="1" x14ac:dyDescent="0.2">
      <c r="A281" s="479" t="s">
        <v>1540</v>
      </c>
      <c r="B281" s="428">
        <v>2</v>
      </c>
      <c r="C281" s="429" t="s">
        <v>2438</v>
      </c>
      <c r="D281" s="429" t="s">
        <v>2963</v>
      </c>
      <c r="E281" s="429" t="s">
        <v>1396</v>
      </c>
      <c r="F281" s="429" t="s">
        <v>381</v>
      </c>
      <c r="G281" s="422">
        <v>370599</v>
      </c>
    </row>
    <row r="282" spans="1:7" s="417" customFormat="1" x14ac:dyDescent="0.2">
      <c r="A282" s="479" t="s">
        <v>1540</v>
      </c>
      <c r="B282" s="426">
        <v>3</v>
      </c>
      <c r="C282" s="427" t="s">
        <v>2445</v>
      </c>
      <c r="D282" s="427" t="s">
        <v>1395</v>
      </c>
      <c r="E282" s="427" t="s">
        <v>1396</v>
      </c>
      <c r="F282" s="427" t="s">
        <v>381</v>
      </c>
      <c r="G282" s="418">
        <v>370042</v>
      </c>
    </row>
    <row r="283" spans="1:7" s="417" customFormat="1" x14ac:dyDescent="0.2">
      <c r="A283" s="479" t="s">
        <v>1540</v>
      </c>
      <c r="B283" s="428">
        <v>4</v>
      </c>
      <c r="C283" s="429" t="s">
        <v>2618</v>
      </c>
      <c r="D283" s="429" t="s">
        <v>1540</v>
      </c>
      <c r="E283" s="429" t="s">
        <v>3056</v>
      </c>
      <c r="F283" s="429" t="s">
        <v>381</v>
      </c>
      <c r="G283" s="421">
        <v>312373</v>
      </c>
    </row>
    <row r="284" spans="1:7" s="417" customFormat="1" x14ac:dyDescent="0.2">
      <c r="A284" s="479" t="s">
        <v>1540</v>
      </c>
      <c r="B284" s="426">
        <v>5</v>
      </c>
      <c r="C284" s="427" t="s">
        <v>2439</v>
      </c>
      <c r="D284" s="427" t="s">
        <v>1395</v>
      </c>
      <c r="E284" s="427" t="s">
        <v>1396</v>
      </c>
      <c r="F284" s="427" t="s">
        <v>378</v>
      </c>
      <c r="G284" s="419">
        <v>309759</v>
      </c>
    </row>
    <row r="285" spans="1:7" s="417" customFormat="1" x14ac:dyDescent="0.2">
      <c r="A285" s="479" t="s">
        <v>1540</v>
      </c>
      <c r="B285" s="428">
        <v>6</v>
      </c>
      <c r="C285" s="429" t="s">
        <v>2437</v>
      </c>
      <c r="D285" s="429" t="s">
        <v>1395</v>
      </c>
      <c r="E285" s="436" t="s">
        <v>3082</v>
      </c>
      <c r="F285" s="429" t="s">
        <v>378</v>
      </c>
      <c r="G285" s="422">
        <v>289550</v>
      </c>
    </row>
    <row r="286" spans="1:7" x14ac:dyDescent="0.2">
      <c r="A286" s="479" t="s">
        <v>1540</v>
      </c>
      <c r="B286" s="426">
        <v>7</v>
      </c>
      <c r="C286" s="427" t="s">
        <v>2455</v>
      </c>
      <c r="D286" s="427" t="s">
        <v>1395</v>
      </c>
      <c r="E286" s="427" t="s">
        <v>1396</v>
      </c>
      <c r="F286" s="427" t="s">
        <v>381</v>
      </c>
      <c r="G286" s="418">
        <v>226852</v>
      </c>
    </row>
    <row r="287" spans="1:7" x14ac:dyDescent="0.2">
      <c r="A287" s="479" t="s">
        <v>1540</v>
      </c>
      <c r="B287" s="428">
        <v>8</v>
      </c>
      <c r="C287" s="429" t="s">
        <v>2443</v>
      </c>
      <c r="D287" s="429" t="s">
        <v>1395</v>
      </c>
      <c r="E287" s="429" t="s">
        <v>1396</v>
      </c>
      <c r="F287" s="429" t="s">
        <v>381</v>
      </c>
      <c r="G287" s="421">
        <v>224334</v>
      </c>
    </row>
    <row r="288" spans="1:7" x14ac:dyDescent="0.2">
      <c r="A288" s="479" t="s">
        <v>1540</v>
      </c>
      <c r="B288" s="426">
        <v>9</v>
      </c>
      <c r="C288" s="427" t="s">
        <v>2620</v>
      </c>
      <c r="D288" s="427" t="s">
        <v>2939</v>
      </c>
      <c r="E288" s="427" t="s">
        <v>3009</v>
      </c>
      <c r="F288" s="427" t="s">
        <v>381</v>
      </c>
      <c r="G288" s="418">
        <v>185827</v>
      </c>
    </row>
    <row r="289" spans="1:7" ht="15.75" thickBot="1" x14ac:dyDescent="0.25">
      <c r="A289" s="480" t="s">
        <v>1540</v>
      </c>
      <c r="B289" s="428">
        <v>10</v>
      </c>
      <c r="C289" s="429" t="s">
        <v>2442</v>
      </c>
      <c r="D289" s="429" t="s">
        <v>1395</v>
      </c>
      <c r="E289" s="429" t="s">
        <v>1396</v>
      </c>
      <c r="F289" s="429" t="s">
        <v>381</v>
      </c>
      <c r="G289" s="422">
        <v>181987</v>
      </c>
    </row>
    <row r="290" spans="1:7" s="416" customFormat="1" ht="30" x14ac:dyDescent="0.2">
      <c r="A290" s="374" t="s">
        <v>1388</v>
      </c>
      <c r="B290" s="374" t="s">
        <v>2908</v>
      </c>
      <c r="C290" s="374" t="s">
        <v>1390</v>
      </c>
      <c r="D290" s="374" t="s">
        <v>1391</v>
      </c>
      <c r="E290" s="374" t="s">
        <v>1392</v>
      </c>
      <c r="F290" s="374" t="s">
        <v>391</v>
      </c>
      <c r="G290" s="374" t="s">
        <v>1401</v>
      </c>
    </row>
    <row r="291" spans="1:7" x14ac:dyDescent="0.2">
      <c r="A291" s="479" t="s">
        <v>1542</v>
      </c>
      <c r="B291" s="426">
        <v>1</v>
      </c>
      <c r="C291" s="427" t="s">
        <v>2455</v>
      </c>
      <c r="D291" s="427" t="s">
        <v>1395</v>
      </c>
      <c r="E291" s="427" t="s">
        <v>1396</v>
      </c>
      <c r="F291" s="427" t="s">
        <v>381</v>
      </c>
      <c r="G291" s="418">
        <v>833535</v>
      </c>
    </row>
    <row r="292" spans="1:7" x14ac:dyDescent="0.2">
      <c r="A292" s="479" t="s">
        <v>1542</v>
      </c>
      <c r="B292" s="428">
        <v>2</v>
      </c>
      <c r="C292" s="429" t="s">
        <v>2437</v>
      </c>
      <c r="D292" s="429" t="s">
        <v>1395</v>
      </c>
      <c r="E292" s="436" t="s">
        <v>3082</v>
      </c>
      <c r="F292" s="429" t="s">
        <v>378</v>
      </c>
      <c r="G292" s="421">
        <v>697405</v>
      </c>
    </row>
    <row r="293" spans="1:7" x14ac:dyDescent="0.2">
      <c r="A293" s="479" t="s">
        <v>1542</v>
      </c>
      <c r="B293" s="426">
        <v>3</v>
      </c>
      <c r="C293" s="427" t="s">
        <v>2442</v>
      </c>
      <c r="D293" s="427" t="s">
        <v>1395</v>
      </c>
      <c r="E293" s="427" t="s">
        <v>1396</v>
      </c>
      <c r="F293" s="427" t="s">
        <v>381</v>
      </c>
      <c r="G293" s="419">
        <v>467711</v>
      </c>
    </row>
    <row r="294" spans="1:7" x14ac:dyDescent="0.2">
      <c r="A294" s="479" t="s">
        <v>1542</v>
      </c>
      <c r="B294" s="428">
        <v>4</v>
      </c>
      <c r="C294" s="429" t="s">
        <v>2438</v>
      </c>
      <c r="D294" s="429" t="s">
        <v>2963</v>
      </c>
      <c r="E294" s="429" t="s">
        <v>1396</v>
      </c>
      <c r="F294" s="429" t="s">
        <v>381</v>
      </c>
      <c r="G294" s="422">
        <v>391700</v>
      </c>
    </row>
    <row r="295" spans="1:7" x14ac:dyDescent="0.2">
      <c r="A295" s="479" t="s">
        <v>1542</v>
      </c>
      <c r="B295" s="426">
        <v>5</v>
      </c>
      <c r="C295" s="427" t="s">
        <v>2443</v>
      </c>
      <c r="D295" s="427" t="s">
        <v>1395</v>
      </c>
      <c r="E295" s="427" t="s">
        <v>1396</v>
      </c>
      <c r="F295" s="427" t="s">
        <v>381</v>
      </c>
      <c r="G295" s="418">
        <v>377832</v>
      </c>
    </row>
    <row r="296" spans="1:7" x14ac:dyDescent="0.2">
      <c r="A296" s="479" t="s">
        <v>1542</v>
      </c>
      <c r="B296" s="428">
        <v>6</v>
      </c>
      <c r="C296" s="429" t="s">
        <v>2445</v>
      </c>
      <c r="D296" s="429" t="s">
        <v>1395</v>
      </c>
      <c r="E296" s="429" t="s">
        <v>1396</v>
      </c>
      <c r="F296" s="429" t="s">
        <v>381</v>
      </c>
      <c r="G296" s="421">
        <v>358000</v>
      </c>
    </row>
    <row r="297" spans="1:7" x14ac:dyDescent="0.2">
      <c r="A297" s="479" t="s">
        <v>1542</v>
      </c>
      <c r="B297" s="426">
        <v>7</v>
      </c>
      <c r="C297" s="427" t="s">
        <v>2461</v>
      </c>
      <c r="D297" s="427" t="s">
        <v>2946</v>
      </c>
      <c r="E297" s="427" t="s">
        <v>3038</v>
      </c>
      <c r="F297" s="427" t="s">
        <v>381</v>
      </c>
      <c r="G297" s="418">
        <v>289791</v>
      </c>
    </row>
    <row r="298" spans="1:7" x14ac:dyDescent="0.2">
      <c r="A298" s="479" t="s">
        <v>1542</v>
      </c>
      <c r="B298" s="428">
        <v>8</v>
      </c>
      <c r="C298" s="429" t="s">
        <v>2444</v>
      </c>
      <c r="D298" s="429" t="s">
        <v>1395</v>
      </c>
      <c r="E298" s="429" t="s">
        <v>1396</v>
      </c>
      <c r="F298" s="429" t="s">
        <v>378</v>
      </c>
      <c r="G298" s="421">
        <v>288246</v>
      </c>
    </row>
    <row r="299" spans="1:7" x14ac:dyDescent="0.2">
      <c r="A299" s="479" t="s">
        <v>1542</v>
      </c>
      <c r="B299" s="426">
        <v>9</v>
      </c>
      <c r="C299" s="427" t="s">
        <v>2502</v>
      </c>
      <c r="D299" s="427" t="s">
        <v>88</v>
      </c>
      <c r="E299" s="427" t="s">
        <v>3043</v>
      </c>
      <c r="F299" s="427" t="s">
        <v>381</v>
      </c>
      <c r="G299" s="418">
        <v>259981</v>
      </c>
    </row>
    <row r="300" spans="1:7" ht="15.75" thickBot="1" x14ac:dyDescent="0.25">
      <c r="A300" s="480" t="s">
        <v>1542</v>
      </c>
      <c r="B300" s="428">
        <v>10</v>
      </c>
      <c r="C300" s="429" t="s">
        <v>2623</v>
      </c>
      <c r="D300" s="429" t="s">
        <v>1395</v>
      </c>
      <c r="E300" s="429" t="s">
        <v>3057</v>
      </c>
      <c r="F300" s="429" t="s">
        <v>381</v>
      </c>
      <c r="G300" s="421">
        <v>256490</v>
      </c>
    </row>
    <row r="301" spans="1:7" s="416" customFormat="1" ht="45" x14ac:dyDescent="0.2">
      <c r="A301" s="374" t="s">
        <v>1388</v>
      </c>
      <c r="B301" s="374" t="s">
        <v>2908</v>
      </c>
      <c r="C301" s="374" t="s">
        <v>1390</v>
      </c>
      <c r="D301" s="374" t="s">
        <v>1391</v>
      </c>
      <c r="E301" s="374" t="s">
        <v>1392</v>
      </c>
      <c r="F301" s="374" t="s">
        <v>391</v>
      </c>
      <c r="G301" s="375" t="s">
        <v>2422</v>
      </c>
    </row>
    <row r="302" spans="1:7" x14ac:dyDescent="0.2">
      <c r="A302" s="479" t="s">
        <v>1529</v>
      </c>
      <c r="B302" s="426">
        <v>1</v>
      </c>
      <c r="C302" s="427" t="s">
        <v>2636</v>
      </c>
      <c r="D302" s="427" t="s">
        <v>1529</v>
      </c>
      <c r="E302" s="427" t="s">
        <v>3058</v>
      </c>
      <c r="F302" s="427" t="s">
        <v>381</v>
      </c>
      <c r="G302" s="418">
        <v>48610000</v>
      </c>
    </row>
    <row r="303" spans="1:7" x14ac:dyDescent="0.2">
      <c r="A303" s="479" t="s">
        <v>1529</v>
      </c>
      <c r="B303" s="428">
        <v>2</v>
      </c>
      <c r="C303" s="429" t="s">
        <v>2638</v>
      </c>
      <c r="D303" s="429" t="s">
        <v>1529</v>
      </c>
      <c r="E303" s="429" t="s">
        <v>3059</v>
      </c>
      <c r="F303" s="429" t="s">
        <v>381</v>
      </c>
      <c r="G303" s="421">
        <v>31470000</v>
      </c>
    </row>
    <row r="304" spans="1:7" x14ac:dyDescent="0.2">
      <c r="A304" s="479" t="s">
        <v>1529</v>
      </c>
      <c r="B304" s="426">
        <v>3</v>
      </c>
      <c r="C304" s="427" t="s">
        <v>2640</v>
      </c>
      <c r="D304" s="427" t="s">
        <v>1529</v>
      </c>
      <c r="E304" s="427" t="s">
        <v>106</v>
      </c>
      <c r="F304" s="427" t="s">
        <v>381</v>
      </c>
      <c r="G304" s="418">
        <v>27390000</v>
      </c>
    </row>
    <row r="305" spans="1:7" x14ac:dyDescent="0.2">
      <c r="A305" s="479" t="s">
        <v>1529</v>
      </c>
      <c r="B305" s="428">
        <v>4</v>
      </c>
      <c r="C305" s="429" t="s">
        <v>2438</v>
      </c>
      <c r="D305" s="429" t="s">
        <v>2963</v>
      </c>
      <c r="E305" s="429" t="s">
        <v>1396</v>
      </c>
      <c r="F305" s="429" t="s">
        <v>381</v>
      </c>
      <c r="G305" s="421">
        <v>23520000</v>
      </c>
    </row>
    <row r="306" spans="1:7" x14ac:dyDescent="0.2">
      <c r="A306" s="479" t="s">
        <v>1529</v>
      </c>
      <c r="B306" s="426">
        <v>5</v>
      </c>
      <c r="C306" s="427" t="s">
        <v>2641</v>
      </c>
      <c r="D306" s="427" t="s">
        <v>1529</v>
      </c>
      <c r="E306" s="427" t="s">
        <v>106</v>
      </c>
      <c r="F306" s="427" t="s">
        <v>381</v>
      </c>
      <c r="G306" s="418">
        <v>23070000</v>
      </c>
    </row>
    <row r="307" spans="1:7" x14ac:dyDescent="0.2">
      <c r="A307" s="479" t="s">
        <v>1529</v>
      </c>
      <c r="B307" s="428">
        <v>6</v>
      </c>
      <c r="C307" s="429" t="s">
        <v>2642</v>
      </c>
      <c r="D307" s="429" t="s">
        <v>1529</v>
      </c>
      <c r="E307" s="429" t="s">
        <v>106</v>
      </c>
      <c r="F307" s="429" t="s">
        <v>381</v>
      </c>
      <c r="G307" s="421">
        <v>22360000</v>
      </c>
    </row>
    <row r="308" spans="1:7" x14ac:dyDescent="0.2">
      <c r="A308" s="479" t="s">
        <v>1529</v>
      </c>
      <c r="B308" s="426">
        <v>7</v>
      </c>
      <c r="C308" s="427" t="s">
        <v>2442</v>
      </c>
      <c r="D308" s="427" t="s">
        <v>1395</v>
      </c>
      <c r="E308" s="427" t="s">
        <v>1396</v>
      </c>
      <c r="F308" s="427" t="s">
        <v>381</v>
      </c>
      <c r="G308" s="418">
        <v>22090000</v>
      </c>
    </row>
    <row r="309" spans="1:7" x14ac:dyDescent="0.2">
      <c r="A309" s="479" t="s">
        <v>1529</v>
      </c>
      <c r="B309" s="428">
        <v>8</v>
      </c>
      <c r="C309" s="429" t="s">
        <v>2443</v>
      </c>
      <c r="D309" s="429" t="s">
        <v>1395</v>
      </c>
      <c r="E309" s="429" t="s">
        <v>1396</v>
      </c>
      <c r="F309" s="429" t="s">
        <v>381</v>
      </c>
      <c r="G309" s="421">
        <v>16460000</v>
      </c>
    </row>
    <row r="310" spans="1:7" x14ac:dyDescent="0.2">
      <c r="A310" s="479" t="s">
        <v>1529</v>
      </c>
      <c r="B310" s="426">
        <v>9</v>
      </c>
      <c r="C310" s="427" t="s">
        <v>2643</v>
      </c>
      <c r="D310" s="427" t="s">
        <v>1529</v>
      </c>
      <c r="E310" s="427" t="s">
        <v>106</v>
      </c>
      <c r="F310" s="427" t="s">
        <v>381</v>
      </c>
      <c r="G310" s="418">
        <v>16050000</v>
      </c>
    </row>
    <row r="311" spans="1:7" ht="15.75" thickBot="1" x14ac:dyDescent="0.25">
      <c r="A311" s="480" t="s">
        <v>1529</v>
      </c>
      <c r="B311" s="428">
        <v>10</v>
      </c>
      <c r="C311" s="429" t="s">
        <v>2644</v>
      </c>
      <c r="D311" s="429" t="s">
        <v>2974</v>
      </c>
      <c r="E311" s="429" t="s">
        <v>106</v>
      </c>
      <c r="F311" s="429" t="s">
        <v>381</v>
      </c>
      <c r="G311" s="421">
        <v>14720000</v>
      </c>
    </row>
    <row r="312" spans="1:7" s="416" customFormat="1" ht="30" x14ac:dyDescent="0.2">
      <c r="A312" s="374" t="s">
        <v>1388</v>
      </c>
      <c r="B312" s="374" t="s">
        <v>2908</v>
      </c>
      <c r="C312" s="374" t="s">
        <v>1390</v>
      </c>
      <c r="D312" s="374" t="s">
        <v>1391</v>
      </c>
      <c r="E312" s="374" t="s">
        <v>1392</v>
      </c>
      <c r="F312" s="374" t="s">
        <v>391</v>
      </c>
      <c r="G312" s="374" t="s">
        <v>1401</v>
      </c>
    </row>
    <row r="313" spans="1:7" x14ac:dyDescent="0.2">
      <c r="A313" s="479" t="s">
        <v>1606</v>
      </c>
      <c r="B313" s="426">
        <v>1</v>
      </c>
      <c r="C313" s="427" t="s">
        <v>2658</v>
      </c>
      <c r="D313" s="427" t="s">
        <v>2648</v>
      </c>
      <c r="E313" s="427" t="s">
        <v>3060</v>
      </c>
      <c r="F313" s="427" t="s">
        <v>381</v>
      </c>
      <c r="G313" s="418">
        <v>1897645</v>
      </c>
    </row>
    <row r="314" spans="1:7" x14ac:dyDescent="0.2">
      <c r="A314" s="479" t="s">
        <v>1606</v>
      </c>
      <c r="B314" s="428">
        <v>2</v>
      </c>
      <c r="C314" s="429" t="s">
        <v>2660</v>
      </c>
      <c r="D314" s="429" t="s">
        <v>2648</v>
      </c>
      <c r="E314" s="429" t="s">
        <v>3007</v>
      </c>
      <c r="F314" s="429" t="s">
        <v>381</v>
      </c>
      <c r="G314" s="421">
        <v>1127180</v>
      </c>
    </row>
    <row r="315" spans="1:7" x14ac:dyDescent="0.2">
      <c r="A315" s="479" t="s">
        <v>1606</v>
      </c>
      <c r="B315" s="426">
        <v>3</v>
      </c>
      <c r="C315" s="427" t="s">
        <v>2661</v>
      </c>
      <c r="D315" s="427" t="s">
        <v>2648</v>
      </c>
      <c r="E315" s="427" t="s">
        <v>3007</v>
      </c>
      <c r="F315" s="427" t="s">
        <v>381</v>
      </c>
      <c r="G315" s="418">
        <v>781593</v>
      </c>
    </row>
    <row r="316" spans="1:7" x14ac:dyDescent="0.2">
      <c r="A316" s="479" t="s">
        <v>1606</v>
      </c>
      <c r="B316" s="428">
        <v>4</v>
      </c>
      <c r="C316" s="429" t="s">
        <v>2662</v>
      </c>
      <c r="D316" s="429" t="s">
        <v>2648</v>
      </c>
      <c r="E316" s="429" t="s">
        <v>3007</v>
      </c>
      <c r="F316" s="429" t="s">
        <v>381</v>
      </c>
      <c r="G316" s="421">
        <v>554829</v>
      </c>
    </row>
    <row r="317" spans="1:7" x14ac:dyDescent="0.2">
      <c r="A317" s="479" t="s">
        <v>1606</v>
      </c>
      <c r="B317" s="426">
        <v>5</v>
      </c>
      <c r="C317" s="427" t="s">
        <v>2663</v>
      </c>
      <c r="D317" s="427" t="s">
        <v>2975</v>
      </c>
      <c r="E317" s="427" t="s">
        <v>3061</v>
      </c>
      <c r="F317" s="427" t="s">
        <v>378</v>
      </c>
      <c r="G317" s="418">
        <v>451741</v>
      </c>
    </row>
    <row r="318" spans="1:7" x14ac:dyDescent="0.2">
      <c r="A318" s="479" t="s">
        <v>1606</v>
      </c>
      <c r="B318" s="428">
        <v>6</v>
      </c>
      <c r="C318" s="429" t="s">
        <v>2666</v>
      </c>
      <c r="D318" s="429" t="s">
        <v>2648</v>
      </c>
      <c r="E318" s="429" t="s">
        <v>3007</v>
      </c>
      <c r="F318" s="429" t="s">
        <v>381</v>
      </c>
      <c r="G318" s="422">
        <v>448304</v>
      </c>
    </row>
    <row r="319" spans="1:7" x14ac:dyDescent="0.2">
      <c r="A319" s="479" t="s">
        <v>1606</v>
      </c>
      <c r="B319" s="426">
        <v>7</v>
      </c>
      <c r="C319" s="427" t="s">
        <v>2667</v>
      </c>
      <c r="D319" s="427" t="s">
        <v>2648</v>
      </c>
      <c r="E319" s="427" t="s">
        <v>3007</v>
      </c>
      <c r="F319" s="427" t="s">
        <v>381</v>
      </c>
      <c r="G319" s="418">
        <v>372111</v>
      </c>
    </row>
    <row r="320" spans="1:7" x14ac:dyDescent="0.2">
      <c r="A320" s="479" t="s">
        <v>1606</v>
      </c>
      <c r="B320" s="428">
        <v>8</v>
      </c>
      <c r="C320" s="429" t="s">
        <v>2668</v>
      </c>
      <c r="D320" s="429" t="s">
        <v>2648</v>
      </c>
      <c r="E320" s="429" t="s">
        <v>3007</v>
      </c>
      <c r="F320" s="429" t="s">
        <v>381</v>
      </c>
      <c r="G320" s="422">
        <v>331250</v>
      </c>
    </row>
    <row r="321" spans="1:7" x14ac:dyDescent="0.2">
      <c r="A321" s="479" t="s">
        <v>1606</v>
      </c>
      <c r="B321" s="426">
        <v>9</v>
      </c>
      <c r="C321" s="427" t="s">
        <v>2669</v>
      </c>
      <c r="D321" s="427" t="s">
        <v>2648</v>
      </c>
      <c r="E321" s="427" t="s">
        <v>3007</v>
      </c>
      <c r="F321" s="427" t="s">
        <v>381</v>
      </c>
      <c r="G321" s="419">
        <v>282606</v>
      </c>
    </row>
    <row r="322" spans="1:7" ht="15.75" thickBot="1" x14ac:dyDescent="0.25">
      <c r="A322" s="480" t="s">
        <v>1606</v>
      </c>
      <c r="B322" s="428">
        <v>10</v>
      </c>
      <c r="C322" s="429" t="s">
        <v>2670</v>
      </c>
      <c r="D322" s="429" t="s">
        <v>2648</v>
      </c>
      <c r="E322" s="429" t="s">
        <v>3007</v>
      </c>
      <c r="F322" s="429" t="s">
        <v>381</v>
      </c>
      <c r="G322" s="421">
        <v>261272</v>
      </c>
    </row>
    <row r="323" spans="1:7" s="416" customFormat="1" ht="30" x14ac:dyDescent="0.2">
      <c r="A323" s="374" t="s">
        <v>1388</v>
      </c>
      <c r="B323" s="374" t="s">
        <v>2908</v>
      </c>
      <c r="C323" s="374" t="s">
        <v>1390</v>
      </c>
      <c r="D323" s="374" t="s">
        <v>1391</v>
      </c>
      <c r="E323" s="374" t="s">
        <v>1392</v>
      </c>
      <c r="F323" s="374" t="s">
        <v>391</v>
      </c>
      <c r="G323" s="374" t="s">
        <v>3033</v>
      </c>
    </row>
    <row r="324" spans="1:7" s="417" customFormat="1" x14ac:dyDescent="0.2">
      <c r="A324" s="479" t="s">
        <v>1458</v>
      </c>
      <c r="B324" s="426">
        <v>1</v>
      </c>
      <c r="C324" s="427" t="s">
        <v>2455</v>
      </c>
      <c r="D324" s="427" t="s">
        <v>1395</v>
      </c>
      <c r="E324" s="427" t="s">
        <v>1396</v>
      </c>
      <c r="F324" s="427" t="s">
        <v>381</v>
      </c>
      <c r="G324" s="419">
        <v>4772667</v>
      </c>
    </row>
    <row r="325" spans="1:7" s="417" customFormat="1" x14ac:dyDescent="0.2">
      <c r="A325" s="479" t="s">
        <v>1458</v>
      </c>
      <c r="B325" s="428">
        <v>2</v>
      </c>
      <c r="C325" s="431" t="s">
        <v>2457</v>
      </c>
      <c r="D325" s="431" t="s">
        <v>2983</v>
      </c>
      <c r="E325" s="431" t="s">
        <v>3037</v>
      </c>
      <c r="F325" s="431" t="s">
        <v>381</v>
      </c>
      <c r="G325" s="421">
        <v>4506410</v>
      </c>
    </row>
    <row r="326" spans="1:7" s="417" customFormat="1" x14ac:dyDescent="0.2">
      <c r="A326" s="479" t="s">
        <v>1458</v>
      </c>
      <c r="B326" s="426">
        <v>3</v>
      </c>
      <c r="C326" s="427" t="s">
        <v>2437</v>
      </c>
      <c r="D326" s="427" t="s">
        <v>1395</v>
      </c>
      <c r="E326" s="371" t="s">
        <v>3082</v>
      </c>
      <c r="F326" s="427" t="s">
        <v>378</v>
      </c>
      <c r="G326" s="418">
        <v>4323188</v>
      </c>
    </row>
    <row r="327" spans="1:7" s="417" customFormat="1" x14ac:dyDescent="0.2">
      <c r="A327" s="479" t="s">
        <v>1458</v>
      </c>
      <c r="B327" s="428">
        <v>4</v>
      </c>
      <c r="C327" s="429" t="s">
        <v>2442</v>
      </c>
      <c r="D327" s="429" t="s">
        <v>1395</v>
      </c>
      <c r="E327" s="429" t="s">
        <v>1396</v>
      </c>
      <c r="F327" s="429" t="s">
        <v>381</v>
      </c>
      <c r="G327" s="422">
        <v>4261643</v>
      </c>
    </row>
    <row r="328" spans="1:7" s="417" customFormat="1" x14ac:dyDescent="0.2">
      <c r="A328" s="479" t="s">
        <v>1458</v>
      </c>
      <c r="B328" s="426">
        <v>5</v>
      </c>
      <c r="C328" s="427" t="s">
        <v>2439</v>
      </c>
      <c r="D328" s="427" t="s">
        <v>1395</v>
      </c>
      <c r="E328" s="427" t="s">
        <v>1396</v>
      </c>
      <c r="F328" s="427" t="s">
        <v>378</v>
      </c>
      <c r="G328" s="419">
        <v>3497705</v>
      </c>
    </row>
    <row r="329" spans="1:7" s="417" customFormat="1" x14ac:dyDescent="0.2">
      <c r="A329" s="479" t="s">
        <v>1458</v>
      </c>
      <c r="B329" s="428">
        <v>6</v>
      </c>
      <c r="C329" s="429" t="s">
        <v>2443</v>
      </c>
      <c r="D329" s="429" t="s">
        <v>1395</v>
      </c>
      <c r="E329" s="429" t="s">
        <v>1396</v>
      </c>
      <c r="F329" s="429" t="s">
        <v>381</v>
      </c>
      <c r="G329" s="421">
        <v>3067775</v>
      </c>
    </row>
    <row r="330" spans="1:7" s="417" customFormat="1" x14ac:dyDescent="0.2">
      <c r="A330" s="479" t="s">
        <v>1458</v>
      </c>
      <c r="B330" s="426">
        <v>7</v>
      </c>
      <c r="C330" s="427" t="s">
        <v>2438</v>
      </c>
      <c r="D330" s="427" t="s">
        <v>2963</v>
      </c>
      <c r="E330" s="427" t="s">
        <v>1396</v>
      </c>
      <c r="F330" s="427" t="s">
        <v>381</v>
      </c>
      <c r="G330" s="418">
        <v>2753167</v>
      </c>
    </row>
    <row r="331" spans="1:7" s="417" customFormat="1" x14ac:dyDescent="0.2">
      <c r="A331" s="479" t="s">
        <v>1458</v>
      </c>
      <c r="B331" s="428">
        <v>8</v>
      </c>
      <c r="C331" s="429" t="s">
        <v>2445</v>
      </c>
      <c r="D331" s="429" t="s">
        <v>1395</v>
      </c>
      <c r="E331" s="429" t="s">
        <v>1396</v>
      </c>
      <c r="F331" s="429" t="s">
        <v>381</v>
      </c>
      <c r="G331" s="422">
        <v>2696656</v>
      </c>
    </row>
    <row r="332" spans="1:7" s="417" customFormat="1" x14ac:dyDescent="0.2">
      <c r="A332" s="479" t="s">
        <v>1458</v>
      </c>
      <c r="B332" s="426">
        <v>9</v>
      </c>
      <c r="C332" s="430" t="s">
        <v>2674</v>
      </c>
      <c r="D332" s="430" t="s">
        <v>2976</v>
      </c>
      <c r="E332" s="430" t="s">
        <v>1396</v>
      </c>
      <c r="F332" s="430" t="s">
        <v>381</v>
      </c>
      <c r="G332" s="419">
        <v>2644772</v>
      </c>
    </row>
    <row r="333" spans="1:7" s="417" customFormat="1" ht="15.75" thickBot="1" x14ac:dyDescent="0.25">
      <c r="A333" s="480" t="s">
        <v>1458</v>
      </c>
      <c r="B333" s="428">
        <v>10</v>
      </c>
      <c r="C333" s="429" t="s">
        <v>2444</v>
      </c>
      <c r="D333" s="429" t="s">
        <v>1395</v>
      </c>
      <c r="E333" s="429" t="s">
        <v>1396</v>
      </c>
      <c r="F333" s="429" t="s">
        <v>378</v>
      </c>
      <c r="G333" s="421">
        <v>2111480</v>
      </c>
    </row>
    <row r="334" spans="1:7" s="416" customFormat="1" ht="30" x14ac:dyDescent="0.2">
      <c r="A334" s="374" t="s">
        <v>1388</v>
      </c>
      <c r="B334" s="374" t="s">
        <v>2908</v>
      </c>
      <c r="C334" s="374" t="s">
        <v>1390</v>
      </c>
      <c r="D334" s="374" t="s">
        <v>1391</v>
      </c>
      <c r="E334" s="374" t="s">
        <v>1392</v>
      </c>
      <c r="F334" s="374" t="s">
        <v>391</v>
      </c>
      <c r="G334" s="374" t="s">
        <v>1401</v>
      </c>
    </row>
    <row r="335" spans="1:7" s="417" customFormat="1" x14ac:dyDescent="0.2">
      <c r="A335" s="479" t="s">
        <v>1461</v>
      </c>
      <c r="B335" s="426">
        <v>1</v>
      </c>
      <c r="C335" s="427" t="s">
        <v>2439</v>
      </c>
      <c r="D335" s="427" t="s">
        <v>1395</v>
      </c>
      <c r="E335" s="427" t="s">
        <v>1396</v>
      </c>
      <c r="F335" s="427" t="s">
        <v>378</v>
      </c>
      <c r="G335" s="418">
        <v>4062523</v>
      </c>
    </row>
    <row r="336" spans="1:7" s="417" customFormat="1" x14ac:dyDescent="0.2">
      <c r="A336" s="479" t="s">
        <v>1461</v>
      </c>
      <c r="B336" s="428">
        <v>2</v>
      </c>
      <c r="C336" s="429" t="s">
        <v>2437</v>
      </c>
      <c r="D336" s="429" t="s">
        <v>1395</v>
      </c>
      <c r="E336" s="436" t="s">
        <v>3082</v>
      </c>
      <c r="F336" s="429" t="s">
        <v>378</v>
      </c>
      <c r="G336" s="421">
        <v>3568348</v>
      </c>
    </row>
    <row r="337" spans="1:7" x14ac:dyDescent="0.2">
      <c r="A337" s="479" t="s">
        <v>1461</v>
      </c>
      <c r="B337" s="426">
        <v>3</v>
      </c>
      <c r="C337" s="427" t="s">
        <v>2445</v>
      </c>
      <c r="D337" s="427" t="s">
        <v>1395</v>
      </c>
      <c r="E337" s="427" t="s">
        <v>1396</v>
      </c>
      <c r="F337" s="427" t="s">
        <v>381</v>
      </c>
      <c r="G337" s="418">
        <v>2832084</v>
      </c>
    </row>
    <row r="338" spans="1:7" x14ac:dyDescent="0.2">
      <c r="A338" s="479" t="s">
        <v>1461</v>
      </c>
      <c r="B338" s="428">
        <v>4</v>
      </c>
      <c r="C338" s="429" t="s">
        <v>2679</v>
      </c>
      <c r="D338" s="429" t="s">
        <v>1395</v>
      </c>
      <c r="E338" s="429" t="s">
        <v>3062</v>
      </c>
      <c r="F338" s="429" t="s">
        <v>381</v>
      </c>
      <c r="G338" s="421">
        <v>2814422</v>
      </c>
    </row>
    <row r="339" spans="1:7" x14ac:dyDescent="0.2">
      <c r="A339" s="479" t="s">
        <v>1461</v>
      </c>
      <c r="B339" s="426">
        <v>5</v>
      </c>
      <c r="C339" s="427" t="s">
        <v>2438</v>
      </c>
      <c r="D339" s="427" t="s">
        <v>2963</v>
      </c>
      <c r="E339" s="427" t="s">
        <v>1396</v>
      </c>
      <c r="F339" s="427" t="s">
        <v>381</v>
      </c>
      <c r="G339" s="418">
        <v>2695747</v>
      </c>
    </row>
    <row r="340" spans="1:7" x14ac:dyDescent="0.2">
      <c r="A340" s="479" t="s">
        <v>1461</v>
      </c>
      <c r="B340" s="428">
        <v>6</v>
      </c>
      <c r="C340" s="429" t="s">
        <v>2455</v>
      </c>
      <c r="D340" s="429" t="s">
        <v>1395</v>
      </c>
      <c r="E340" s="429" t="s">
        <v>1396</v>
      </c>
      <c r="F340" s="429" t="s">
        <v>381</v>
      </c>
      <c r="G340" s="421">
        <v>2628605</v>
      </c>
    </row>
    <row r="341" spans="1:7" x14ac:dyDescent="0.2">
      <c r="A341" s="479" t="s">
        <v>1461</v>
      </c>
      <c r="B341" s="426">
        <v>7</v>
      </c>
      <c r="C341" s="427" t="s">
        <v>2506</v>
      </c>
      <c r="D341" s="427" t="s">
        <v>2946</v>
      </c>
      <c r="E341" s="427" t="s">
        <v>1396</v>
      </c>
      <c r="F341" s="427" t="s">
        <v>381</v>
      </c>
      <c r="G341" s="418">
        <v>2416887</v>
      </c>
    </row>
    <row r="342" spans="1:7" x14ac:dyDescent="0.2">
      <c r="A342" s="479" t="s">
        <v>1461</v>
      </c>
      <c r="B342" s="428">
        <v>8</v>
      </c>
      <c r="C342" s="429" t="s">
        <v>2681</v>
      </c>
      <c r="D342" s="429" t="s">
        <v>1461</v>
      </c>
      <c r="E342" s="429" t="s">
        <v>1462</v>
      </c>
      <c r="F342" s="429" t="s">
        <v>381</v>
      </c>
      <c r="G342" s="422">
        <v>2353242</v>
      </c>
    </row>
    <row r="343" spans="1:7" x14ac:dyDescent="0.2">
      <c r="A343" s="479" t="s">
        <v>1461</v>
      </c>
      <c r="B343" s="426">
        <v>9</v>
      </c>
      <c r="C343" s="427" t="s">
        <v>2443</v>
      </c>
      <c r="D343" s="427" t="s">
        <v>1395</v>
      </c>
      <c r="E343" s="427" t="s">
        <v>1396</v>
      </c>
      <c r="F343" s="427" t="s">
        <v>381</v>
      </c>
      <c r="G343" s="419">
        <v>2310447</v>
      </c>
    </row>
    <row r="344" spans="1:7" ht="15.75" thickBot="1" x14ac:dyDescent="0.25">
      <c r="A344" s="480" t="s">
        <v>1461</v>
      </c>
      <c r="B344" s="428">
        <v>10</v>
      </c>
      <c r="C344" s="429" t="s">
        <v>2442</v>
      </c>
      <c r="D344" s="429" t="s">
        <v>1395</v>
      </c>
      <c r="E344" s="429" t="s">
        <v>1396</v>
      </c>
      <c r="F344" s="429" t="s">
        <v>381</v>
      </c>
      <c r="G344" s="422">
        <v>2104936</v>
      </c>
    </row>
    <row r="345" spans="1:7" s="416" customFormat="1" ht="30" x14ac:dyDescent="0.2">
      <c r="A345" s="374" t="s">
        <v>1388</v>
      </c>
      <c r="B345" s="374" t="s">
        <v>2908</v>
      </c>
      <c r="C345" s="374" t="s">
        <v>1390</v>
      </c>
      <c r="D345" s="374" t="s">
        <v>1391</v>
      </c>
      <c r="E345" s="374" t="s">
        <v>1392</v>
      </c>
      <c r="F345" s="374" t="s">
        <v>391</v>
      </c>
      <c r="G345" s="375" t="s">
        <v>2264</v>
      </c>
    </row>
    <row r="346" spans="1:7" x14ac:dyDescent="0.2">
      <c r="A346" s="479" t="s">
        <v>1465</v>
      </c>
      <c r="B346" s="426">
        <v>1</v>
      </c>
      <c r="C346" s="427" t="s">
        <v>2442</v>
      </c>
      <c r="D346" s="427" t="s">
        <v>1395</v>
      </c>
      <c r="E346" s="427" t="s">
        <v>1396</v>
      </c>
      <c r="F346" s="427" t="s">
        <v>381</v>
      </c>
      <c r="G346" s="419">
        <v>7313891</v>
      </c>
    </row>
    <row r="347" spans="1:7" x14ac:dyDescent="0.2">
      <c r="A347" s="479" t="s">
        <v>1465</v>
      </c>
      <c r="B347" s="428">
        <v>2</v>
      </c>
      <c r="C347" s="429" t="s">
        <v>2515</v>
      </c>
      <c r="D347" s="429" t="s">
        <v>1395</v>
      </c>
      <c r="E347" s="429" t="s">
        <v>1396</v>
      </c>
      <c r="F347" s="429" t="s">
        <v>378</v>
      </c>
      <c r="G347" s="421">
        <v>7045280</v>
      </c>
    </row>
    <row r="348" spans="1:7" ht="30" x14ac:dyDescent="0.2">
      <c r="A348" s="479" t="s">
        <v>1465</v>
      </c>
      <c r="B348" s="426">
        <v>3</v>
      </c>
      <c r="C348" s="427" t="s">
        <v>2689</v>
      </c>
      <c r="D348" s="427" t="s">
        <v>1465</v>
      </c>
      <c r="E348" s="427" t="s">
        <v>1466</v>
      </c>
      <c r="F348" s="427" t="s">
        <v>378</v>
      </c>
      <c r="G348" s="418">
        <v>5986186</v>
      </c>
    </row>
    <row r="349" spans="1:7" x14ac:dyDescent="0.2">
      <c r="A349" s="479" t="s">
        <v>1465</v>
      </c>
      <c r="B349" s="428">
        <v>4</v>
      </c>
      <c r="C349" s="429" t="s">
        <v>2690</v>
      </c>
      <c r="D349" s="429" t="s">
        <v>1465</v>
      </c>
      <c r="E349" s="429" t="s">
        <v>1466</v>
      </c>
      <c r="F349" s="429" t="s">
        <v>378</v>
      </c>
      <c r="G349" s="421">
        <v>4451266</v>
      </c>
    </row>
    <row r="350" spans="1:7" x14ac:dyDescent="0.2">
      <c r="A350" s="479" t="s">
        <v>1465</v>
      </c>
      <c r="B350" s="426">
        <v>5</v>
      </c>
      <c r="C350" s="427" t="s">
        <v>2506</v>
      </c>
      <c r="D350" s="427" t="s">
        <v>2946</v>
      </c>
      <c r="E350" s="427" t="s">
        <v>1396</v>
      </c>
      <c r="F350" s="427" t="s">
        <v>381</v>
      </c>
      <c r="G350" s="418">
        <v>4397544</v>
      </c>
    </row>
    <row r="351" spans="1:7" x14ac:dyDescent="0.2">
      <c r="A351" s="479" t="s">
        <v>1465</v>
      </c>
      <c r="B351" s="428">
        <v>6</v>
      </c>
      <c r="C351" s="429" t="s">
        <v>2437</v>
      </c>
      <c r="D351" s="429" t="s">
        <v>1395</v>
      </c>
      <c r="E351" s="436" t="s">
        <v>3082</v>
      </c>
      <c r="F351" s="429" t="s">
        <v>378</v>
      </c>
      <c r="G351" s="421">
        <v>3998465</v>
      </c>
    </row>
    <row r="352" spans="1:7" x14ac:dyDescent="0.2">
      <c r="A352" s="479" t="s">
        <v>1465</v>
      </c>
      <c r="B352" s="426">
        <v>7</v>
      </c>
      <c r="C352" s="427" t="s">
        <v>2510</v>
      </c>
      <c r="D352" s="427" t="s">
        <v>2940</v>
      </c>
      <c r="E352" s="427" t="s">
        <v>3045</v>
      </c>
      <c r="F352" s="427" t="s">
        <v>381</v>
      </c>
      <c r="G352" s="418">
        <v>3944743</v>
      </c>
    </row>
    <row r="353" spans="1:7" x14ac:dyDescent="0.2">
      <c r="A353" s="479" t="s">
        <v>1465</v>
      </c>
      <c r="B353" s="428">
        <v>8</v>
      </c>
      <c r="C353" s="429" t="s">
        <v>2691</v>
      </c>
      <c r="D353" s="429" t="s">
        <v>1465</v>
      </c>
      <c r="E353" s="429" t="s">
        <v>1466</v>
      </c>
      <c r="F353" s="429" t="s">
        <v>381</v>
      </c>
      <c r="G353" s="421">
        <v>3584037</v>
      </c>
    </row>
    <row r="354" spans="1:7" ht="30" x14ac:dyDescent="0.2">
      <c r="A354" s="479" t="s">
        <v>1465</v>
      </c>
      <c r="B354" s="426">
        <v>9</v>
      </c>
      <c r="C354" s="427" t="s">
        <v>2692</v>
      </c>
      <c r="D354" s="427" t="s">
        <v>1465</v>
      </c>
      <c r="E354" s="427" t="s">
        <v>1466</v>
      </c>
      <c r="F354" s="427" t="s">
        <v>378</v>
      </c>
      <c r="G354" s="418">
        <v>3584037</v>
      </c>
    </row>
    <row r="355" spans="1:7" ht="15.75" thickBot="1" x14ac:dyDescent="0.25">
      <c r="A355" s="480" t="s">
        <v>1465</v>
      </c>
      <c r="B355" s="428">
        <v>10</v>
      </c>
      <c r="C355" s="429" t="s">
        <v>2439</v>
      </c>
      <c r="D355" s="429" t="s">
        <v>1395</v>
      </c>
      <c r="E355" s="429" t="s">
        <v>1396</v>
      </c>
      <c r="F355" s="429" t="s">
        <v>378</v>
      </c>
      <c r="G355" s="421">
        <v>3438219</v>
      </c>
    </row>
    <row r="356" spans="1:7" s="416" customFormat="1" ht="30" x14ac:dyDescent="0.2">
      <c r="A356" s="374" t="s">
        <v>1388</v>
      </c>
      <c r="B356" s="374" t="s">
        <v>2908</v>
      </c>
      <c r="C356" s="374" t="s">
        <v>1390</v>
      </c>
      <c r="D356" s="374" t="s">
        <v>1391</v>
      </c>
      <c r="E356" s="374" t="s">
        <v>1392</v>
      </c>
      <c r="F356" s="374" t="s">
        <v>391</v>
      </c>
      <c r="G356" s="374" t="s">
        <v>1401</v>
      </c>
    </row>
    <row r="357" spans="1:7" x14ac:dyDescent="0.2">
      <c r="A357" s="479" t="s">
        <v>2041</v>
      </c>
      <c r="B357" s="426">
        <v>1</v>
      </c>
      <c r="C357" s="427" t="s">
        <v>2438</v>
      </c>
      <c r="D357" s="427" t="s">
        <v>2963</v>
      </c>
      <c r="E357" s="427" t="s">
        <v>1396</v>
      </c>
      <c r="F357" s="427" t="s">
        <v>381</v>
      </c>
      <c r="G357" s="418">
        <v>177506</v>
      </c>
    </row>
    <row r="358" spans="1:7" x14ac:dyDescent="0.2">
      <c r="A358" s="479" t="s">
        <v>2041</v>
      </c>
      <c r="B358" s="428">
        <v>2</v>
      </c>
      <c r="C358" s="429" t="s">
        <v>2443</v>
      </c>
      <c r="D358" s="429" t="s">
        <v>1395</v>
      </c>
      <c r="E358" s="429" t="s">
        <v>1396</v>
      </c>
      <c r="F358" s="429" t="s">
        <v>381</v>
      </c>
      <c r="G358" s="421">
        <v>128169</v>
      </c>
    </row>
    <row r="359" spans="1:7" x14ac:dyDescent="0.2">
      <c r="A359" s="479" t="s">
        <v>2041</v>
      </c>
      <c r="B359" s="426">
        <v>3</v>
      </c>
      <c r="C359" s="427" t="s">
        <v>2445</v>
      </c>
      <c r="D359" s="427" t="s">
        <v>1395</v>
      </c>
      <c r="E359" s="427" t="s">
        <v>1396</v>
      </c>
      <c r="F359" s="427" t="s">
        <v>381</v>
      </c>
      <c r="G359" s="418">
        <v>113470</v>
      </c>
    </row>
    <row r="360" spans="1:7" x14ac:dyDescent="0.2">
      <c r="A360" s="479" t="s">
        <v>2041</v>
      </c>
      <c r="B360" s="428">
        <v>4</v>
      </c>
      <c r="C360" s="429" t="s">
        <v>2437</v>
      </c>
      <c r="D360" s="429" t="s">
        <v>1395</v>
      </c>
      <c r="E360" s="436" t="s">
        <v>3082</v>
      </c>
      <c r="F360" s="429" t="s">
        <v>378</v>
      </c>
      <c r="G360" s="421">
        <v>111133</v>
      </c>
    </row>
    <row r="361" spans="1:7" x14ac:dyDescent="0.2">
      <c r="A361" s="479" t="s">
        <v>2041</v>
      </c>
      <c r="B361" s="426">
        <v>5</v>
      </c>
      <c r="C361" s="427" t="s">
        <v>2442</v>
      </c>
      <c r="D361" s="427" t="s">
        <v>1395</v>
      </c>
      <c r="E361" s="427" t="s">
        <v>1396</v>
      </c>
      <c r="F361" s="427" t="s">
        <v>381</v>
      </c>
      <c r="G361" s="419">
        <v>107006</v>
      </c>
    </row>
    <row r="362" spans="1:7" ht="30" x14ac:dyDescent="0.2">
      <c r="A362" s="479" t="s">
        <v>2041</v>
      </c>
      <c r="B362" s="428">
        <v>6</v>
      </c>
      <c r="C362" s="429" t="s">
        <v>2694</v>
      </c>
      <c r="D362" s="429" t="s">
        <v>2041</v>
      </c>
      <c r="E362" s="429" t="s">
        <v>1414</v>
      </c>
      <c r="F362" s="429" t="s">
        <v>381</v>
      </c>
      <c r="G362" s="422">
        <v>103568</v>
      </c>
    </row>
    <row r="363" spans="1:7" x14ac:dyDescent="0.2">
      <c r="A363" s="479" t="s">
        <v>2041</v>
      </c>
      <c r="B363" s="426">
        <v>7</v>
      </c>
      <c r="C363" s="427" t="s">
        <v>2695</v>
      </c>
      <c r="D363" s="427" t="s">
        <v>1413</v>
      </c>
      <c r="E363" s="427" t="s">
        <v>1414</v>
      </c>
      <c r="F363" s="427" t="s">
        <v>381</v>
      </c>
      <c r="G363" s="419">
        <v>74062</v>
      </c>
    </row>
    <row r="364" spans="1:7" x14ac:dyDescent="0.2">
      <c r="A364" s="479" t="s">
        <v>2041</v>
      </c>
      <c r="B364" s="428">
        <v>8</v>
      </c>
      <c r="C364" s="429" t="s">
        <v>2455</v>
      </c>
      <c r="D364" s="429" t="s">
        <v>1395</v>
      </c>
      <c r="E364" s="429" t="s">
        <v>1396</v>
      </c>
      <c r="F364" s="429" t="s">
        <v>381</v>
      </c>
      <c r="G364" s="422">
        <v>68182</v>
      </c>
    </row>
    <row r="365" spans="1:7" x14ac:dyDescent="0.2">
      <c r="A365" s="479" t="s">
        <v>2041</v>
      </c>
      <c r="B365" s="426">
        <v>9</v>
      </c>
      <c r="C365" s="427" t="s">
        <v>2696</v>
      </c>
      <c r="D365" s="427" t="s">
        <v>2977</v>
      </c>
      <c r="E365" s="427" t="s">
        <v>1396</v>
      </c>
      <c r="F365" s="427" t="s">
        <v>381</v>
      </c>
      <c r="G365" s="418">
        <v>57752</v>
      </c>
    </row>
    <row r="366" spans="1:7" ht="15.75" thickBot="1" x14ac:dyDescent="0.25">
      <c r="A366" s="480" t="s">
        <v>2041</v>
      </c>
      <c r="B366" s="428">
        <v>10</v>
      </c>
      <c r="C366" s="429" t="s">
        <v>2461</v>
      </c>
      <c r="D366" s="429" t="s">
        <v>2946</v>
      </c>
      <c r="E366" s="429" t="s">
        <v>3038</v>
      </c>
      <c r="F366" s="429" t="s">
        <v>381</v>
      </c>
      <c r="G366" s="421">
        <v>56792</v>
      </c>
    </row>
    <row r="367" spans="1:7" s="416" customFormat="1" ht="30" x14ac:dyDescent="0.2">
      <c r="A367" s="374" t="s">
        <v>1388</v>
      </c>
      <c r="B367" s="374" t="s">
        <v>2908</v>
      </c>
      <c r="C367" s="374" t="s">
        <v>1390</v>
      </c>
      <c r="D367" s="374" t="s">
        <v>1391</v>
      </c>
      <c r="E367" s="374" t="s">
        <v>1392</v>
      </c>
      <c r="F367" s="374" t="s">
        <v>391</v>
      </c>
      <c r="G367" s="374" t="s">
        <v>1401</v>
      </c>
    </row>
    <row r="368" spans="1:7" x14ac:dyDescent="0.2">
      <c r="A368" s="479" t="s">
        <v>2917</v>
      </c>
      <c r="B368" s="426">
        <v>1</v>
      </c>
      <c r="C368" s="430" t="s">
        <v>2457</v>
      </c>
      <c r="D368" s="430" t="s">
        <v>2983</v>
      </c>
      <c r="E368" s="430" t="s">
        <v>3037</v>
      </c>
      <c r="F368" s="430" t="s">
        <v>381</v>
      </c>
      <c r="G368" s="419">
        <v>8758</v>
      </c>
    </row>
    <row r="369" spans="1:7" x14ac:dyDescent="0.2">
      <c r="A369" s="479" t="s">
        <v>2917</v>
      </c>
      <c r="B369" s="428">
        <v>2</v>
      </c>
      <c r="C369" s="431" t="s">
        <v>2697</v>
      </c>
      <c r="D369" s="431" t="s">
        <v>1489</v>
      </c>
      <c r="E369" s="431" t="s">
        <v>3063</v>
      </c>
      <c r="F369" s="431" t="s">
        <v>381</v>
      </c>
      <c r="G369" s="422">
        <v>8254</v>
      </c>
    </row>
    <row r="370" spans="1:7" x14ac:dyDescent="0.2">
      <c r="A370" s="479" t="s">
        <v>2917</v>
      </c>
      <c r="B370" s="426">
        <v>3</v>
      </c>
      <c r="C370" s="430" t="s">
        <v>2699</v>
      </c>
      <c r="D370" s="430" t="s">
        <v>1489</v>
      </c>
      <c r="E370" s="430" t="s">
        <v>3063</v>
      </c>
      <c r="F370" s="430" t="s">
        <v>381</v>
      </c>
      <c r="G370" s="419">
        <v>8210</v>
      </c>
    </row>
    <row r="371" spans="1:7" ht="30" x14ac:dyDescent="0.2">
      <c r="A371" s="479" t="s">
        <v>2917</v>
      </c>
      <c r="B371" s="428">
        <v>4</v>
      </c>
      <c r="C371" s="429" t="s">
        <v>2700</v>
      </c>
      <c r="D371" s="429" t="s">
        <v>1465</v>
      </c>
      <c r="E371" s="429" t="s">
        <v>1466</v>
      </c>
      <c r="F371" s="429" t="s">
        <v>381</v>
      </c>
      <c r="G371" s="422">
        <v>7021</v>
      </c>
    </row>
    <row r="372" spans="1:7" x14ac:dyDescent="0.2">
      <c r="A372" s="479" t="s">
        <v>2917</v>
      </c>
      <c r="B372" s="426">
        <v>5</v>
      </c>
      <c r="C372" s="427" t="s">
        <v>2510</v>
      </c>
      <c r="D372" s="427" t="s">
        <v>2940</v>
      </c>
      <c r="E372" s="427" t="s">
        <v>3045</v>
      </c>
      <c r="F372" s="427" t="s">
        <v>381</v>
      </c>
      <c r="G372" s="418">
        <v>6958</v>
      </c>
    </row>
    <row r="373" spans="1:7" x14ac:dyDescent="0.2">
      <c r="A373" s="479" t="s">
        <v>2917</v>
      </c>
      <c r="B373" s="428">
        <v>6</v>
      </c>
      <c r="C373" s="431" t="s">
        <v>2701</v>
      </c>
      <c r="D373" s="431" t="s">
        <v>1489</v>
      </c>
      <c r="E373" s="431" t="s">
        <v>3063</v>
      </c>
      <c r="F373" s="431" t="s">
        <v>381</v>
      </c>
      <c r="G373" s="421">
        <v>6727</v>
      </c>
    </row>
    <row r="374" spans="1:7" x14ac:dyDescent="0.2">
      <c r="A374" s="479" t="s">
        <v>2917</v>
      </c>
      <c r="B374" s="426">
        <v>7</v>
      </c>
      <c r="C374" s="430" t="s">
        <v>2702</v>
      </c>
      <c r="D374" s="430" t="s">
        <v>1489</v>
      </c>
      <c r="E374" s="430" t="s">
        <v>3063</v>
      </c>
      <c r="F374" s="430" t="s">
        <v>381</v>
      </c>
      <c r="G374" s="419">
        <v>6579</v>
      </c>
    </row>
    <row r="375" spans="1:7" x14ac:dyDescent="0.2">
      <c r="A375" s="479" t="s">
        <v>2917</v>
      </c>
      <c r="B375" s="428">
        <v>8</v>
      </c>
      <c r="C375" s="429" t="s">
        <v>2437</v>
      </c>
      <c r="D375" s="429" t="s">
        <v>1395</v>
      </c>
      <c r="E375" s="436" t="s">
        <v>3082</v>
      </c>
      <c r="F375" s="429" t="s">
        <v>378</v>
      </c>
      <c r="G375" s="422">
        <v>5198</v>
      </c>
    </row>
    <row r="376" spans="1:7" x14ac:dyDescent="0.2">
      <c r="A376" s="479" t="s">
        <v>2917</v>
      </c>
      <c r="B376" s="426">
        <v>9</v>
      </c>
      <c r="C376" s="430" t="s">
        <v>2703</v>
      </c>
      <c r="D376" s="430" t="s">
        <v>1489</v>
      </c>
      <c r="E376" s="430" t="s">
        <v>3063</v>
      </c>
      <c r="F376" s="430" t="s">
        <v>381</v>
      </c>
      <c r="G376" s="418">
        <v>4549</v>
      </c>
    </row>
    <row r="377" spans="1:7" ht="15.75" thickBot="1" x14ac:dyDescent="0.25">
      <c r="A377" s="480" t="s">
        <v>2917</v>
      </c>
      <c r="B377" s="428">
        <v>10</v>
      </c>
      <c r="C377" s="429" t="s">
        <v>2448</v>
      </c>
      <c r="D377" s="429" t="s">
        <v>2965</v>
      </c>
      <c r="E377" s="429" t="s">
        <v>1396</v>
      </c>
      <c r="F377" s="429" t="s">
        <v>381</v>
      </c>
      <c r="G377" s="421">
        <v>3803</v>
      </c>
    </row>
    <row r="378" spans="1:7" s="416" customFormat="1" ht="30" x14ac:dyDescent="0.2">
      <c r="A378" s="374" t="s">
        <v>1388</v>
      </c>
      <c r="B378" s="374" t="s">
        <v>2908</v>
      </c>
      <c r="C378" s="374" t="s">
        <v>1390</v>
      </c>
      <c r="D378" s="374" t="s">
        <v>1391</v>
      </c>
      <c r="E378" s="374" t="s">
        <v>1392</v>
      </c>
      <c r="F378" s="374" t="s">
        <v>391</v>
      </c>
      <c r="G378" s="374" t="s">
        <v>1401</v>
      </c>
    </row>
    <row r="379" spans="1:7" x14ac:dyDescent="0.2">
      <c r="A379" s="479" t="s">
        <v>1467</v>
      </c>
      <c r="B379" s="426">
        <v>1</v>
      </c>
      <c r="C379" s="427" t="s">
        <v>2437</v>
      </c>
      <c r="D379" s="427" t="s">
        <v>1395</v>
      </c>
      <c r="E379" s="371" t="s">
        <v>3082</v>
      </c>
      <c r="F379" s="427" t="s">
        <v>378</v>
      </c>
      <c r="G379" s="418">
        <v>168035</v>
      </c>
    </row>
    <row r="380" spans="1:7" x14ac:dyDescent="0.2">
      <c r="A380" s="479" t="s">
        <v>1467</v>
      </c>
      <c r="B380" s="428">
        <v>2</v>
      </c>
      <c r="C380" s="429" t="s">
        <v>2438</v>
      </c>
      <c r="D380" s="429" t="s">
        <v>2963</v>
      </c>
      <c r="E380" s="429" t="s">
        <v>1396</v>
      </c>
      <c r="F380" s="429" t="s">
        <v>381</v>
      </c>
      <c r="G380" s="421">
        <v>87374</v>
      </c>
    </row>
    <row r="381" spans="1:7" x14ac:dyDescent="0.2">
      <c r="A381" s="479" t="s">
        <v>1467</v>
      </c>
      <c r="B381" s="426">
        <v>3</v>
      </c>
      <c r="C381" s="427" t="s">
        <v>2444</v>
      </c>
      <c r="D381" s="427" t="s">
        <v>1395</v>
      </c>
      <c r="E381" s="427" t="s">
        <v>1396</v>
      </c>
      <c r="F381" s="427" t="s">
        <v>378</v>
      </c>
      <c r="G381" s="418">
        <v>84106</v>
      </c>
    </row>
    <row r="382" spans="1:7" x14ac:dyDescent="0.2">
      <c r="A382" s="479" t="s">
        <v>1467</v>
      </c>
      <c r="B382" s="428">
        <v>4</v>
      </c>
      <c r="C382" s="431" t="s">
        <v>2457</v>
      </c>
      <c r="D382" s="431" t="s">
        <v>2983</v>
      </c>
      <c r="E382" s="431" t="s">
        <v>3037</v>
      </c>
      <c r="F382" s="431" t="s">
        <v>381</v>
      </c>
      <c r="G382" s="421">
        <v>80919</v>
      </c>
    </row>
    <row r="383" spans="1:7" x14ac:dyDescent="0.2">
      <c r="A383" s="479" t="s">
        <v>1467</v>
      </c>
      <c r="B383" s="426">
        <v>5</v>
      </c>
      <c r="C383" s="427" t="s">
        <v>2445</v>
      </c>
      <c r="D383" s="427" t="s">
        <v>1395</v>
      </c>
      <c r="E383" s="427" t="s">
        <v>1396</v>
      </c>
      <c r="F383" s="427" t="s">
        <v>381</v>
      </c>
      <c r="G383" s="419">
        <v>80131</v>
      </c>
    </row>
    <row r="384" spans="1:7" x14ac:dyDescent="0.2">
      <c r="A384" s="479" t="s">
        <v>1467</v>
      </c>
      <c r="B384" s="428">
        <v>6</v>
      </c>
      <c r="C384" s="429" t="s">
        <v>2614</v>
      </c>
      <c r="D384" s="429" t="s">
        <v>1395</v>
      </c>
      <c r="E384" s="429" t="s">
        <v>1396</v>
      </c>
      <c r="F384" s="429" t="s">
        <v>378</v>
      </c>
      <c r="G384" s="422">
        <v>58611</v>
      </c>
    </row>
    <row r="385" spans="1:7" x14ac:dyDescent="0.2">
      <c r="A385" s="479" t="s">
        <v>1467</v>
      </c>
      <c r="B385" s="426">
        <v>7</v>
      </c>
      <c r="C385" s="427" t="s">
        <v>2439</v>
      </c>
      <c r="D385" s="427" t="s">
        <v>1395</v>
      </c>
      <c r="E385" s="427" t="s">
        <v>1396</v>
      </c>
      <c r="F385" s="427" t="s">
        <v>378</v>
      </c>
      <c r="G385" s="419">
        <v>58530</v>
      </c>
    </row>
    <row r="386" spans="1:7" x14ac:dyDescent="0.2">
      <c r="A386" s="479" t="s">
        <v>1467</v>
      </c>
      <c r="B386" s="428">
        <v>8</v>
      </c>
      <c r="C386" s="429" t="s">
        <v>2442</v>
      </c>
      <c r="D386" s="429" t="s">
        <v>1395</v>
      </c>
      <c r="E386" s="429" t="s">
        <v>1396</v>
      </c>
      <c r="F386" s="429" t="s">
        <v>381</v>
      </c>
      <c r="G386" s="422">
        <v>54204</v>
      </c>
    </row>
    <row r="387" spans="1:7" x14ac:dyDescent="0.2">
      <c r="A387" s="479" t="s">
        <v>1467</v>
      </c>
      <c r="B387" s="426">
        <v>9</v>
      </c>
      <c r="C387" s="427" t="s">
        <v>2455</v>
      </c>
      <c r="D387" s="427" t="s">
        <v>1395</v>
      </c>
      <c r="E387" s="427" t="s">
        <v>1396</v>
      </c>
      <c r="F387" s="427" t="s">
        <v>381</v>
      </c>
      <c r="G387" s="418">
        <v>50268</v>
      </c>
    </row>
    <row r="388" spans="1:7" ht="15.75" thickBot="1" x14ac:dyDescent="0.25">
      <c r="A388" s="480" t="s">
        <v>1467</v>
      </c>
      <c r="B388" s="428">
        <v>10</v>
      </c>
      <c r="C388" s="429" t="s">
        <v>2705</v>
      </c>
      <c r="D388" s="429" t="s">
        <v>1395</v>
      </c>
      <c r="E388" s="429" t="s">
        <v>1396</v>
      </c>
      <c r="F388" s="429" t="s">
        <v>378</v>
      </c>
      <c r="G388" s="421">
        <v>48937</v>
      </c>
    </row>
    <row r="389" spans="1:7" s="416" customFormat="1" ht="30" x14ac:dyDescent="0.2">
      <c r="A389" s="374" t="s">
        <v>1388</v>
      </c>
      <c r="B389" s="374" t="s">
        <v>2908</v>
      </c>
      <c r="C389" s="374" t="s">
        <v>1390</v>
      </c>
      <c r="D389" s="374" t="s">
        <v>1391</v>
      </c>
      <c r="E389" s="374" t="s">
        <v>1392</v>
      </c>
      <c r="F389" s="374" t="s">
        <v>391</v>
      </c>
      <c r="G389" s="375" t="s">
        <v>2264</v>
      </c>
    </row>
    <row r="390" spans="1:7" x14ac:dyDescent="0.2">
      <c r="A390" s="479" t="s">
        <v>1468</v>
      </c>
      <c r="B390" s="426">
        <v>1</v>
      </c>
      <c r="C390" s="427" t="s">
        <v>2438</v>
      </c>
      <c r="D390" s="427" t="s">
        <v>2963</v>
      </c>
      <c r="E390" s="427" t="s">
        <v>1396</v>
      </c>
      <c r="F390" s="427" t="s">
        <v>381</v>
      </c>
      <c r="G390" s="418">
        <v>213074</v>
      </c>
    </row>
    <row r="391" spans="1:7" x14ac:dyDescent="0.2">
      <c r="A391" s="479" t="s">
        <v>1468</v>
      </c>
      <c r="B391" s="428">
        <v>2</v>
      </c>
      <c r="C391" s="431" t="s">
        <v>2457</v>
      </c>
      <c r="D391" s="431" t="s">
        <v>2983</v>
      </c>
      <c r="E391" s="431" t="s">
        <v>3037</v>
      </c>
      <c r="F391" s="431" t="s">
        <v>381</v>
      </c>
      <c r="G391" s="421">
        <v>117952</v>
      </c>
    </row>
    <row r="392" spans="1:7" x14ac:dyDescent="0.2">
      <c r="A392" s="479" t="s">
        <v>1468</v>
      </c>
      <c r="B392" s="426">
        <v>3</v>
      </c>
      <c r="C392" s="427" t="s">
        <v>2502</v>
      </c>
      <c r="D392" s="427" t="s">
        <v>88</v>
      </c>
      <c r="E392" s="427" t="s">
        <v>3043</v>
      </c>
      <c r="F392" s="427" t="s">
        <v>381</v>
      </c>
      <c r="G392" s="418">
        <v>117760</v>
      </c>
    </row>
    <row r="393" spans="1:7" x14ac:dyDescent="0.2">
      <c r="A393" s="479" t="s">
        <v>1468</v>
      </c>
      <c r="B393" s="428">
        <v>4</v>
      </c>
      <c r="C393" s="429" t="s">
        <v>2510</v>
      </c>
      <c r="D393" s="429" t="s">
        <v>2940</v>
      </c>
      <c r="E393" s="429" t="s">
        <v>3045</v>
      </c>
      <c r="F393" s="429" t="s">
        <v>381</v>
      </c>
      <c r="G393" s="421">
        <v>116178</v>
      </c>
    </row>
    <row r="394" spans="1:7" x14ac:dyDescent="0.2">
      <c r="A394" s="479" t="s">
        <v>1468</v>
      </c>
      <c r="B394" s="426">
        <v>5</v>
      </c>
      <c r="C394" s="427" t="s">
        <v>2706</v>
      </c>
      <c r="D394" s="427" t="s">
        <v>1468</v>
      </c>
      <c r="E394" s="427" t="s">
        <v>1471</v>
      </c>
      <c r="F394" s="427" t="s">
        <v>381</v>
      </c>
      <c r="G394" s="418">
        <v>86964</v>
      </c>
    </row>
    <row r="395" spans="1:7" x14ac:dyDescent="0.2">
      <c r="A395" s="479" t="s">
        <v>1468</v>
      </c>
      <c r="B395" s="428">
        <v>6</v>
      </c>
      <c r="C395" s="429" t="s">
        <v>2712</v>
      </c>
      <c r="D395" s="429" t="s">
        <v>1468</v>
      </c>
      <c r="E395" s="429" t="s">
        <v>1471</v>
      </c>
      <c r="F395" s="429" t="s">
        <v>381</v>
      </c>
      <c r="G395" s="421">
        <v>76585</v>
      </c>
    </row>
    <row r="396" spans="1:7" x14ac:dyDescent="0.2">
      <c r="A396" s="479" t="s">
        <v>1468</v>
      </c>
      <c r="B396" s="426">
        <v>7</v>
      </c>
      <c r="C396" s="427" t="s">
        <v>2437</v>
      </c>
      <c r="D396" s="427" t="s">
        <v>1395</v>
      </c>
      <c r="E396" s="371" t="s">
        <v>3082</v>
      </c>
      <c r="F396" s="427" t="s">
        <v>378</v>
      </c>
      <c r="G396" s="418">
        <v>63214</v>
      </c>
    </row>
    <row r="397" spans="1:7" x14ac:dyDescent="0.2">
      <c r="A397" s="479" t="s">
        <v>1468</v>
      </c>
      <c r="B397" s="428">
        <v>8</v>
      </c>
      <c r="C397" s="429" t="s">
        <v>2713</v>
      </c>
      <c r="D397" s="429" t="s">
        <v>1395</v>
      </c>
      <c r="E397" s="429" t="s">
        <v>1396</v>
      </c>
      <c r="F397" s="429" t="s">
        <v>381</v>
      </c>
      <c r="G397" s="421">
        <v>47932</v>
      </c>
    </row>
    <row r="398" spans="1:7" x14ac:dyDescent="0.2">
      <c r="A398" s="479" t="s">
        <v>1468</v>
      </c>
      <c r="B398" s="426">
        <v>9</v>
      </c>
      <c r="C398" s="427" t="s">
        <v>2506</v>
      </c>
      <c r="D398" s="427" t="s">
        <v>2946</v>
      </c>
      <c r="E398" s="427" t="s">
        <v>1396</v>
      </c>
      <c r="F398" s="427" t="s">
        <v>381</v>
      </c>
      <c r="G398" s="419">
        <v>42260</v>
      </c>
    </row>
    <row r="399" spans="1:7" ht="15.75" thickBot="1" x14ac:dyDescent="0.25">
      <c r="A399" s="480" t="s">
        <v>1468</v>
      </c>
      <c r="B399" s="428">
        <v>10</v>
      </c>
      <c r="C399" s="429" t="s">
        <v>2442</v>
      </c>
      <c r="D399" s="429" t="s">
        <v>1395</v>
      </c>
      <c r="E399" s="429" t="s">
        <v>1396</v>
      </c>
      <c r="F399" s="429" t="s">
        <v>381</v>
      </c>
      <c r="G399" s="422">
        <v>33909</v>
      </c>
    </row>
    <row r="400" spans="1:7" s="416" customFormat="1" ht="30" x14ac:dyDescent="0.2">
      <c r="A400" s="374" t="s">
        <v>1388</v>
      </c>
      <c r="B400" s="374" t="s">
        <v>2908</v>
      </c>
      <c r="C400" s="374" t="s">
        <v>1390</v>
      </c>
      <c r="D400" s="374" t="s">
        <v>1391</v>
      </c>
      <c r="E400" s="374" t="s">
        <v>1392</v>
      </c>
      <c r="F400" s="374" t="s">
        <v>391</v>
      </c>
      <c r="G400" s="374" t="s">
        <v>1401</v>
      </c>
    </row>
    <row r="401" spans="1:7" x14ac:dyDescent="0.2">
      <c r="A401" s="479" t="s">
        <v>1472</v>
      </c>
      <c r="B401" s="426">
        <v>1</v>
      </c>
      <c r="C401" s="427" t="s">
        <v>2437</v>
      </c>
      <c r="D401" s="427" t="s">
        <v>1395</v>
      </c>
      <c r="E401" s="371" t="s">
        <v>3082</v>
      </c>
      <c r="F401" s="427" t="s">
        <v>378</v>
      </c>
      <c r="G401" s="418">
        <v>239970</v>
      </c>
    </row>
    <row r="402" spans="1:7" x14ac:dyDescent="0.2">
      <c r="A402" s="479" t="s">
        <v>1472</v>
      </c>
      <c r="B402" s="428">
        <v>2</v>
      </c>
      <c r="C402" s="429" t="s">
        <v>2720</v>
      </c>
      <c r="D402" s="429" t="s">
        <v>1472</v>
      </c>
      <c r="E402" s="429" t="s">
        <v>1546</v>
      </c>
      <c r="F402" s="429" t="s">
        <v>381</v>
      </c>
      <c r="G402" s="421">
        <v>171069</v>
      </c>
    </row>
    <row r="403" spans="1:7" x14ac:dyDescent="0.2">
      <c r="A403" s="479" t="s">
        <v>1472</v>
      </c>
      <c r="B403" s="426">
        <v>3</v>
      </c>
      <c r="C403" s="427" t="s">
        <v>2445</v>
      </c>
      <c r="D403" s="427" t="s">
        <v>1395</v>
      </c>
      <c r="E403" s="427" t="s">
        <v>1396</v>
      </c>
      <c r="F403" s="427" t="s">
        <v>381</v>
      </c>
      <c r="G403" s="418">
        <v>124849</v>
      </c>
    </row>
    <row r="404" spans="1:7" x14ac:dyDescent="0.2">
      <c r="A404" s="479" t="s">
        <v>1472</v>
      </c>
      <c r="B404" s="428">
        <v>4</v>
      </c>
      <c r="C404" s="429" t="s">
        <v>2444</v>
      </c>
      <c r="D404" s="429" t="s">
        <v>1395</v>
      </c>
      <c r="E404" s="429" t="s">
        <v>1396</v>
      </c>
      <c r="F404" s="429" t="s">
        <v>378</v>
      </c>
      <c r="G404" s="421">
        <v>122774</v>
      </c>
    </row>
    <row r="405" spans="1:7" x14ac:dyDescent="0.2">
      <c r="A405" s="479" t="s">
        <v>1472</v>
      </c>
      <c r="B405" s="426">
        <v>5</v>
      </c>
      <c r="C405" s="427" t="s">
        <v>2438</v>
      </c>
      <c r="D405" s="427" t="s">
        <v>2963</v>
      </c>
      <c r="E405" s="427" t="s">
        <v>1396</v>
      </c>
      <c r="F405" s="427" t="s">
        <v>381</v>
      </c>
      <c r="G405" s="418">
        <v>112543</v>
      </c>
    </row>
    <row r="406" spans="1:7" ht="30" x14ac:dyDescent="0.2">
      <c r="A406" s="479" t="s">
        <v>1472</v>
      </c>
      <c r="B406" s="428">
        <v>6</v>
      </c>
      <c r="C406" s="429" t="s">
        <v>2721</v>
      </c>
      <c r="D406" s="429" t="s">
        <v>1472</v>
      </c>
      <c r="E406" s="429" t="s">
        <v>1546</v>
      </c>
      <c r="F406" s="429" t="s">
        <v>381</v>
      </c>
      <c r="G406" s="421">
        <v>100406</v>
      </c>
    </row>
    <row r="407" spans="1:7" x14ac:dyDescent="0.2">
      <c r="A407" s="479" t="s">
        <v>1472</v>
      </c>
      <c r="B407" s="426">
        <v>7</v>
      </c>
      <c r="C407" s="427" t="s">
        <v>2439</v>
      </c>
      <c r="D407" s="427" t="s">
        <v>1395</v>
      </c>
      <c r="E407" s="427" t="s">
        <v>1396</v>
      </c>
      <c r="F407" s="427" t="s">
        <v>378</v>
      </c>
      <c r="G407" s="419">
        <v>80156</v>
      </c>
    </row>
    <row r="408" spans="1:7" x14ac:dyDescent="0.2">
      <c r="A408" s="479" t="s">
        <v>1472</v>
      </c>
      <c r="B408" s="428">
        <v>8</v>
      </c>
      <c r="C408" s="431" t="s">
        <v>2457</v>
      </c>
      <c r="D408" s="431" t="s">
        <v>2983</v>
      </c>
      <c r="E408" s="431" t="s">
        <v>3037</v>
      </c>
      <c r="F408" s="431" t="s">
        <v>381</v>
      </c>
      <c r="G408" s="421">
        <v>74955</v>
      </c>
    </row>
    <row r="409" spans="1:7" x14ac:dyDescent="0.2">
      <c r="A409" s="479" t="s">
        <v>1472</v>
      </c>
      <c r="B409" s="426">
        <v>9</v>
      </c>
      <c r="C409" s="427" t="s">
        <v>2722</v>
      </c>
      <c r="D409" s="427" t="s">
        <v>1472</v>
      </c>
      <c r="E409" s="427" t="s">
        <v>1546</v>
      </c>
      <c r="F409" s="427" t="s">
        <v>381</v>
      </c>
      <c r="G409" s="418">
        <v>74263</v>
      </c>
    </row>
    <row r="410" spans="1:7" ht="15.75" thickBot="1" x14ac:dyDescent="0.25">
      <c r="A410" s="480" t="s">
        <v>1472</v>
      </c>
      <c r="B410" s="428">
        <v>10</v>
      </c>
      <c r="C410" s="429" t="s">
        <v>2461</v>
      </c>
      <c r="D410" s="429" t="s">
        <v>2946</v>
      </c>
      <c r="E410" s="429" t="s">
        <v>3038</v>
      </c>
      <c r="F410" s="429" t="s">
        <v>381</v>
      </c>
      <c r="G410" s="421">
        <v>69829</v>
      </c>
    </row>
    <row r="411" spans="1:7" s="416" customFormat="1" ht="30" x14ac:dyDescent="0.2">
      <c r="A411" s="374" t="s">
        <v>1388</v>
      </c>
      <c r="B411" s="374" t="s">
        <v>2908</v>
      </c>
      <c r="C411" s="374" t="s">
        <v>1390</v>
      </c>
      <c r="D411" s="374" t="s">
        <v>1391</v>
      </c>
      <c r="E411" s="374" t="s">
        <v>1392</v>
      </c>
      <c r="F411" s="374" t="s">
        <v>391</v>
      </c>
      <c r="G411" s="374" t="s">
        <v>1401</v>
      </c>
    </row>
    <row r="412" spans="1:7" s="417" customFormat="1" x14ac:dyDescent="0.2">
      <c r="A412" s="479" t="s">
        <v>1474</v>
      </c>
      <c r="B412" s="426">
        <v>1</v>
      </c>
      <c r="C412" s="430" t="s">
        <v>2457</v>
      </c>
      <c r="D412" s="430" t="s">
        <v>2983</v>
      </c>
      <c r="E412" s="430" t="s">
        <v>3037</v>
      </c>
      <c r="F412" s="430" t="s">
        <v>381</v>
      </c>
      <c r="G412" s="419">
        <v>41369</v>
      </c>
    </row>
    <row r="413" spans="1:7" s="417" customFormat="1" x14ac:dyDescent="0.2">
      <c r="A413" s="479" t="s">
        <v>1474</v>
      </c>
      <c r="B413" s="428">
        <v>2</v>
      </c>
      <c r="C413" s="429" t="s">
        <v>2437</v>
      </c>
      <c r="D413" s="429" t="s">
        <v>1395</v>
      </c>
      <c r="E413" s="436" t="s">
        <v>3082</v>
      </c>
      <c r="F413" s="429" t="s">
        <v>378</v>
      </c>
      <c r="G413" s="421">
        <v>37139</v>
      </c>
    </row>
    <row r="414" spans="1:7" s="417" customFormat="1" x14ac:dyDescent="0.2">
      <c r="A414" s="479" t="s">
        <v>1474</v>
      </c>
      <c r="B414" s="426">
        <v>3</v>
      </c>
      <c r="C414" s="427" t="s">
        <v>2438</v>
      </c>
      <c r="D414" s="427" t="s">
        <v>2963</v>
      </c>
      <c r="E414" s="427" t="s">
        <v>1396</v>
      </c>
      <c r="F414" s="427" t="s">
        <v>381</v>
      </c>
      <c r="G414" s="418">
        <v>36965</v>
      </c>
    </row>
    <row r="415" spans="1:7" s="417" customFormat="1" x14ac:dyDescent="0.2">
      <c r="A415" s="479" t="s">
        <v>1474</v>
      </c>
      <c r="B415" s="428">
        <v>4</v>
      </c>
      <c r="C415" s="429" t="s">
        <v>2445</v>
      </c>
      <c r="D415" s="429" t="s">
        <v>1395</v>
      </c>
      <c r="E415" s="429" t="s">
        <v>1396</v>
      </c>
      <c r="F415" s="429" t="s">
        <v>381</v>
      </c>
      <c r="G415" s="422">
        <v>26382</v>
      </c>
    </row>
    <row r="416" spans="1:7" s="417" customFormat="1" x14ac:dyDescent="0.2">
      <c r="A416" s="479" t="s">
        <v>1474</v>
      </c>
      <c r="B416" s="426">
        <v>5</v>
      </c>
      <c r="C416" s="427" t="s">
        <v>2442</v>
      </c>
      <c r="D416" s="427" t="s">
        <v>1395</v>
      </c>
      <c r="E416" s="427" t="s">
        <v>1396</v>
      </c>
      <c r="F416" s="427" t="s">
        <v>381</v>
      </c>
      <c r="G416" s="419">
        <v>24195</v>
      </c>
    </row>
    <row r="417" spans="1:7" s="417" customFormat="1" x14ac:dyDescent="0.2">
      <c r="A417" s="479" t="s">
        <v>1474</v>
      </c>
      <c r="B417" s="428">
        <v>6</v>
      </c>
      <c r="C417" s="429" t="s">
        <v>2506</v>
      </c>
      <c r="D417" s="429" t="s">
        <v>2946</v>
      </c>
      <c r="E417" s="429" t="s">
        <v>1396</v>
      </c>
      <c r="F417" s="429" t="s">
        <v>381</v>
      </c>
      <c r="G417" s="421">
        <v>18635</v>
      </c>
    </row>
    <row r="418" spans="1:7" s="417" customFormat="1" x14ac:dyDescent="0.2">
      <c r="A418" s="479" t="s">
        <v>1474</v>
      </c>
      <c r="B418" s="426">
        <v>7</v>
      </c>
      <c r="C418" s="427" t="s">
        <v>2455</v>
      </c>
      <c r="D418" s="427" t="s">
        <v>1395</v>
      </c>
      <c r="E418" s="427" t="s">
        <v>1396</v>
      </c>
      <c r="F418" s="427" t="s">
        <v>381</v>
      </c>
      <c r="G418" s="418">
        <v>18618</v>
      </c>
    </row>
    <row r="419" spans="1:7" s="417" customFormat="1" x14ac:dyDescent="0.2">
      <c r="A419" s="479" t="s">
        <v>1474</v>
      </c>
      <c r="B419" s="428">
        <v>8</v>
      </c>
      <c r="C419" s="429" t="s">
        <v>2439</v>
      </c>
      <c r="D419" s="429" t="s">
        <v>1395</v>
      </c>
      <c r="E419" s="429" t="s">
        <v>1396</v>
      </c>
      <c r="F419" s="429" t="s">
        <v>378</v>
      </c>
      <c r="G419" s="422">
        <v>17378</v>
      </c>
    </row>
    <row r="420" spans="1:7" s="417" customFormat="1" x14ac:dyDescent="0.2">
      <c r="A420" s="479" t="s">
        <v>1474</v>
      </c>
      <c r="B420" s="426">
        <v>9</v>
      </c>
      <c r="C420" s="427" t="s">
        <v>2443</v>
      </c>
      <c r="D420" s="427" t="s">
        <v>1395</v>
      </c>
      <c r="E420" s="427" t="s">
        <v>1396</v>
      </c>
      <c r="F420" s="427" t="s">
        <v>381</v>
      </c>
      <c r="G420" s="419">
        <v>16068</v>
      </c>
    </row>
    <row r="421" spans="1:7" s="417" customFormat="1" ht="15.75" thickBot="1" x14ac:dyDescent="0.25">
      <c r="A421" s="480" t="s">
        <v>1474</v>
      </c>
      <c r="B421" s="428">
        <v>10</v>
      </c>
      <c r="C421" s="429" t="s">
        <v>2444</v>
      </c>
      <c r="D421" s="429" t="s">
        <v>1395</v>
      </c>
      <c r="E421" s="429" t="s">
        <v>1396</v>
      </c>
      <c r="F421" s="429" t="s">
        <v>378</v>
      </c>
      <c r="G421" s="421">
        <v>15127</v>
      </c>
    </row>
    <row r="422" spans="1:7" s="416" customFormat="1" ht="30" x14ac:dyDescent="0.2">
      <c r="A422" s="374" t="s">
        <v>1388</v>
      </c>
      <c r="B422" s="374" t="s">
        <v>2908</v>
      </c>
      <c r="C422" s="374" t="s">
        <v>1390</v>
      </c>
      <c r="D422" s="374" t="s">
        <v>1391</v>
      </c>
      <c r="E422" s="374" t="s">
        <v>1392</v>
      </c>
      <c r="F422" s="374" t="s">
        <v>391</v>
      </c>
      <c r="G422" s="374" t="s">
        <v>1401</v>
      </c>
    </row>
    <row r="423" spans="1:7" ht="59.25" x14ac:dyDescent="0.2">
      <c r="A423" s="420" t="s">
        <v>2918</v>
      </c>
      <c r="B423" s="426">
        <v>1</v>
      </c>
      <c r="C423" s="427" t="s">
        <v>2726</v>
      </c>
      <c r="D423" s="427" t="s">
        <v>2978</v>
      </c>
      <c r="E423" s="427" t="s">
        <v>3064</v>
      </c>
      <c r="F423" s="427" t="s">
        <v>381</v>
      </c>
      <c r="G423" s="418">
        <v>5000</v>
      </c>
    </row>
    <row r="424" spans="1:7" s="416" customFormat="1" ht="30" x14ac:dyDescent="0.2">
      <c r="A424" s="374" t="s">
        <v>1388</v>
      </c>
      <c r="B424" s="374" t="s">
        <v>2908</v>
      </c>
      <c r="C424" s="374" t="s">
        <v>1390</v>
      </c>
      <c r="D424" s="374" t="s">
        <v>1391</v>
      </c>
      <c r="E424" s="374" t="s">
        <v>1392</v>
      </c>
      <c r="F424" s="374" t="s">
        <v>391</v>
      </c>
      <c r="G424" s="374" t="s">
        <v>1401</v>
      </c>
    </row>
    <row r="425" spans="1:7" x14ac:dyDescent="0.2">
      <c r="A425" s="479" t="s">
        <v>1478</v>
      </c>
      <c r="B425" s="426">
        <v>1</v>
      </c>
      <c r="C425" s="427" t="s">
        <v>2437</v>
      </c>
      <c r="D425" s="427" t="s">
        <v>1395</v>
      </c>
      <c r="E425" s="371" t="s">
        <v>3082</v>
      </c>
      <c r="F425" s="427" t="s">
        <v>378</v>
      </c>
      <c r="G425" s="419">
        <v>12189931</v>
      </c>
    </row>
    <row r="426" spans="1:7" x14ac:dyDescent="0.2">
      <c r="A426" s="479" t="s">
        <v>1478</v>
      </c>
      <c r="B426" s="428">
        <v>2</v>
      </c>
      <c r="C426" s="429" t="s">
        <v>2438</v>
      </c>
      <c r="D426" s="429" t="s">
        <v>2963</v>
      </c>
      <c r="E426" s="429" t="s">
        <v>1396</v>
      </c>
      <c r="F426" s="429" t="s">
        <v>381</v>
      </c>
      <c r="G426" s="422">
        <v>9125799</v>
      </c>
    </row>
    <row r="427" spans="1:7" x14ac:dyDescent="0.2">
      <c r="A427" s="479" t="s">
        <v>1478</v>
      </c>
      <c r="B427" s="426">
        <v>3</v>
      </c>
      <c r="C427" s="427" t="s">
        <v>2443</v>
      </c>
      <c r="D427" s="427" t="s">
        <v>1395</v>
      </c>
      <c r="E427" s="427" t="s">
        <v>1396</v>
      </c>
      <c r="F427" s="427" t="s">
        <v>381</v>
      </c>
      <c r="G427" s="419">
        <v>8578896</v>
      </c>
    </row>
    <row r="428" spans="1:7" x14ac:dyDescent="0.2">
      <c r="A428" s="479" t="s">
        <v>1478</v>
      </c>
      <c r="B428" s="428">
        <v>4</v>
      </c>
      <c r="C428" s="429" t="s">
        <v>2442</v>
      </c>
      <c r="D428" s="429" t="s">
        <v>1395</v>
      </c>
      <c r="E428" s="429" t="s">
        <v>1396</v>
      </c>
      <c r="F428" s="429" t="s">
        <v>381</v>
      </c>
      <c r="G428" s="422">
        <v>7616014</v>
      </c>
    </row>
    <row r="429" spans="1:7" x14ac:dyDescent="0.2">
      <c r="A429" s="479" t="s">
        <v>1478</v>
      </c>
      <c r="B429" s="426">
        <v>5</v>
      </c>
      <c r="C429" s="427" t="s">
        <v>2439</v>
      </c>
      <c r="D429" s="427" t="s">
        <v>1395</v>
      </c>
      <c r="E429" s="427" t="s">
        <v>1396</v>
      </c>
      <c r="F429" s="427" t="s">
        <v>378</v>
      </c>
      <c r="G429" s="418">
        <v>7076904</v>
      </c>
    </row>
    <row r="430" spans="1:7" x14ac:dyDescent="0.2">
      <c r="A430" s="479" t="s">
        <v>1478</v>
      </c>
      <c r="B430" s="428">
        <v>6</v>
      </c>
      <c r="C430" s="429" t="s">
        <v>2481</v>
      </c>
      <c r="D430" s="429" t="s">
        <v>1395</v>
      </c>
      <c r="E430" s="429" t="s">
        <v>1396</v>
      </c>
      <c r="F430" s="429" t="s">
        <v>381</v>
      </c>
      <c r="G430" s="421">
        <v>6512614</v>
      </c>
    </row>
    <row r="431" spans="1:7" x14ac:dyDescent="0.2">
      <c r="A431" s="479" t="s">
        <v>1478</v>
      </c>
      <c r="B431" s="426">
        <v>7</v>
      </c>
      <c r="C431" s="427" t="s">
        <v>2444</v>
      </c>
      <c r="D431" s="427" t="s">
        <v>1395</v>
      </c>
      <c r="E431" s="427" t="s">
        <v>1396</v>
      </c>
      <c r="F431" s="427" t="s">
        <v>378</v>
      </c>
      <c r="G431" s="419">
        <v>6300638</v>
      </c>
    </row>
    <row r="432" spans="1:7" x14ac:dyDescent="0.2">
      <c r="A432" s="479" t="s">
        <v>1478</v>
      </c>
      <c r="B432" s="428">
        <v>8</v>
      </c>
      <c r="C432" s="429" t="s">
        <v>2448</v>
      </c>
      <c r="D432" s="429" t="s">
        <v>2965</v>
      </c>
      <c r="E432" s="429" t="s">
        <v>1396</v>
      </c>
      <c r="F432" s="429" t="s">
        <v>381</v>
      </c>
      <c r="G432" s="422">
        <v>6261641</v>
      </c>
    </row>
    <row r="433" spans="1:7" x14ac:dyDescent="0.2">
      <c r="A433" s="479" t="s">
        <v>1478</v>
      </c>
      <c r="B433" s="426">
        <v>9</v>
      </c>
      <c r="C433" s="427" t="s">
        <v>2455</v>
      </c>
      <c r="D433" s="427" t="s">
        <v>1395</v>
      </c>
      <c r="E433" s="427" t="s">
        <v>1396</v>
      </c>
      <c r="F433" s="427" t="s">
        <v>381</v>
      </c>
      <c r="G433" s="419">
        <v>6026014</v>
      </c>
    </row>
    <row r="434" spans="1:7" ht="15.75" thickBot="1" x14ac:dyDescent="0.25">
      <c r="A434" s="480" t="s">
        <v>1478</v>
      </c>
      <c r="B434" s="428">
        <v>10</v>
      </c>
      <c r="C434" s="429" t="s">
        <v>2705</v>
      </c>
      <c r="D434" s="429" t="s">
        <v>1395</v>
      </c>
      <c r="E434" s="429" t="s">
        <v>1396</v>
      </c>
      <c r="F434" s="429" t="s">
        <v>378</v>
      </c>
      <c r="G434" s="422">
        <v>5471623</v>
      </c>
    </row>
    <row r="435" spans="1:7" s="416" customFormat="1" ht="30" x14ac:dyDescent="0.2">
      <c r="A435" s="374" t="s">
        <v>1388</v>
      </c>
      <c r="B435" s="374" t="s">
        <v>2908</v>
      </c>
      <c r="C435" s="374" t="s">
        <v>1390</v>
      </c>
      <c r="D435" s="374" t="s">
        <v>1391</v>
      </c>
      <c r="E435" s="374" t="s">
        <v>1392</v>
      </c>
      <c r="F435" s="374" t="s">
        <v>391</v>
      </c>
      <c r="G435" s="374" t="s">
        <v>1401</v>
      </c>
    </row>
    <row r="436" spans="1:7" x14ac:dyDescent="0.2">
      <c r="A436" s="479" t="s">
        <v>1476</v>
      </c>
      <c r="B436" s="426">
        <v>1</v>
      </c>
      <c r="C436" s="427" t="s">
        <v>2737</v>
      </c>
      <c r="D436" s="427" t="s">
        <v>1476</v>
      </c>
      <c r="E436" s="427" t="s">
        <v>1471</v>
      </c>
      <c r="F436" s="427" t="s">
        <v>381</v>
      </c>
      <c r="G436" s="418">
        <v>100060</v>
      </c>
    </row>
    <row r="437" spans="1:7" x14ac:dyDescent="0.2">
      <c r="A437" s="479" t="s">
        <v>1476</v>
      </c>
      <c r="B437" s="428">
        <v>2</v>
      </c>
      <c r="C437" s="429" t="s">
        <v>2738</v>
      </c>
      <c r="D437" s="429" t="s">
        <v>1476</v>
      </c>
      <c r="E437" s="429" t="s">
        <v>1471</v>
      </c>
      <c r="F437" s="429" t="s">
        <v>381</v>
      </c>
      <c r="G437" s="421">
        <v>95535</v>
      </c>
    </row>
    <row r="438" spans="1:7" x14ac:dyDescent="0.2">
      <c r="A438" s="479" t="s">
        <v>1476</v>
      </c>
      <c r="B438" s="426">
        <v>3</v>
      </c>
      <c r="C438" s="427" t="s">
        <v>2510</v>
      </c>
      <c r="D438" s="427" t="s">
        <v>2940</v>
      </c>
      <c r="E438" s="427" t="s">
        <v>3045</v>
      </c>
      <c r="F438" s="427" t="s">
        <v>381</v>
      </c>
      <c r="G438" s="419">
        <v>93692</v>
      </c>
    </row>
    <row r="439" spans="1:7" x14ac:dyDescent="0.2">
      <c r="A439" s="479" t="s">
        <v>1476</v>
      </c>
      <c r="B439" s="428">
        <v>4</v>
      </c>
      <c r="C439" s="431" t="s">
        <v>2457</v>
      </c>
      <c r="D439" s="431" t="s">
        <v>2983</v>
      </c>
      <c r="E439" s="431" t="s">
        <v>3037</v>
      </c>
      <c r="F439" s="431" t="s">
        <v>381</v>
      </c>
      <c r="G439" s="422">
        <v>66075</v>
      </c>
    </row>
    <row r="440" spans="1:7" x14ac:dyDescent="0.2">
      <c r="A440" s="479" t="s">
        <v>1476</v>
      </c>
      <c r="B440" s="426">
        <v>5</v>
      </c>
      <c r="C440" s="427" t="s">
        <v>2739</v>
      </c>
      <c r="D440" s="427" t="s">
        <v>2979</v>
      </c>
      <c r="E440" s="427" t="s">
        <v>1471</v>
      </c>
      <c r="F440" s="427" t="s">
        <v>381</v>
      </c>
      <c r="G440" s="419">
        <v>47872</v>
      </c>
    </row>
    <row r="441" spans="1:7" x14ac:dyDescent="0.2">
      <c r="A441" s="479" t="s">
        <v>1476</v>
      </c>
      <c r="B441" s="428">
        <v>6</v>
      </c>
      <c r="C441" s="429" t="s">
        <v>2741</v>
      </c>
      <c r="D441" s="429" t="s">
        <v>1476</v>
      </c>
      <c r="E441" s="429" t="s">
        <v>1471</v>
      </c>
      <c r="F441" s="429" t="s">
        <v>381</v>
      </c>
      <c r="G441" s="422">
        <v>43802</v>
      </c>
    </row>
    <row r="442" spans="1:7" x14ac:dyDescent="0.2">
      <c r="A442" s="479" t="s">
        <v>1476</v>
      </c>
      <c r="B442" s="426">
        <v>7</v>
      </c>
      <c r="C442" s="427" t="s">
        <v>2438</v>
      </c>
      <c r="D442" s="427" t="s">
        <v>2963</v>
      </c>
      <c r="E442" s="427" t="s">
        <v>1396</v>
      </c>
      <c r="F442" s="427" t="s">
        <v>381</v>
      </c>
      <c r="G442" s="419">
        <v>43699</v>
      </c>
    </row>
    <row r="443" spans="1:7" x14ac:dyDescent="0.2">
      <c r="A443" s="479" t="s">
        <v>1476</v>
      </c>
      <c r="B443" s="428">
        <v>8</v>
      </c>
      <c r="C443" s="429" t="s">
        <v>2742</v>
      </c>
      <c r="D443" s="429" t="s">
        <v>1476</v>
      </c>
      <c r="E443" s="429" t="s">
        <v>3014</v>
      </c>
      <c r="F443" s="429" t="s">
        <v>381</v>
      </c>
      <c r="G443" s="422">
        <v>40258</v>
      </c>
    </row>
    <row r="444" spans="1:7" ht="30" x14ac:dyDescent="0.2">
      <c r="A444" s="479" t="s">
        <v>1476</v>
      </c>
      <c r="B444" s="426">
        <v>9</v>
      </c>
      <c r="C444" s="427" t="s">
        <v>2613</v>
      </c>
      <c r="D444" s="427" t="s">
        <v>2949</v>
      </c>
      <c r="E444" s="427" t="s">
        <v>1452</v>
      </c>
      <c r="F444" s="427" t="s">
        <v>381</v>
      </c>
      <c r="G444" s="418">
        <v>33785</v>
      </c>
    </row>
    <row r="445" spans="1:7" ht="15.75" thickBot="1" x14ac:dyDescent="0.25">
      <c r="A445" s="480" t="s">
        <v>1476</v>
      </c>
      <c r="B445" s="428">
        <v>10</v>
      </c>
      <c r="C445" s="429" t="s">
        <v>2437</v>
      </c>
      <c r="D445" s="429" t="s">
        <v>1395</v>
      </c>
      <c r="E445" s="436" t="s">
        <v>3082</v>
      </c>
      <c r="F445" s="429" t="s">
        <v>378</v>
      </c>
      <c r="G445" s="421">
        <v>33085</v>
      </c>
    </row>
    <row r="446" spans="1:7" s="416" customFormat="1" ht="30" x14ac:dyDescent="0.2">
      <c r="A446" s="374" t="s">
        <v>1388</v>
      </c>
      <c r="B446" s="374" t="s">
        <v>2908</v>
      </c>
      <c r="C446" s="374" t="s">
        <v>1390</v>
      </c>
      <c r="D446" s="374" t="s">
        <v>1391</v>
      </c>
      <c r="E446" s="374" t="s">
        <v>1392</v>
      </c>
      <c r="F446" s="374" t="s">
        <v>391</v>
      </c>
      <c r="G446" s="374" t="s">
        <v>3034</v>
      </c>
    </row>
    <row r="447" spans="1:7" x14ac:dyDescent="0.2">
      <c r="A447" s="479" t="s">
        <v>2920</v>
      </c>
      <c r="B447" s="441">
        <v>1</v>
      </c>
      <c r="C447" s="393" t="s">
        <v>2886</v>
      </c>
      <c r="D447" s="393" t="s">
        <v>2920</v>
      </c>
      <c r="E447" s="393" t="s">
        <v>2920</v>
      </c>
      <c r="F447" s="393" t="s">
        <v>381</v>
      </c>
      <c r="G447" s="399"/>
    </row>
    <row r="448" spans="1:7" x14ac:dyDescent="0.2">
      <c r="A448" s="479" t="s">
        <v>2920</v>
      </c>
      <c r="B448" s="442">
        <v>2</v>
      </c>
      <c r="C448" s="392" t="s">
        <v>2887</v>
      </c>
      <c r="D448" s="392" t="s">
        <v>2920</v>
      </c>
      <c r="E448" s="392" t="s">
        <v>2920</v>
      </c>
      <c r="F448" s="392" t="s">
        <v>381</v>
      </c>
      <c r="G448" s="394"/>
    </row>
    <row r="449" spans="1:7" x14ac:dyDescent="0.2">
      <c r="A449" s="479" t="s">
        <v>2920</v>
      </c>
      <c r="B449" s="441">
        <v>3</v>
      </c>
      <c r="C449" s="393" t="s">
        <v>2888</v>
      </c>
      <c r="D449" s="393" t="s">
        <v>2920</v>
      </c>
      <c r="E449" s="393" t="s">
        <v>2920</v>
      </c>
      <c r="F449" s="393" t="s">
        <v>381</v>
      </c>
      <c r="G449" s="399"/>
    </row>
    <row r="450" spans="1:7" x14ac:dyDescent="0.2">
      <c r="A450" s="479" t="s">
        <v>2920</v>
      </c>
      <c r="B450" s="442">
        <v>4</v>
      </c>
      <c r="C450" s="392" t="s">
        <v>2889</v>
      </c>
      <c r="D450" s="392" t="s">
        <v>2920</v>
      </c>
      <c r="E450" s="392" t="s">
        <v>2920</v>
      </c>
      <c r="F450" s="392" t="s">
        <v>381</v>
      </c>
      <c r="G450" s="394"/>
    </row>
    <row r="451" spans="1:7" x14ac:dyDescent="0.2">
      <c r="A451" s="479" t="s">
        <v>2920</v>
      </c>
      <c r="B451" s="441">
        <v>5</v>
      </c>
      <c r="C451" s="393" t="s">
        <v>2890</v>
      </c>
      <c r="D451" s="393" t="s">
        <v>2920</v>
      </c>
      <c r="E451" s="393" t="s">
        <v>2920</v>
      </c>
      <c r="F451" s="393" t="s">
        <v>381</v>
      </c>
      <c r="G451" s="399"/>
    </row>
    <row r="452" spans="1:7" x14ac:dyDescent="0.2">
      <c r="A452" s="479" t="s">
        <v>2920</v>
      </c>
      <c r="B452" s="442">
        <v>6</v>
      </c>
      <c r="C452" s="392" t="s">
        <v>2455</v>
      </c>
      <c r="D452" s="392" t="s">
        <v>1395</v>
      </c>
      <c r="E452" s="392" t="s">
        <v>1396</v>
      </c>
      <c r="F452" s="392" t="s">
        <v>381</v>
      </c>
      <c r="G452" s="394"/>
    </row>
    <row r="453" spans="1:7" x14ac:dyDescent="0.2">
      <c r="A453" s="479" t="s">
        <v>2920</v>
      </c>
      <c r="B453" s="441">
        <v>7</v>
      </c>
      <c r="C453" s="393" t="s">
        <v>2442</v>
      </c>
      <c r="D453" s="393" t="s">
        <v>1395</v>
      </c>
      <c r="E453" s="393" t="s">
        <v>1396</v>
      </c>
      <c r="F453" s="393" t="s">
        <v>381</v>
      </c>
      <c r="G453" s="399"/>
    </row>
    <row r="454" spans="1:7" x14ac:dyDescent="0.2">
      <c r="A454" s="479" t="s">
        <v>2920</v>
      </c>
      <c r="B454" s="442">
        <v>8</v>
      </c>
      <c r="C454" s="392" t="s">
        <v>2443</v>
      </c>
      <c r="D454" s="392" t="s">
        <v>1395</v>
      </c>
      <c r="E454" s="392" t="s">
        <v>1396</v>
      </c>
      <c r="F454" s="392" t="s">
        <v>381</v>
      </c>
      <c r="G454" s="394"/>
    </row>
    <row r="455" spans="1:7" x14ac:dyDescent="0.2">
      <c r="A455" s="479" t="s">
        <v>2920</v>
      </c>
      <c r="B455" s="441">
        <v>9</v>
      </c>
      <c r="C455" s="393" t="s">
        <v>2540</v>
      </c>
      <c r="D455" s="393" t="s">
        <v>1395</v>
      </c>
      <c r="E455" s="393" t="s">
        <v>1396</v>
      </c>
      <c r="F455" s="393" t="s">
        <v>381</v>
      </c>
      <c r="G455" s="399"/>
    </row>
    <row r="456" spans="1:7" ht="15.75" thickBot="1" x14ac:dyDescent="0.25">
      <c r="A456" s="480" t="s">
        <v>2920</v>
      </c>
      <c r="B456" s="443">
        <v>10</v>
      </c>
      <c r="C456" s="395" t="s">
        <v>2461</v>
      </c>
      <c r="D456" s="395" t="s">
        <v>2946</v>
      </c>
      <c r="E456" s="395" t="s">
        <v>3038</v>
      </c>
      <c r="F456" s="395" t="s">
        <v>381</v>
      </c>
      <c r="G456" s="396"/>
    </row>
    <row r="457" spans="1:7" s="416" customFormat="1" ht="30" x14ac:dyDescent="0.2">
      <c r="A457" s="374" t="s">
        <v>1388</v>
      </c>
      <c r="B457" s="374" t="s">
        <v>2908</v>
      </c>
      <c r="C457" s="374" t="s">
        <v>1390</v>
      </c>
      <c r="D457" s="374" t="s">
        <v>1391</v>
      </c>
      <c r="E457" s="374" t="s">
        <v>1392</v>
      </c>
      <c r="F457" s="374" t="s">
        <v>391</v>
      </c>
      <c r="G457" s="374" t="s">
        <v>1401</v>
      </c>
    </row>
    <row r="458" spans="1:7" x14ac:dyDescent="0.2">
      <c r="A458" s="479" t="s">
        <v>1484</v>
      </c>
      <c r="B458" s="426">
        <v>1</v>
      </c>
      <c r="C458" s="430" t="s">
        <v>2457</v>
      </c>
      <c r="D458" s="430" t="s">
        <v>2983</v>
      </c>
      <c r="E458" s="430" t="s">
        <v>3037</v>
      </c>
      <c r="F458" s="430" t="s">
        <v>381</v>
      </c>
      <c r="G458" s="418">
        <v>2041000</v>
      </c>
    </row>
    <row r="459" spans="1:7" x14ac:dyDescent="0.2">
      <c r="A459" s="479" t="s">
        <v>1484</v>
      </c>
      <c r="B459" s="428">
        <v>2</v>
      </c>
      <c r="C459" s="429" t="s">
        <v>2437</v>
      </c>
      <c r="D459" s="429" t="s">
        <v>1395</v>
      </c>
      <c r="E459" s="436" t="s">
        <v>3082</v>
      </c>
      <c r="F459" s="429" t="s">
        <v>378</v>
      </c>
      <c r="G459" s="422">
        <v>1611000</v>
      </c>
    </row>
    <row r="460" spans="1:7" x14ac:dyDescent="0.2">
      <c r="A460" s="479" t="s">
        <v>1484</v>
      </c>
      <c r="B460" s="426">
        <v>3</v>
      </c>
      <c r="C460" s="427" t="s">
        <v>2442</v>
      </c>
      <c r="D460" s="427" t="s">
        <v>1395</v>
      </c>
      <c r="E460" s="427" t="s">
        <v>1396</v>
      </c>
      <c r="F460" s="427" t="s">
        <v>381</v>
      </c>
      <c r="G460" s="419">
        <v>1007000</v>
      </c>
    </row>
    <row r="461" spans="1:7" x14ac:dyDescent="0.2">
      <c r="A461" s="479" t="s">
        <v>1484</v>
      </c>
      <c r="B461" s="428">
        <v>4</v>
      </c>
      <c r="C461" s="429" t="s">
        <v>2438</v>
      </c>
      <c r="D461" s="429" t="s">
        <v>2963</v>
      </c>
      <c r="E461" s="429" t="s">
        <v>1396</v>
      </c>
      <c r="F461" s="429" t="s">
        <v>381</v>
      </c>
      <c r="G461" s="421">
        <v>956000</v>
      </c>
    </row>
    <row r="462" spans="1:7" x14ac:dyDescent="0.2">
      <c r="A462" s="479" t="s">
        <v>1484</v>
      </c>
      <c r="B462" s="426">
        <v>5</v>
      </c>
      <c r="C462" s="427" t="s">
        <v>2455</v>
      </c>
      <c r="D462" s="427" t="s">
        <v>1395</v>
      </c>
      <c r="E462" s="427" t="s">
        <v>1396</v>
      </c>
      <c r="F462" s="427" t="s">
        <v>381</v>
      </c>
      <c r="G462" s="419">
        <v>864000</v>
      </c>
    </row>
    <row r="463" spans="1:7" x14ac:dyDescent="0.2">
      <c r="A463" s="479" t="s">
        <v>1484</v>
      </c>
      <c r="B463" s="428">
        <v>6</v>
      </c>
      <c r="C463" s="429" t="s">
        <v>2746</v>
      </c>
      <c r="D463" s="429" t="s">
        <v>1484</v>
      </c>
      <c r="E463" s="429" t="s">
        <v>1445</v>
      </c>
      <c r="F463" s="429" t="s">
        <v>381</v>
      </c>
      <c r="G463" s="421">
        <v>818000</v>
      </c>
    </row>
    <row r="464" spans="1:7" x14ac:dyDescent="0.2">
      <c r="A464" s="479" t="s">
        <v>1484</v>
      </c>
      <c r="B464" s="426">
        <v>7</v>
      </c>
      <c r="C464" s="427" t="s">
        <v>2445</v>
      </c>
      <c r="D464" s="427" t="s">
        <v>1395</v>
      </c>
      <c r="E464" s="427" t="s">
        <v>1396</v>
      </c>
      <c r="F464" s="427" t="s">
        <v>381</v>
      </c>
      <c r="G464" s="418">
        <v>748000</v>
      </c>
    </row>
    <row r="465" spans="1:7" x14ac:dyDescent="0.2">
      <c r="A465" s="479" t="s">
        <v>1484</v>
      </c>
      <c r="B465" s="428">
        <v>8</v>
      </c>
      <c r="C465" s="429" t="s">
        <v>2748</v>
      </c>
      <c r="D465" s="429" t="s">
        <v>1484</v>
      </c>
      <c r="E465" s="429" t="s">
        <v>3065</v>
      </c>
      <c r="F465" s="429" t="s">
        <v>381</v>
      </c>
      <c r="G465" s="422">
        <v>693000</v>
      </c>
    </row>
    <row r="466" spans="1:7" x14ac:dyDescent="0.2">
      <c r="A466" s="479" t="s">
        <v>1484</v>
      </c>
      <c r="B466" s="426">
        <v>9</v>
      </c>
      <c r="C466" s="427" t="s">
        <v>2448</v>
      </c>
      <c r="D466" s="427" t="s">
        <v>2965</v>
      </c>
      <c r="E466" s="427" t="s">
        <v>1396</v>
      </c>
      <c r="F466" s="427" t="s">
        <v>381</v>
      </c>
      <c r="G466" s="419">
        <v>692000</v>
      </c>
    </row>
    <row r="467" spans="1:7" ht="15.75" thickBot="1" x14ac:dyDescent="0.25">
      <c r="A467" s="480" t="s">
        <v>1484</v>
      </c>
      <c r="B467" s="428">
        <v>10</v>
      </c>
      <c r="C467" s="429" t="s">
        <v>2439</v>
      </c>
      <c r="D467" s="429" t="s">
        <v>1395</v>
      </c>
      <c r="E467" s="429" t="s">
        <v>1396</v>
      </c>
      <c r="F467" s="429" t="s">
        <v>378</v>
      </c>
      <c r="G467" s="421">
        <v>659000</v>
      </c>
    </row>
    <row r="468" spans="1:7" s="416" customFormat="1" ht="30" x14ac:dyDescent="0.2">
      <c r="A468" s="374" t="s">
        <v>1388</v>
      </c>
      <c r="B468" s="374" t="s">
        <v>2908</v>
      </c>
      <c r="C468" s="374" t="s">
        <v>1390</v>
      </c>
      <c r="D468" s="374" t="s">
        <v>1391</v>
      </c>
      <c r="E468" s="374" t="s">
        <v>1392</v>
      </c>
      <c r="F468" s="374" t="s">
        <v>391</v>
      </c>
      <c r="G468" s="374" t="s">
        <v>1401</v>
      </c>
    </row>
    <row r="469" spans="1:7" x14ac:dyDescent="0.2">
      <c r="A469" s="479" t="s">
        <v>1713</v>
      </c>
      <c r="B469" s="426">
        <v>1</v>
      </c>
      <c r="C469" s="427" t="s">
        <v>2455</v>
      </c>
      <c r="D469" s="427" t="s">
        <v>1395</v>
      </c>
      <c r="E469" s="427" t="s">
        <v>1396</v>
      </c>
      <c r="F469" s="427" t="s">
        <v>381</v>
      </c>
      <c r="G469" s="419">
        <v>732346</v>
      </c>
    </row>
    <row r="470" spans="1:7" x14ac:dyDescent="0.2">
      <c r="A470" s="479" t="s">
        <v>1713</v>
      </c>
      <c r="B470" s="428">
        <v>2</v>
      </c>
      <c r="C470" s="429" t="s">
        <v>2438</v>
      </c>
      <c r="D470" s="429" t="s">
        <v>2963</v>
      </c>
      <c r="E470" s="429" t="s">
        <v>1396</v>
      </c>
      <c r="F470" s="429" t="s">
        <v>381</v>
      </c>
      <c r="G470" s="421">
        <v>660586</v>
      </c>
    </row>
    <row r="471" spans="1:7" x14ac:dyDescent="0.2">
      <c r="A471" s="479" t="s">
        <v>1713</v>
      </c>
      <c r="B471" s="426">
        <v>3</v>
      </c>
      <c r="C471" s="427" t="s">
        <v>2442</v>
      </c>
      <c r="D471" s="427" t="s">
        <v>1395</v>
      </c>
      <c r="E471" s="427" t="s">
        <v>1396</v>
      </c>
      <c r="F471" s="427" t="s">
        <v>381</v>
      </c>
      <c r="G471" s="418">
        <v>622424</v>
      </c>
    </row>
    <row r="472" spans="1:7" x14ac:dyDescent="0.2">
      <c r="A472" s="479" t="s">
        <v>1713</v>
      </c>
      <c r="B472" s="428">
        <v>4</v>
      </c>
      <c r="C472" s="429" t="s">
        <v>2443</v>
      </c>
      <c r="D472" s="429" t="s">
        <v>1395</v>
      </c>
      <c r="E472" s="429" t="s">
        <v>1396</v>
      </c>
      <c r="F472" s="429" t="s">
        <v>381</v>
      </c>
      <c r="G472" s="421">
        <v>551036</v>
      </c>
    </row>
    <row r="473" spans="1:7" x14ac:dyDescent="0.2">
      <c r="A473" s="479" t="s">
        <v>1713</v>
      </c>
      <c r="B473" s="426">
        <v>5</v>
      </c>
      <c r="C473" s="427" t="s">
        <v>2437</v>
      </c>
      <c r="D473" s="427" t="s">
        <v>1395</v>
      </c>
      <c r="E473" s="371" t="s">
        <v>3082</v>
      </c>
      <c r="F473" s="427" t="s">
        <v>378</v>
      </c>
      <c r="G473" s="418">
        <v>487428</v>
      </c>
    </row>
    <row r="474" spans="1:7" x14ac:dyDescent="0.2">
      <c r="A474" s="479" t="s">
        <v>1713</v>
      </c>
      <c r="B474" s="428">
        <v>6</v>
      </c>
      <c r="C474" s="431" t="s">
        <v>2457</v>
      </c>
      <c r="D474" s="431" t="s">
        <v>2983</v>
      </c>
      <c r="E474" s="431" t="s">
        <v>3037</v>
      </c>
      <c r="F474" s="431" t="s">
        <v>381</v>
      </c>
      <c r="G474" s="421">
        <v>469534</v>
      </c>
    </row>
    <row r="475" spans="1:7" x14ac:dyDescent="0.2">
      <c r="A475" s="479" t="s">
        <v>1713</v>
      </c>
      <c r="B475" s="426">
        <v>7</v>
      </c>
      <c r="C475" s="427" t="s">
        <v>2448</v>
      </c>
      <c r="D475" s="427" t="s">
        <v>2965</v>
      </c>
      <c r="E475" s="427" t="s">
        <v>1396</v>
      </c>
      <c r="F475" s="427" t="s">
        <v>381</v>
      </c>
      <c r="G475" s="418">
        <v>400535</v>
      </c>
    </row>
    <row r="476" spans="1:7" x14ac:dyDescent="0.2">
      <c r="A476" s="479" t="s">
        <v>1713</v>
      </c>
      <c r="B476" s="428">
        <v>8</v>
      </c>
      <c r="C476" s="429" t="s">
        <v>2439</v>
      </c>
      <c r="D476" s="429" t="s">
        <v>1395</v>
      </c>
      <c r="E476" s="429" t="s">
        <v>1396</v>
      </c>
      <c r="F476" s="429" t="s">
        <v>378</v>
      </c>
      <c r="G476" s="422">
        <v>394828</v>
      </c>
    </row>
    <row r="477" spans="1:7" x14ac:dyDescent="0.2">
      <c r="A477" s="479" t="s">
        <v>1713</v>
      </c>
      <c r="B477" s="426">
        <v>9</v>
      </c>
      <c r="C477" s="427" t="s">
        <v>2460</v>
      </c>
      <c r="D477" s="427" t="s">
        <v>1395</v>
      </c>
      <c r="E477" s="427" t="s">
        <v>1396</v>
      </c>
      <c r="F477" s="427" t="s">
        <v>381</v>
      </c>
      <c r="G477" s="419">
        <v>384634</v>
      </c>
    </row>
    <row r="478" spans="1:7" ht="15.75" thickBot="1" x14ac:dyDescent="0.25">
      <c r="A478" s="480" t="s">
        <v>1713</v>
      </c>
      <c r="B478" s="428">
        <v>10</v>
      </c>
      <c r="C478" s="429" t="s">
        <v>2461</v>
      </c>
      <c r="D478" s="429" t="s">
        <v>2946</v>
      </c>
      <c r="E478" s="429" t="s">
        <v>3038</v>
      </c>
      <c r="F478" s="429" t="s">
        <v>381</v>
      </c>
      <c r="G478" s="422">
        <v>315131</v>
      </c>
    </row>
    <row r="479" spans="1:7" s="416" customFormat="1" ht="30" x14ac:dyDescent="0.2">
      <c r="A479" s="374" t="s">
        <v>1388</v>
      </c>
      <c r="B479" s="374" t="s">
        <v>2908</v>
      </c>
      <c r="C479" s="374" t="s">
        <v>1390</v>
      </c>
      <c r="D479" s="374" t="s">
        <v>1391</v>
      </c>
      <c r="E479" s="374" t="s">
        <v>1392</v>
      </c>
      <c r="F479" s="374" t="s">
        <v>391</v>
      </c>
      <c r="G479" s="374" t="s">
        <v>1401</v>
      </c>
    </row>
    <row r="480" spans="1:7" s="417" customFormat="1" x14ac:dyDescent="0.2">
      <c r="A480" s="479" t="s">
        <v>1480</v>
      </c>
      <c r="B480" s="426">
        <v>1</v>
      </c>
      <c r="C480" s="427" t="s">
        <v>2756</v>
      </c>
      <c r="D480" s="427" t="s">
        <v>1480</v>
      </c>
      <c r="E480" s="427" t="s">
        <v>3066</v>
      </c>
      <c r="F480" s="427" t="s">
        <v>381</v>
      </c>
      <c r="G480" s="418">
        <v>832649</v>
      </c>
    </row>
    <row r="481" spans="1:7" s="417" customFormat="1" x14ac:dyDescent="0.2">
      <c r="A481" s="479" t="s">
        <v>1480</v>
      </c>
      <c r="B481" s="428">
        <v>2</v>
      </c>
      <c r="C481" s="431" t="s">
        <v>2457</v>
      </c>
      <c r="D481" s="431" t="s">
        <v>2983</v>
      </c>
      <c r="E481" s="431" t="s">
        <v>3037</v>
      </c>
      <c r="F481" s="431" t="s">
        <v>381</v>
      </c>
      <c r="G481" s="421">
        <v>688327</v>
      </c>
    </row>
    <row r="482" spans="1:7" s="417" customFormat="1" x14ac:dyDescent="0.2">
      <c r="A482" s="479" t="s">
        <v>1480</v>
      </c>
      <c r="B482" s="426">
        <v>3</v>
      </c>
      <c r="C482" s="427" t="s">
        <v>2455</v>
      </c>
      <c r="D482" s="427" t="s">
        <v>1395</v>
      </c>
      <c r="E482" s="427" t="s">
        <v>1396</v>
      </c>
      <c r="F482" s="427" t="s">
        <v>381</v>
      </c>
      <c r="G482" s="418">
        <v>472766</v>
      </c>
    </row>
    <row r="483" spans="1:7" s="417" customFormat="1" x14ac:dyDescent="0.2">
      <c r="A483" s="479" t="s">
        <v>1480</v>
      </c>
      <c r="B483" s="428">
        <v>4</v>
      </c>
      <c r="C483" s="429" t="s">
        <v>2437</v>
      </c>
      <c r="D483" s="429" t="s">
        <v>1395</v>
      </c>
      <c r="E483" s="436" t="s">
        <v>3082</v>
      </c>
      <c r="F483" s="429" t="s">
        <v>378</v>
      </c>
      <c r="G483" s="421">
        <v>457166</v>
      </c>
    </row>
    <row r="484" spans="1:7" s="417" customFormat="1" x14ac:dyDescent="0.2">
      <c r="A484" s="479" t="s">
        <v>1480</v>
      </c>
      <c r="B484" s="426">
        <v>5</v>
      </c>
      <c r="C484" s="427" t="s">
        <v>2438</v>
      </c>
      <c r="D484" s="427" t="s">
        <v>2963</v>
      </c>
      <c r="E484" s="427" t="s">
        <v>1396</v>
      </c>
      <c r="F484" s="427" t="s">
        <v>381</v>
      </c>
      <c r="G484" s="418">
        <v>423724</v>
      </c>
    </row>
    <row r="485" spans="1:7" s="417" customFormat="1" x14ac:dyDescent="0.2">
      <c r="A485" s="479" t="s">
        <v>1480</v>
      </c>
      <c r="B485" s="428">
        <v>6</v>
      </c>
      <c r="C485" s="429" t="s">
        <v>2442</v>
      </c>
      <c r="D485" s="429" t="s">
        <v>1395</v>
      </c>
      <c r="E485" s="429" t="s">
        <v>1396</v>
      </c>
      <c r="F485" s="429" t="s">
        <v>381</v>
      </c>
      <c r="G485" s="421">
        <v>411991</v>
      </c>
    </row>
    <row r="486" spans="1:7" s="417" customFormat="1" x14ac:dyDescent="0.2">
      <c r="A486" s="479" t="s">
        <v>1480</v>
      </c>
      <c r="B486" s="426">
        <v>7</v>
      </c>
      <c r="C486" s="427" t="s">
        <v>2445</v>
      </c>
      <c r="D486" s="427" t="s">
        <v>1395</v>
      </c>
      <c r="E486" s="427" t="s">
        <v>1396</v>
      </c>
      <c r="F486" s="427" t="s">
        <v>381</v>
      </c>
      <c r="G486" s="418">
        <v>321548</v>
      </c>
    </row>
    <row r="487" spans="1:7" s="417" customFormat="1" x14ac:dyDescent="0.2">
      <c r="A487" s="479" t="s">
        <v>1480</v>
      </c>
      <c r="B487" s="428">
        <v>8</v>
      </c>
      <c r="C487" s="429" t="s">
        <v>2439</v>
      </c>
      <c r="D487" s="429" t="s">
        <v>1395</v>
      </c>
      <c r="E487" s="429" t="s">
        <v>1396</v>
      </c>
      <c r="F487" s="429" t="s">
        <v>378</v>
      </c>
      <c r="G487" s="421">
        <v>285332</v>
      </c>
    </row>
    <row r="488" spans="1:7" s="417" customFormat="1" x14ac:dyDescent="0.2">
      <c r="A488" s="479" t="s">
        <v>1480</v>
      </c>
      <c r="B488" s="426">
        <v>9</v>
      </c>
      <c r="C488" s="427" t="s">
        <v>2758</v>
      </c>
      <c r="D488" s="427" t="s">
        <v>1480</v>
      </c>
      <c r="E488" s="427" t="s">
        <v>1482</v>
      </c>
      <c r="F488" s="427" t="s">
        <v>381</v>
      </c>
      <c r="G488" s="418">
        <v>271389</v>
      </c>
    </row>
    <row r="489" spans="1:7" s="417" customFormat="1" ht="15.75" thickBot="1" x14ac:dyDescent="0.25">
      <c r="A489" s="480" t="s">
        <v>1480</v>
      </c>
      <c r="B489" s="428">
        <v>10</v>
      </c>
      <c r="C489" s="429" t="s">
        <v>2448</v>
      </c>
      <c r="D489" s="429" t="s">
        <v>2965</v>
      </c>
      <c r="E489" s="429" t="s">
        <v>1396</v>
      </c>
      <c r="F489" s="429" t="s">
        <v>381</v>
      </c>
      <c r="G489" s="422">
        <v>270915</v>
      </c>
    </row>
    <row r="490" spans="1:7" s="416" customFormat="1" ht="30" x14ac:dyDescent="0.2">
      <c r="A490" s="374" t="s">
        <v>1388</v>
      </c>
      <c r="B490" s="374" t="s">
        <v>2908</v>
      </c>
      <c r="C490" s="374" t="s">
        <v>1390</v>
      </c>
      <c r="D490" s="374" t="s">
        <v>1391</v>
      </c>
      <c r="E490" s="374" t="s">
        <v>1392</v>
      </c>
      <c r="F490" s="374" t="s">
        <v>391</v>
      </c>
      <c r="G490" s="374" t="s">
        <v>1401</v>
      </c>
    </row>
    <row r="491" spans="1:7" x14ac:dyDescent="0.2">
      <c r="A491" s="479" t="s">
        <v>1553</v>
      </c>
      <c r="B491" s="426">
        <v>1</v>
      </c>
      <c r="C491" s="427" t="s">
        <v>2760</v>
      </c>
      <c r="D491" s="427" t="s">
        <v>1553</v>
      </c>
      <c r="E491" s="371" t="s">
        <v>1441</v>
      </c>
      <c r="F491" s="427" t="s">
        <v>381</v>
      </c>
      <c r="G491" s="418">
        <v>3062561</v>
      </c>
    </row>
    <row r="492" spans="1:7" x14ac:dyDescent="0.2">
      <c r="A492" s="479" t="s">
        <v>1553</v>
      </c>
      <c r="B492" s="428">
        <v>2</v>
      </c>
      <c r="C492" s="429" t="s">
        <v>2438</v>
      </c>
      <c r="D492" s="429" t="s">
        <v>2963</v>
      </c>
      <c r="E492" s="429" t="s">
        <v>1396</v>
      </c>
      <c r="F492" s="429" t="s">
        <v>381</v>
      </c>
      <c r="G492" s="421">
        <v>1772330</v>
      </c>
    </row>
    <row r="493" spans="1:7" x14ac:dyDescent="0.2">
      <c r="A493" s="479" t="s">
        <v>1553</v>
      </c>
      <c r="B493" s="426">
        <v>3</v>
      </c>
      <c r="C493" s="427" t="s">
        <v>2443</v>
      </c>
      <c r="D493" s="427" t="s">
        <v>1395</v>
      </c>
      <c r="E493" s="427" t="s">
        <v>1396</v>
      </c>
      <c r="F493" s="427" t="s">
        <v>381</v>
      </c>
      <c r="G493" s="418">
        <v>1754722</v>
      </c>
    </row>
    <row r="494" spans="1:7" x14ac:dyDescent="0.2">
      <c r="A494" s="479" t="s">
        <v>1553</v>
      </c>
      <c r="B494" s="428">
        <v>4</v>
      </c>
      <c r="C494" s="429" t="s">
        <v>2437</v>
      </c>
      <c r="D494" s="429" t="s">
        <v>1395</v>
      </c>
      <c r="E494" s="436" t="s">
        <v>3082</v>
      </c>
      <c r="F494" s="429" t="s">
        <v>378</v>
      </c>
      <c r="G494" s="421">
        <v>1571641</v>
      </c>
    </row>
    <row r="495" spans="1:7" x14ac:dyDescent="0.2">
      <c r="A495" s="479" t="s">
        <v>1553</v>
      </c>
      <c r="B495" s="426">
        <v>5</v>
      </c>
      <c r="C495" s="427" t="s">
        <v>2444</v>
      </c>
      <c r="D495" s="427" t="s">
        <v>1395</v>
      </c>
      <c r="E495" s="427" t="s">
        <v>1396</v>
      </c>
      <c r="F495" s="427" t="s">
        <v>378</v>
      </c>
      <c r="G495" s="418">
        <v>1312006</v>
      </c>
    </row>
    <row r="496" spans="1:7" x14ac:dyDescent="0.2">
      <c r="A496" s="479" t="s">
        <v>1553</v>
      </c>
      <c r="B496" s="428">
        <v>6</v>
      </c>
      <c r="C496" s="429" t="s">
        <v>2442</v>
      </c>
      <c r="D496" s="429" t="s">
        <v>1395</v>
      </c>
      <c r="E496" s="429" t="s">
        <v>1396</v>
      </c>
      <c r="F496" s="429" t="s">
        <v>381</v>
      </c>
      <c r="G496" s="421">
        <v>1269590</v>
      </c>
    </row>
    <row r="497" spans="1:7" x14ac:dyDescent="0.2">
      <c r="A497" s="479" t="s">
        <v>1553</v>
      </c>
      <c r="B497" s="426">
        <v>7</v>
      </c>
      <c r="C497" s="427" t="s">
        <v>2481</v>
      </c>
      <c r="D497" s="427" t="s">
        <v>1395</v>
      </c>
      <c r="E497" s="427" t="s">
        <v>1396</v>
      </c>
      <c r="F497" s="427" t="s">
        <v>381</v>
      </c>
      <c r="G497" s="418">
        <v>1219045</v>
      </c>
    </row>
    <row r="498" spans="1:7" s="417" customFormat="1" x14ac:dyDescent="0.2">
      <c r="A498" s="479" t="s">
        <v>1553</v>
      </c>
      <c r="B498" s="428">
        <v>8</v>
      </c>
      <c r="C498" s="429" t="s">
        <v>2455</v>
      </c>
      <c r="D498" s="429" t="s">
        <v>1395</v>
      </c>
      <c r="E498" s="429" t="s">
        <v>1396</v>
      </c>
      <c r="F498" s="429" t="s">
        <v>381</v>
      </c>
      <c r="G498" s="421">
        <v>1160050</v>
      </c>
    </row>
    <row r="499" spans="1:7" s="417" customFormat="1" x14ac:dyDescent="0.2">
      <c r="A499" s="479" t="s">
        <v>1553</v>
      </c>
      <c r="B499" s="426">
        <v>9</v>
      </c>
      <c r="C499" s="427" t="s">
        <v>2439</v>
      </c>
      <c r="D499" s="427" t="s">
        <v>1395</v>
      </c>
      <c r="E499" s="427" t="s">
        <v>1396</v>
      </c>
      <c r="F499" s="427" t="s">
        <v>378</v>
      </c>
      <c r="G499" s="419">
        <v>1077783</v>
      </c>
    </row>
    <row r="500" spans="1:7" s="417" customFormat="1" ht="15.75" thickBot="1" x14ac:dyDescent="0.25">
      <c r="A500" s="480" t="s">
        <v>1553</v>
      </c>
      <c r="B500" s="428">
        <v>10</v>
      </c>
      <c r="C500" s="429" t="s">
        <v>2705</v>
      </c>
      <c r="D500" s="429" t="s">
        <v>1395</v>
      </c>
      <c r="E500" s="429" t="s">
        <v>1396</v>
      </c>
      <c r="F500" s="429" t="s">
        <v>378</v>
      </c>
      <c r="G500" s="422">
        <v>904290</v>
      </c>
    </row>
    <row r="501" spans="1:7" s="416" customFormat="1" ht="30" x14ac:dyDescent="0.2">
      <c r="A501" s="374" t="s">
        <v>1388</v>
      </c>
      <c r="B501" s="374" t="s">
        <v>2908</v>
      </c>
      <c r="C501" s="374" t="s">
        <v>1390</v>
      </c>
      <c r="D501" s="374" t="s">
        <v>1391</v>
      </c>
      <c r="E501" s="374" t="s">
        <v>1392</v>
      </c>
      <c r="F501" s="374" t="s">
        <v>391</v>
      </c>
      <c r="G501" s="374" t="s">
        <v>1401</v>
      </c>
    </row>
    <row r="502" spans="1:7" s="417" customFormat="1" x14ac:dyDescent="0.2">
      <c r="A502" s="479" t="s">
        <v>1485</v>
      </c>
      <c r="B502" s="426">
        <v>1</v>
      </c>
      <c r="C502" s="427" t="s">
        <v>2770</v>
      </c>
      <c r="D502" s="427" t="s">
        <v>1485</v>
      </c>
      <c r="E502" s="427" t="s">
        <v>1486</v>
      </c>
      <c r="F502" s="427" t="s">
        <v>381</v>
      </c>
      <c r="G502" s="419">
        <v>2874420</v>
      </c>
    </row>
    <row r="503" spans="1:7" s="417" customFormat="1" x14ac:dyDescent="0.2">
      <c r="A503" s="479" t="s">
        <v>1485</v>
      </c>
      <c r="B503" s="428">
        <v>2</v>
      </c>
      <c r="C503" s="429" t="s">
        <v>2455</v>
      </c>
      <c r="D503" s="429" t="s">
        <v>1395</v>
      </c>
      <c r="E503" s="429" t="s">
        <v>1396</v>
      </c>
      <c r="F503" s="429" t="s">
        <v>381</v>
      </c>
      <c r="G503" s="422">
        <v>2058857</v>
      </c>
    </row>
    <row r="504" spans="1:7" s="417" customFormat="1" x14ac:dyDescent="0.2">
      <c r="A504" s="479" t="s">
        <v>1485</v>
      </c>
      <c r="B504" s="426">
        <v>3</v>
      </c>
      <c r="C504" s="427" t="s">
        <v>2445</v>
      </c>
      <c r="D504" s="427" t="s">
        <v>1395</v>
      </c>
      <c r="E504" s="427" t="s">
        <v>1396</v>
      </c>
      <c r="F504" s="427" t="s">
        <v>381</v>
      </c>
      <c r="G504" s="419">
        <v>1814116</v>
      </c>
    </row>
    <row r="505" spans="1:7" x14ac:dyDescent="0.2">
      <c r="A505" s="479" t="s">
        <v>1485</v>
      </c>
      <c r="B505" s="428">
        <v>4</v>
      </c>
      <c r="C505" s="431" t="s">
        <v>2457</v>
      </c>
      <c r="D505" s="431" t="s">
        <v>2983</v>
      </c>
      <c r="E505" s="431" t="s">
        <v>3037</v>
      </c>
      <c r="F505" s="431" t="s">
        <v>381</v>
      </c>
      <c r="G505" s="422">
        <v>1750671</v>
      </c>
    </row>
    <row r="506" spans="1:7" x14ac:dyDescent="0.2">
      <c r="A506" s="479" t="s">
        <v>1485</v>
      </c>
      <c r="B506" s="426">
        <v>5</v>
      </c>
      <c r="C506" s="427" t="s">
        <v>2437</v>
      </c>
      <c r="D506" s="427" t="s">
        <v>1395</v>
      </c>
      <c r="E506" s="371" t="s">
        <v>3082</v>
      </c>
      <c r="F506" s="427" t="s">
        <v>378</v>
      </c>
      <c r="G506" s="418">
        <v>1669881</v>
      </c>
    </row>
    <row r="507" spans="1:7" x14ac:dyDescent="0.2">
      <c r="A507" s="479" t="s">
        <v>1485</v>
      </c>
      <c r="B507" s="428">
        <v>6</v>
      </c>
      <c r="C507" s="429" t="s">
        <v>2508</v>
      </c>
      <c r="D507" s="429" t="s">
        <v>1395</v>
      </c>
      <c r="E507" s="429" t="s">
        <v>1396</v>
      </c>
      <c r="F507" s="429" t="s">
        <v>378</v>
      </c>
      <c r="G507" s="421">
        <v>1634542</v>
      </c>
    </row>
    <row r="508" spans="1:7" x14ac:dyDescent="0.2">
      <c r="A508" s="479" t="s">
        <v>1485</v>
      </c>
      <c r="B508" s="426">
        <v>7</v>
      </c>
      <c r="C508" s="427" t="s">
        <v>2444</v>
      </c>
      <c r="D508" s="427" t="s">
        <v>1395</v>
      </c>
      <c r="E508" s="427" t="s">
        <v>1396</v>
      </c>
      <c r="F508" s="427" t="s">
        <v>378</v>
      </c>
      <c r="G508" s="418">
        <v>1154354</v>
      </c>
    </row>
    <row r="509" spans="1:7" x14ac:dyDescent="0.2">
      <c r="A509" s="479" t="s">
        <v>1485</v>
      </c>
      <c r="B509" s="428">
        <v>8</v>
      </c>
      <c r="C509" s="429" t="s">
        <v>2438</v>
      </c>
      <c r="D509" s="429" t="s">
        <v>2963</v>
      </c>
      <c r="E509" s="429" t="s">
        <v>1396</v>
      </c>
      <c r="F509" s="429" t="s">
        <v>381</v>
      </c>
      <c r="G509" s="421">
        <v>995199</v>
      </c>
    </row>
    <row r="510" spans="1:7" x14ac:dyDescent="0.2">
      <c r="A510" s="479" t="s">
        <v>1485</v>
      </c>
      <c r="B510" s="426">
        <v>9</v>
      </c>
      <c r="C510" s="427" t="s">
        <v>2439</v>
      </c>
      <c r="D510" s="427" t="s">
        <v>1395</v>
      </c>
      <c r="E510" s="427" t="s">
        <v>1396</v>
      </c>
      <c r="F510" s="427" t="s">
        <v>378</v>
      </c>
      <c r="G510" s="418">
        <v>952617</v>
      </c>
    </row>
    <row r="511" spans="1:7" ht="15.75" thickBot="1" x14ac:dyDescent="0.25">
      <c r="A511" s="480" t="s">
        <v>1485</v>
      </c>
      <c r="B511" s="428">
        <v>10</v>
      </c>
      <c r="C511" s="429" t="s">
        <v>2771</v>
      </c>
      <c r="D511" s="429" t="s">
        <v>1485</v>
      </c>
      <c r="E511" s="429" t="s">
        <v>1486</v>
      </c>
      <c r="F511" s="429" t="s">
        <v>381</v>
      </c>
      <c r="G511" s="421">
        <v>877369</v>
      </c>
    </row>
    <row r="512" spans="1:7" s="416" customFormat="1" ht="30" x14ac:dyDescent="0.2">
      <c r="A512" s="374" t="s">
        <v>1388</v>
      </c>
      <c r="B512" s="374" t="s">
        <v>2908</v>
      </c>
      <c r="C512" s="374" t="s">
        <v>1390</v>
      </c>
      <c r="D512" s="374" t="s">
        <v>1391</v>
      </c>
      <c r="E512" s="374" t="s">
        <v>1392</v>
      </c>
      <c r="F512" s="374" t="s">
        <v>391</v>
      </c>
      <c r="G512" s="374" t="s">
        <v>1401</v>
      </c>
    </row>
    <row r="513" spans="1:7" x14ac:dyDescent="0.2">
      <c r="A513" s="479" t="s">
        <v>166</v>
      </c>
      <c r="B513" s="426">
        <v>1</v>
      </c>
      <c r="C513" s="427" t="s">
        <v>2437</v>
      </c>
      <c r="D513" s="427" t="s">
        <v>1395</v>
      </c>
      <c r="E513" s="371" t="s">
        <v>3082</v>
      </c>
      <c r="F513" s="427" t="s">
        <v>378</v>
      </c>
      <c r="G513" s="418">
        <v>937795</v>
      </c>
    </row>
    <row r="514" spans="1:7" x14ac:dyDescent="0.2">
      <c r="A514" s="479" t="s">
        <v>166</v>
      </c>
      <c r="B514" s="428">
        <v>2</v>
      </c>
      <c r="C514" s="429" t="s">
        <v>2438</v>
      </c>
      <c r="D514" s="429" t="s">
        <v>2963</v>
      </c>
      <c r="E514" s="429" t="s">
        <v>1396</v>
      </c>
      <c r="F514" s="429" t="s">
        <v>381</v>
      </c>
      <c r="G514" s="421">
        <v>832800</v>
      </c>
    </row>
    <row r="515" spans="1:7" x14ac:dyDescent="0.2">
      <c r="A515" s="479" t="s">
        <v>166</v>
      </c>
      <c r="B515" s="426">
        <v>3</v>
      </c>
      <c r="C515" s="427" t="s">
        <v>2774</v>
      </c>
      <c r="D515" s="427" t="s">
        <v>166</v>
      </c>
      <c r="E515" s="371" t="s">
        <v>3086</v>
      </c>
      <c r="F515" s="427" t="s">
        <v>381</v>
      </c>
      <c r="G515" s="418">
        <v>606907</v>
      </c>
    </row>
    <row r="516" spans="1:7" x14ac:dyDescent="0.2">
      <c r="A516" s="479" t="s">
        <v>166</v>
      </c>
      <c r="B516" s="428">
        <v>4</v>
      </c>
      <c r="C516" s="429" t="s">
        <v>2445</v>
      </c>
      <c r="D516" s="429" t="s">
        <v>1395</v>
      </c>
      <c r="E516" s="429" t="s">
        <v>1396</v>
      </c>
      <c r="F516" s="429" t="s">
        <v>381</v>
      </c>
      <c r="G516" s="421">
        <v>501600</v>
      </c>
    </row>
    <row r="517" spans="1:7" x14ac:dyDescent="0.2">
      <c r="A517" s="479" t="s">
        <v>166</v>
      </c>
      <c r="B517" s="426">
        <v>5</v>
      </c>
      <c r="C517" s="430" t="s">
        <v>2457</v>
      </c>
      <c r="D517" s="430" t="s">
        <v>2983</v>
      </c>
      <c r="E517" s="430" t="s">
        <v>3037</v>
      </c>
      <c r="F517" s="430" t="s">
        <v>381</v>
      </c>
      <c r="G517" s="418">
        <v>448503</v>
      </c>
    </row>
    <row r="518" spans="1:7" x14ac:dyDescent="0.2">
      <c r="A518" s="479" t="s">
        <v>166</v>
      </c>
      <c r="B518" s="428">
        <v>6</v>
      </c>
      <c r="C518" s="429" t="s">
        <v>2439</v>
      </c>
      <c r="D518" s="429" t="s">
        <v>1395</v>
      </c>
      <c r="E518" s="429" t="s">
        <v>1396</v>
      </c>
      <c r="F518" s="429" t="s">
        <v>378</v>
      </c>
      <c r="G518" s="421">
        <v>442235</v>
      </c>
    </row>
    <row r="519" spans="1:7" x14ac:dyDescent="0.2">
      <c r="A519" s="479" t="s">
        <v>166</v>
      </c>
      <c r="B519" s="426">
        <v>7</v>
      </c>
      <c r="C519" s="427" t="s">
        <v>2455</v>
      </c>
      <c r="D519" s="427" t="s">
        <v>1395</v>
      </c>
      <c r="E519" s="427" t="s">
        <v>1396</v>
      </c>
      <c r="F519" s="427" t="s">
        <v>381</v>
      </c>
      <c r="G519" s="418">
        <v>412813</v>
      </c>
    </row>
    <row r="520" spans="1:7" x14ac:dyDescent="0.2">
      <c r="A520" s="479" t="s">
        <v>166</v>
      </c>
      <c r="B520" s="428">
        <v>8</v>
      </c>
      <c r="C520" s="429" t="s">
        <v>2442</v>
      </c>
      <c r="D520" s="429" t="s">
        <v>1395</v>
      </c>
      <c r="E520" s="429" t="s">
        <v>1396</v>
      </c>
      <c r="F520" s="429" t="s">
        <v>381</v>
      </c>
      <c r="G520" s="421">
        <v>329019</v>
      </c>
    </row>
    <row r="521" spans="1:7" x14ac:dyDescent="0.2">
      <c r="A521" s="479" t="s">
        <v>166</v>
      </c>
      <c r="B521" s="426">
        <v>9</v>
      </c>
      <c r="C521" s="427" t="s">
        <v>2510</v>
      </c>
      <c r="D521" s="427" t="s">
        <v>2940</v>
      </c>
      <c r="E521" s="427" t="s">
        <v>3045</v>
      </c>
      <c r="F521" s="427" t="s">
        <v>381</v>
      </c>
      <c r="G521" s="418">
        <v>325393</v>
      </c>
    </row>
    <row r="522" spans="1:7" ht="15.75" thickBot="1" x14ac:dyDescent="0.25">
      <c r="A522" s="480" t="s">
        <v>166</v>
      </c>
      <c r="B522" s="428">
        <v>10</v>
      </c>
      <c r="C522" s="429" t="s">
        <v>2448</v>
      </c>
      <c r="D522" s="429" t="s">
        <v>2965</v>
      </c>
      <c r="E522" s="429" t="s">
        <v>1396</v>
      </c>
      <c r="F522" s="429" t="s">
        <v>381</v>
      </c>
      <c r="G522" s="421">
        <v>320910</v>
      </c>
    </row>
    <row r="523" spans="1:7" s="416" customFormat="1" ht="30" x14ac:dyDescent="0.2">
      <c r="A523" s="374" t="s">
        <v>1388</v>
      </c>
      <c r="B523" s="374" t="s">
        <v>2908</v>
      </c>
      <c r="C523" s="374" t="s">
        <v>1390</v>
      </c>
      <c r="D523" s="374" t="s">
        <v>1391</v>
      </c>
      <c r="E523" s="374" t="s">
        <v>1392</v>
      </c>
      <c r="F523" s="374" t="s">
        <v>391</v>
      </c>
      <c r="G523" s="374" t="s">
        <v>1401</v>
      </c>
    </row>
    <row r="524" spans="1:7" x14ac:dyDescent="0.2">
      <c r="A524" s="479" t="s">
        <v>1496</v>
      </c>
      <c r="B524" s="426">
        <v>1</v>
      </c>
      <c r="C524" s="427" t="s">
        <v>2438</v>
      </c>
      <c r="D524" s="427" t="s">
        <v>2963</v>
      </c>
      <c r="E524" s="427" t="s">
        <v>1396</v>
      </c>
      <c r="F524" s="427" t="s">
        <v>381</v>
      </c>
      <c r="G524" s="418">
        <v>627016</v>
      </c>
    </row>
    <row r="525" spans="1:7" x14ac:dyDescent="0.2">
      <c r="A525" s="479" t="s">
        <v>1496</v>
      </c>
      <c r="B525" s="428">
        <v>2</v>
      </c>
      <c r="C525" s="429" t="s">
        <v>2455</v>
      </c>
      <c r="D525" s="429" t="s">
        <v>1395</v>
      </c>
      <c r="E525" s="429" t="s">
        <v>1396</v>
      </c>
      <c r="F525" s="429" t="s">
        <v>381</v>
      </c>
      <c r="G525" s="421">
        <v>441775</v>
      </c>
    </row>
    <row r="526" spans="1:7" x14ac:dyDescent="0.2">
      <c r="A526" s="479" t="s">
        <v>1496</v>
      </c>
      <c r="B526" s="426">
        <v>3</v>
      </c>
      <c r="C526" s="427" t="s">
        <v>2437</v>
      </c>
      <c r="D526" s="427" t="s">
        <v>1395</v>
      </c>
      <c r="E526" s="371" t="s">
        <v>3082</v>
      </c>
      <c r="F526" s="427" t="s">
        <v>378</v>
      </c>
      <c r="G526" s="418">
        <v>431201</v>
      </c>
    </row>
    <row r="527" spans="1:7" x14ac:dyDescent="0.2">
      <c r="A527" s="479" t="s">
        <v>1496</v>
      </c>
      <c r="B527" s="428">
        <v>4</v>
      </c>
      <c r="C527" s="431" t="s">
        <v>2457</v>
      </c>
      <c r="D527" s="431" t="s">
        <v>2983</v>
      </c>
      <c r="E527" s="431" t="s">
        <v>3037</v>
      </c>
      <c r="F527" s="431" t="s">
        <v>381</v>
      </c>
      <c r="G527" s="422">
        <v>328802</v>
      </c>
    </row>
    <row r="528" spans="1:7" x14ac:dyDescent="0.2">
      <c r="A528" s="479" t="s">
        <v>1496</v>
      </c>
      <c r="B528" s="426">
        <v>5</v>
      </c>
      <c r="C528" s="427" t="s">
        <v>2445</v>
      </c>
      <c r="D528" s="427" t="s">
        <v>1395</v>
      </c>
      <c r="E528" s="427" t="s">
        <v>1396</v>
      </c>
      <c r="F528" s="427" t="s">
        <v>381</v>
      </c>
      <c r="G528" s="419">
        <v>305995</v>
      </c>
    </row>
    <row r="529" spans="1:7" x14ac:dyDescent="0.2">
      <c r="A529" s="479" t="s">
        <v>1496</v>
      </c>
      <c r="B529" s="428">
        <v>6</v>
      </c>
      <c r="C529" s="429" t="s">
        <v>2442</v>
      </c>
      <c r="D529" s="429" t="s">
        <v>1395</v>
      </c>
      <c r="E529" s="429" t="s">
        <v>1396</v>
      </c>
      <c r="F529" s="429" t="s">
        <v>381</v>
      </c>
      <c r="G529" s="422">
        <v>229305</v>
      </c>
    </row>
    <row r="530" spans="1:7" x14ac:dyDescent="0.2">
      <c r="A530" s="479" t="s">
        <v>1496</v>
      </c>
      <c r="B530" s="426">
        <v>7</v>
      </c>
      <c r="C530" s="427" t="s">
        <v>2443</v>
      </c>
      <c r="D530" s="427" t="s">
        <v>1395</v>
      </c>
      <c r="E530" s="427" t="s">
        <v>1396</v>
      </c>
      <c r="F530" s="427" t="s">
        <v>381</v>
      </c>
      <c r="G530" s="419">
        <v>229122</v>
      </c>
    </row>
    <row r="531" spans="1:7" x14ac:dyDescent="0.2">
      <c r="A531" s="479" t="s">
        <v>1496</v>
      </c>
      <c r="B531" s="428">
        <v>8</v>
      </c>
      <c r="C531" s="429" t="s">
        <v>2444</v>
      </c>
      <c r="D531" s="429" t="s">
        <v>1395</v>
      </c>
      <c r="E531" s="429" t="s">
        <v>1396</v>
      </c>
      <c r="F531" s="429" t="s">
        <v>378</v>
      </c>
      <c r="G531" s="421">
        <v>216441</v>
      </c>
    </row>
    <row r="532" spans="1:7" x14ac:dyDescent="0.2">
      <c r="A532" s="479" t="s">
        <v>1496</v>
      </c>
      <c r="B532" s="426">
        <v>9</v>
      </c>
      <c r="C532" s="427" t="s">
        <v>2461</v>
      </c>
      <c r="D532" s="427" t="s">
        <v>2946</v>
      </c>
      <c r="E532" s="427" t="s">
        <v>3038</v>
      </c>
      <c r="F532" s="427" t="s">
        <v>381</v>
      </c>
      <c r="G532" s="418">
        <v>200051</v>
      </c>
    </row>
    <row r="533" spans="1:7" ht="15.75" thickBot="1" x14ac:dyDescent="0.25">
      <c r="A533" s="480" t="s">
        <v>1496</v>
      </c>
      <c r="B533" s="428">
        <v>10</v>
      </c>
      <c r="C533" s="429" t="s">
        <v>2502</v>
      </c>
      <c r="D533" s="429" t="s">
        <v>88</v>
      </c>
      <c r="E533" s="429" t="s">
        <v>3043</v>
      </c>
      <c r="F533" s="429" t="s">
        <v>381</v>
      </c>
      <c r="G533" s="421">
        <v>192050</v>
      </c>
    </row>
    <row r="534" spans="1:7" s="416" customFormat="1" ht="30" x14ac:dyDescent="0.2">
      <c r="A534" s="374" t="s">
        <v>1388</v>
      </c>
      <c r="B534" s="374" t="s">
        <v>2908</v>
      </c>
      <c r="C534" s="374" t="s">
        <v>1390</v>
      </c>
      <c r="D534" s="374" t="s">
        <v>1391</v>
      </c>
      <c r="E534" s="374" t="s">
        <v>1392</v>
      </c>
      <c r="F534" s="374" t="s">
        <v>391</v>
      </c>
      <c r="G534" s="375" t="s">
        <v>2264</v>
      </c>
    </row>
    <row r="535" spans="1:7" x14ac:dyDescent="0.2">
      <c r="A535" s="479" t="s">
        <v>1576</v>
      </c>
      <c r="B535" s="426">
        <v>1</v>
      </c>
      <c r="C535" s="427" t="s">
        <v>2437</v>
      </c>
      <c r="D535" s="427" t="s">
        <v>1395</v>
      </c>
      <c r="E535" s="371" t="s">
        <v>3082</v>
      </c>
      <c r="F535" s="427" t="s">
        <v>378</v>
      </c>
      <c r="G535" s="418">
        <v>4324170</v>
      </c>
    </row>
    <row r="536" spans="1:7" x14ac:dyDescent="0.2">
      <c r="A536" s="479" t="s">
        <v>1576</v>
      </c>
      <c r="B536" s="428">
        <v>2</v>
      </c>
      <c r="C536" s="429" t="s">
        <v>2438</v>
      </c>
      <c r="D536" s="429" t="s">
        <v>2963</v>
      </c>
      <c r="E536" s="429" t="s">
        <v>1396</v>
      </c>
      <c r="F536" s="429" t="s">
        <v>381</v>
      </c>
      <c r="G536" s="421">
        <v>6024215</v>
      </c>
    </row>
    <row r="537" spans="1:7" x14ac:dyDescent="0.2">
      <c r="A537" s="479" t="s">
        <v>1576</v>
      </c>
      <c r="B537" s="426">
        <v>3</v>
      </c>
      <c r="C537" s="427" t="s">
        <v>2443</v>
      </c>
      <c r="D537" s="427" t="s">
        <v>1395</v>
      </c>
      <c r="E537" s="427" t="s">
        <v>1396</v>
      </c>
      <c r="F537" s="427" t="s">
        <v>381</v>
      </c>
      <c r="G537" s="418">
        <v>8425349</v>
      </c>
    </row>
    <row r="538" spans="1:7" x14ac:dyDescent="0.2">
      <c r="A538" s="479" t="s">
        <v>1576</v>
      </c>
      <c r="B538" s="428">
        <v>4</v>
      </c>
      <c r="C538" s="429" t="s">
        <v>2444</v>
      </c>
      <c r="D538" s="429" t="s">
        <v>1395</v>
      </c>
      <c r="E538" s="429" t="s">
        <v>1396</v>
      </c>
      <c r="F538" s="429" t="s">
        <v>378</v>
      </c>
      <c r="G538" s="421">
        <v>5008414</v>
      </c>
    </row>
    <row r="539" spans="1:7" x14ac:dyDescent="0.2">
      <c r="A539" s="479" t="s">
        <v>1576</v>
      </c>
      <c r="B539" s="426">
        <v>5</v>
      </c>
      <c r="C539" s="427" t="s">
        <v>2439</v>
      </c>
      <c r="D539" s="427" t="s">
        <v>1395</v>
      </c>
      <c r="E539" s="427" t="s">
        <v>1396</v>
      </c>
      <c r="F539" s="427" t="s">
        <v>378</v>
      </c>
      <c r="G539" s="418">
        <v>4993602</v>
      </c>
    </row>
    <row r="540" spans="1:7" x14ac:dyDescent="0.2">
      <c r="A540" s="479" t="s">
        <v>1576</v>
      </c>
      <c r="B540" s="428">
        <v>6</v>
      </c>
      <c r="C540" s="429" t="s">
        <v>2442</v>
      </c>
      <c r="D540" s="429" t="s">
        <v>1395</v>
      </c>
      <c r="E540" s="429" t="s">
        <v>1396</v>
      </c>
      <c r="F540" s="429" t="s">
        <v>381</v>
      </c>
      <c r="G540" s="422">
        <v>4426928</v>
      </c>
    </row>
    <row r="541" spans="1:7" x14ac:dyDescent="0.2">
      <c r="A541" s="479" t="s">
        <v>1576</v>
      </c>
      <c r="B541" s="426">
        <v>7</v>
      </c>
      <c r="C541" s="427" t="s">
        <v>2455</v>
      </c>
      <c r="D541" s="427" t="s">
        <v>1395</v>
      </c>
      <c r="E541" s="427" t="s">
        <v>1396</v>
      </c>
      <c r="F541" s="427" t="s">
        <v>381</v>
      </c>
      <c r="G541" s="418">
        <v>4186841</v>
      </c>
    </row>
    <row r="542" spans="1:7" x14ac:dyDescent="0.2">
      <c r="A542" s="479" t="s">
        <v>1576</v>
      </c>
      <c r="B542" s="428">
        <v>8</v>
      </c>
      <c r="C542" s="429" t="s">
        <v>2461</v>
      </c>
      <c r="D542" s="429" t="s">
        <v>2946</v>
      </c>
      <c r="E542" s="429" t="s">
        <v>3038</v>
      </c>
      <c r="F542" s="429" t="s">
        <v>381</v>
      </c>
      <c r="G542" s="421">
        <v>4170441</v>
      </c>
    </row>
    <row r="543" spans="1:7" x14ac:dyDescent="0.2">
      <c r="A543" s="479" t="s">
        <v>1576</v>
      </c>
      <c r="B543" s="426">
        <v>9</v>
      </c>
      <c r="C543" s="427" t="s">
        <v>2614</v>
      </c>
      <c r="D543" s="427" t="s">
        <v>1395</v>
      </c>
      <c r="E543" s="427" t="s">
        <v>1396</v>
      </c>
      <c r="F543" s="427" t="s">
        <v>378</v>
      </c>
      <c r="G543" s="418">
        <v>5090136</v>
      </c>
    </row>
    <row r="544" spans="1:7" ht="15.75" thickBot="1" x14ac:dyDescent="0.25">
      <c r="A544" s="480" t="s">
        <v>1576</v>
      </c>
      <c r="B544" s="428">
        <v>10</v>
      </c>
      <c r="C544" s="429" t="s">
        <v>2445</v>
      </c>
      <c r="D544" s="429" t="s">
        <v>1395</v>
      </c>
      <c r="E544" s="429" t="s">
        <v>1396</v>
      </c>
      <c r="F544" s="429" t="s">
        <v>381</v>
      </c>
      <c r="G544" s="421">
        <v>6262362</v>
      </c>
    </row>
    <row r="545" spans="1:7" s="416" customFormat="1" ht="30" x14ac:dyDescent="0.2">
      <c r="A545" s="374" t="s">
        <v>1388</v>
      </c>
      <c r="B545" s="374" t="s">
        <v>2908</v>
      </c>
      <c r="C545" s="374" t="s">
        <v>1390</v>
      </c>
      <c r="D545" s="374" t="s">
        <v>1391</v>
      </c>
      <c r="E545" s="374" t="s">
        <v>1392</v>
      </c>
      <c r="F545" s="374" t="s">
        <v>391</v>
      </c>
      <c r="G545" s="375" t="s">
        <v>3030</v>
      </c>
    </row>
    <row r="546" spans="1:7" x14ac:dyDescent="0.2">
      <c r="A546" s="479" t="s">
        <v>2957</v>
      </c>
      <c r="B546" s="426">
        <v>1</v>
      </c>
      <c r="C546" s="427" t="s">
        <v>2791</v>
      </c>
      <c r="D546" s="427" t="s">
        <v>2980</v>
      </c>
      <c r="E546" s="427" t="s">
        <v>3067</v>
      </c>
      <c r="F546" s="427" t="s">
        <v>381</v>
      </c>
      <c r="G546" s="418">
        <v>992</v>
      </c>
    </row>
    <row r="547" spans="1:7" x14ac:dyDescent="0.2">
      <c r="A547" s="479" t="s">
        <v>2139</v>
      </c>
      <c r="B547" s="428">
        <v>2</v>
      </c>
      <c r="C547" s="429" t="s">
        <v>2609</v>
      </c>
      <c r="D547" s="429" t="s">
        <v>88</v>
      </c>
      <c r="E547" s="429" t="s">
        <v>3003</v>
      </c>
      <c r="F547" s="429" t="s">
        <v>381</v>
      </c>
      <c r="G547" s="421">
        <v>587</v>
      </c>
    </row>
    <row r="548" spans="1:7" ht="30" x14ac:dyDescent="0.2">
      <c r="A548" s="479" t="s">
        <v>2139</v>
      </c>
      <c r="B548" s="426">
        <v>3</v>
      </c>
      <c r="C548" s="427" t="s">
        <v>2793</v>
      </c>
      <c r="D548" s="427" t="s">
        <v>88</v>
      </c>
      <c r="E548" s="427" t="s">
        <v>1452</v>
      </c>
      <c r="F548" s="427" t="s">
        <v>378</v>
      </c>
      <c r="G548" s="418">
        <v>443</v>
      </c>
    </row>
    <row r="549" spans="1:7" x14ac:dyDescent="0.2">
      <c r="A549" s="479" t="s">
        <v>2139</v>
      </c>
      <c r="B549" s="428">
        <v>4</v>
      </c>
      <c r="C549" s="429" t="s">
        <v>2794</v>
      </c>
      <c r="D549" s="429" t="s">
        <v>1395</v>
      </c>
      <c r="E549" s="429" t="s">
        <v>1396</v>
      </c>
      <c r="F549" s="429" t="s">
        <v>381</v>
      </c>
      <c r="G549" s="421">
        <v>318</v>
      </c>
    </row>
    <row r="550" spans="1:7" x14ac:dyDescent="0.2">
      <c r="A550" s="479" t="s">
        <v>2139</v>
      </c>
      <c r="B550" s="426">
        <v>5</v>
      </c>
      <c r="C550" s="427" t="s">
        <v>2795</v>
      </c>
      <c r="D550" s="427" t="s">
        <v>44</v>
      </c>
      <c r="E550" s="427" t="s">
        <v>1396</v>
      </c>
      <c r="F550" s="427" t="s">
        <v>381</v>
      </c>
      <c r="G550" s="419">
        <v>307</v>
      </c>
    </row>
    <row r="551" spans="1:7" x14ac:dyDescent="0.2">
      <c r="A551" s="479" t="s">
        <v>2139</v>
      </c>
      <c r="B551" s="428">
        <v>6</v>
      </c>
      <c r="C551" s="429" t="s">
        <v>2796</v>
      </c>
      <c r="D551" s="429" t="s">
        <v>2942</v>
      </c>
      <c r="E551" s="429" t="s">
        <v>3068</v>
      </c>
      <c r="F551" s="429" t="s">
        <v>381</v>
      </c>
      <c r="G551" s="422">
        <v>267</v>
      </c>
    </row>
    <row r="552" spans="1:7" x14ac:dyDescent="0.2">
      <c r="A552" s="479" t="s">
        <v>2139</v>
      </c>
      <c r="B552" s="426">
        <v>7</v>
      </c>
      <c r="C552" s="427" t="s">
        <v>2611</v>
      </c>
      <c r="D552" s="427" t="s">
        <v>2949</v>
      </c>
      <c r="E552" s="371" t="s">
        <v>3085</v>
      </c>
      <c r="F552" s="427" t="s">
        <v>381</v>
      </c>
      <c r="G552" s="419">
        <v>178</v>
      </c>
    </row>
    <row r="553" spans="1:7" x14ac:dyDescent="0.2">
      <c r="A553" s="479" t="s">
        <v>2139</v>
      </c>
      <c r="B553" s="428">
        <v>8</v>
      </c>
      <c r="C553" s="429" t="s">
        <v>2799</v>
      </c>
      <c r="D553" s="429" t="s">
        <v>1529</v>
      </c>
      <c r="E553" s="429" t="s">
        <v>106</v>
      </c>
      <c r="F553" s="429" t="s">
        <v>381</v>
      </c>
      <c r="G553" s="422">
        <v>212</v>
      </c>
    </row>
    <row r="554" spans="1:7" x14ac:dyDescent="0.2">
      <c r="A554" s="479" t="s">
        <v>2139</v>
      </c>
      <c r="B554" s="426">
        <v>9</v>
      </c>
      <c r="C554" s="427" t="s">
        <v>2800</v>
      </c>
      <c r="D554" s="427" t="s">
        <v>1529</v>
      </c>
      <c r="E554" s="427" t="s">
        <v>106</v>
      </c>
      <c r="F554" s="427" t="s">
        <v>381</v>
      </c>
      <c r="G554" s="419">
        <v>194</v>
      </c>
    </row>
    <row r="555" spans="1:7" ht="15.75" thickBot="1" x14ac:dyDescent="0.25">
      <c r="A555" s="480" t="s">
        <v>2139</v>
      </c>
      <c r="B555" s="428">
        <v>10</v>
      </c>
      <c r="C555" s="429" t="s">
        <v>1808</v>
      </c>
      <c r="D555" s="429" t="s">
        <v>1395</v>
      </c>
      <c r="E555" s="429" t="s">
        <v>3069</v>
      </c>
      <c r="F555" s="429" t="s">
        <v>381</v>
      </c>
      <c r="G555" s="422">
        <v>178</v>
      </c>
    </row>
    <row r="556" spans="1:7" s="416" customFormat="1" ht="30" x14ac:dyDescent="0.2">
      <c r="A556" s="374" t="s">
        <v>1388</v>
      </c>
      <c r="B556" s="374" t="s">
        <v>2908</v>
      </c>
      <c r="C556" s="374" t="s">
        <v>1390</v>
      </c>
      <c r="D556" s="374" t="s">
        <v>1391</v>
      </c>
      <c r="E556" s="374" t="s">
        <v>1392</v>
      </c>
      <c r="F556" s="374" t="s">
        <v>391</v>
      </c>
      <c r="G556" s="374" t="s">
        <v>1401</v>
      </c>
    </row>
    <row r="557" spans="1:7" x14ac:dyDescent="0.2">
      <c r="A557" s="479" t="s">
        <v>1499</v>
      </c>
      <c r="B557" s="426">
        <v>1</v>
      </c>
      <c r="C557" s="427" t="s">
        <v>2803</v>
      </c>
      <c r="D557" s="427" t="s">
        <v>2285</v>
      </c>
      <c r="E557" s="427" t="s">
        <v>3070</v>
      </c>
      <c r="F557" s="427" t="s">
        <v>381</v>
      </c>
      <c r="G557" s="418">
        <v>218465</v>
      </c>
    </row>
    <row r="558" spans="1:7" x14ac:dyDescent="0.2">
      <c r="A558" s="479" t="s">
        <v>1499</v>
      </c>
      <c r="B558" s="428">
        <v>2</v>
      </c>
      <c r="C558" s="429" t="s">
        <v>2496</v>
      </c>
      <c r="D558" s="429" t="s">
        <v>3036</v>
      </c>
      <c r="E558" s="429" t="s">
        <v>3041</v>
      </c>
      <c r="F558" s="429" t="s">
        <v>381</v>
      </c>
      <c r="G558" s="422">
        <v>214994</v>
      </c>
    </row>
    <row r="559" spans="1:7" x14ac:dyDescent="0.2">
      <c r="A559" s="479" t="s">
        <v>1499</v>
      </c>
      <c r="B559" s="426">
        <v>3</v>
      </c>
      <c r="C559" s="427" t="s">
        <v>2445</v>
      </c>
      <c r="D559" s="427" t="s">
        <v>1395</v>
      </c>
      <c r="E559" s="427" t="s">
        <v>1396</v>
      </c>
      <c r="F559" s="427" t="s">
        <v>381</v>
      </c>
      <c r="G559" s="418">
        <v>162117</v>
      </c>
    </row>
    <row r="560" spans="1:7" x14ac:dyDescent="0.2">
      <c r="A560" s="479" t="s">
        <v>1499</v>
      </c>
      <c r="B560" s="428">
        <v>4</v>
      </c>
      <c r="C560" s="429" t="s">
        <v>2437</v>
      </c>
      <c r="D560" s="429" t="s">
        <v>1395</v>
      </c>
      <c r="E560" s="436" t="s">
        <v>3082</v>
      </c>
      <c r="F560" s="429" t="s">
        <v>378</v>
      </c>
      <c r="G560" s="421">
        <v>124724</v>
      </c>
    </row>
    <row r="561" spans="1:7" x14ac:dyDescent="0.2">
      <c r="A561" s="479" t="s">
        <v>1499</v>
      </c>
      <c r="B561" s="426">
        <v>5</v>
      </c>
      <c r="C561" s="430" t="s">
        <v>2457</v>
      </c>
      <c r="D561" s="430" t="s">
        <v>2983</v>
      </c>
      <c r="E561" s="430" t="s">
        <v>3037</v>
      </c>
      <c r="F561" s="430" t="s">
        <v>381</v>
      </c>
      <c r="G561" s="418">
        <v>112937</v>
      </c>
    </row>
    <row r="562" spans="1:7" x14ac:dyDescent="0.2">
      <c r="A562" s="479" t="s">
        <v>1499</v>
      </c>
      <c r="B562" s="428">
        <v>6</v>
      </c>
      <c r="C562" s="429" t="s">
        <v>2455</v>
      </c>
      <c r="D562" s="429" t="s">
        <v>1395</v>
      </c>
      <c r="E562" s="429" t="s">
        <v>1396</v>
      </c>
      <c r="F562" s="429" t="s">
        <v>381</v>
      </c>
      <c r="G562" s="421">
        <v>107642</v>
      </c>
    </row>
    <row r="563" spans="1:7" x14ac:dyDescent="0.2">
      <c r="A563" s="479" t="s">
        <v>1499</v>
      </c>
      <c r="B563" s="426">
        <v>7</v>
      </c>
      <c r="C563" s="427" t="s">
        <v>2444</v>
      </c>
      <c r="D563" s="427" t="s">
        <v>1395</v>
      </c>
      <c r="E563" s="427" t="s">
        <v>1396</v>
      </c>
      <c r="F563" s="427" t="s">
        <v>378</v>
      </c>
      <c r="G563" s="418">
        <v>85690</v>
      </c>
    </row>
    <row r="564" spans="1:7" x14ac:dyDescent="0.2">
      <c r="A564" s="479" t="s">
        <v>1499</v>
      </c>
      <c r="B564" s="428">
        <v>8</v>
      </c>
      <c r="C564" s="429" t="s">
        <v>2438</v>
      </c>
      <c r="D564" s="429" t="s">
        <v>2963</v>
      </c>
      <c r="E564" s="429" t="s">
        <v>1396</v>
      </c>
      <c r="F564" s="429" t="s">
        <v>381</v>
      </c>
      <c r="G564" s="421">
        <v>83765</v>
      </c>
    </row>
    <row r="565" spans="1:7" x14ac:dyDescent="0.2">
      <c r="A565" s="479" t="s">
        <v>1499</v>
      </c>
      <c r="B565" s="426">
        <v>9</v>
      </c>
      <c r="C565" s="427" t="s">
        <v>2705</v>
      </c>
      <c r="D565" s="427" t="s">
        <v>1395</v>
      </c>
      <c r="E565" s="427" t="s">
        <v>1396</v>
      </c>
      <c r="F565" s="427" t="s">
        <v>378</v>
      </c>
      <c r="G565" s="418">
        <v>75140</v>
      </c>
    </row>
    <row r="566" spans="1:7" ht="15.75" thickBot="1" x14ac:dyDescent="0.25">
      <c r="A566" s="480" t="s">
        <v>1499</v>
      </c>
      <c r="B566" s="428">
        <v>10</v>
      </c>
      <c r="C566" s="429" t="s">
        <v>2804</v>
      </c>
      <c r="D566" s="429" t="s">
        <v>1499</v>
      </c>
      <c r="E566" s="429" t="s">
        <v>1500</v>
      </c>
      <c r="F566" s="429" t="s">
        <v>381</v>
      </c>
      <c r="G566" s="421">
        <v>73760</v>
      </c>
    </row>
    <row r="567" spans="1:7" s="416" customFormat="1" ht="45" x14ac:dyDescent="0.2">
      <c r="A567" s="374" t="s">
        <v>1388</v>
      </c>
      <c r="B567" s="374" t="s">
        <v>2908</v>
      </c>
      <c r="C567" s="374" t="s">
        <v>1390</v>
      </c>
      <c r="D567" s="374" t="s">
        <v>1391</v>
      </c>
      <c r="E567" s="374" t="s">
        <v>1392</v>
      </c>
      <c r="F567" s="374" t="s">
        <v>391</v>
      </c>
      <c r="G567" s="375" t="s">
        <v>3031</v>
      </c>
    </row>
    <row r="568" spans="1:7" x14ac:dyDescent="0.2">
      <c r="A568" s="479" t="s">
        <v>1502</v>
      </c>
      <c r="B568" s="426">
        <v>1</v>
      </c>
      <c r="C568" s="427" t="s">
        <v>2443</v>
      </c>
      <c r="D568" s="427" t="s">
        <v>1395</v>
      </c>
      <c r="E568" s="427" t="s">
        <v>1396</v>
      </c>
      <c r="F568" s="427" t="s">
        <v>381</v>
      </c>
      <c r="G568" s="418">
        <v>9904467</v>
      </c>
    </row>
    <row r="569" spans="1:7" x14ac:dyDescent="0.2">
      <c r="A569" s="479" t="s">
        <v>1502</v>
      </c>
      <c r="B569" s="428">
        <v>2</v>
      </c>
      <c r="C569" s="429" t="s">
        <v>2442</v>
      </c>
      <c r="D569" s="429" t="s">
        <v>1395</v>
      </c>
      <c r="E569" s="429" t="s">
        <v>1396</v>
      </c>
      <c r="F569" s="429" t="s">
        <v>381</v>
      </c>
      <c r="G569" s="421">
        <v>8766526</v>
      </c>
    </row>
    <row r="570" spans="1:7" x14ac:dyDescent="0.2">
      <c r="A570" s="479" t="s">
        <v>1502</v>
      </c>
      <c r="B570" s="426">
        <v>3</v>
      </c>
      <c r="C570" s="427" t="s">
        <v>2455</v>
      </c>
      <c r="D570" s="427" t="s">
        <v>1395</v>
      </c>
      <c r="E570" s="427" t="s">
        <v>1396</v>
      </c>
      <c r="F570" s="427" t="s">
        <v>381</v>
      </c>
      <c r="G570" s="418">
        <v>7153662</v>
      </c>
    </row>
    <row r="571" spans="1:7" x14ac:dyDescent="0.2">
      <c r="A571" s="479" t="s">
        <v>1502</v>
      </c>
      <c r="B571" s="428">
        <v>4</v>
      </c>
      <c r="C571" s="429" t="s">
        <v>2438</v>
      </c>
      <c r="D571" s="429" t="s">
        <v>2963</v>
      </c>
      <c r="E571" s="429" t="s">
        <v>1396</v>
      </c>
      <c r="F571" s="429" t="s">
        <v>381</v>
      </c>
      <c r="G571" s="421">
        <v>6814286</v>
      </c>
    </row>
    <row r="572" spans="1:7" x14ac:dyDescent="0.2">
      <c r="A572" s="479" t="s">
        <v>1502</v>
      </c>
      <c r="B572" s="426">
        <v>5</v>
      </c>
      <c r="C572" s="427" t="s">
        <v>2805</v>
      </c>
      <c r="D572" s="427" t="s">
        <v>1502</v>
      </c>
      <c r="E572" s="427" t="s">
        <v>3071</v>
      </c>
      <c r="F572" s="427" t="s">
        <v>381</v>
      </c>
      <c r="G572" s="419">
        <v>5607373</v>
      </c>
    </row>
    <row r="573" spans="1:7" x14ac:dyDescent="0.2">
      <c r="A573" s="479" t="s">
        <v>1502</v>
      </c>
      <c r="B573" s="428">
        <v>6</v>
      </c>
      <c r="C573" s="429" t="s">
        <v>2538</v>
      </c>
      <c r="D573" s="429" t="s">
        <v>2945</v>
      </c>
      <c r="E573" s="429" t="s">
        <v>3049</v>
      </c>
      <c r="F573" s="429" t="s">
        <v>381</v>
      </c>
      <c r="G573" s="422">
        <v>5387597</v>
      </c>
    </row>
    <row r="574" spans="1:7" x14ac:dyDescent="0.2">
      <c r="A574" s="479" t="s">
        <v>1502</v>
      </c>
      <c r="B574" s="426">
        <v>7</v>
      </c>
      <c r="C574" s="427" t="s">
        <v>2510</v>
      </c>
      <c r="D574" s="427" t="s">
        <v>2940</v>
      </c>
      <c r="E574" s="427" t="s">
        <v>3045</v>
      </c>
      <c r="F574" s="427" t="s">
        <v>381</v>
      </c>
      <c r="G574" s="418">
        <v>5340807</v>
      </c>
    </row>
    <row r="575" spans="1:7" x14ac:dyDescent="0.2">
      <c r="A575" s="479" t="s">
        <v>1502</v>
      </c>
      <c r="B575" s="428">
        <v>8</v>
      </c>
      <c r="C575" s="429" t="s">
        <v>2437</v>
      </c>
      <c r="D575" s="429" t="s">
        <v>1395</v>
      </c>
      <c r="E575" s="436" t="s">
        <v>3082</v>
      </c>
      <c r="F575" s="429" t="s">
        <v>378</v>
      </c>
      <c r="G575" s="421">
        <v>5214884</v>
      </c>
    </row>
    <row r="576" spans="1:7" x14ac:dyDescent="0.2">
      <c r="A576" s="479" t="s">
        <v>1502</v>
      </c>
      <c r="B576" s="426">
        <v>9</v>
      </c>
      <c r="C576" s="430" t="s">
        <v>2457</v>
      </c>
      <c r="D576" s="430" t="s">
        <v>2983</v>
      </c>
      <c r="E576" s="430" t="s">
        <v>3037</v>
      </c>
      <c r="F576" s="430" t="s">
        <v>381</v>
      </c>
      <c r="G576" s="418">
        <v>4598137</v>
      </c>
    </row>
    <row r="577" spans="1:7" ht="15.75" thickBot="1" x14ac:dyDescent="0.25">
      <c r="A577" s="480" t="s">
        <v>1502</v>
      </c>
      <c r="B577" s="428">
        <v>10</v>
      </c>
      <c r="C577" s="429" t="s">
        <v>2540</v>
      </c>
      <c r="D577" s="429" t="s">
        <v>1395</v>
      </c>
      <c r="E577" s="429" t="s">
        <v>1396</v>
      </c>
      <c r="F577" s="429" t="s">
        <v>381</v>
      </c>
      <c r="G577" s="421">
        <v>4514252</v>
      </c>
    </row>
    <row r="578" spans="1:7" s="416" customFormat="1" ht="30" x14ac:dyDescent="0.2">
      <c r="A578" s="374" t="s">
        <v>1388</v>
      </c>
      <c r="B578" s="374" t="s">
        <v>2908</v>
      </c>
      <c r="C578" s="374" t="s">
        <v>1390</v>
      </c>
      <c r="D578" s="374" t="s">
        <v>1391</v>
      </c>
      <c r="E578" s="374" t="s">
        <v>1392</v>
      </c>
      <c r="F578" s="374" t="s">
        <v>391</v>
      </c>
      <c r="G578" s="374" t="s">
        <v>1401</v>
      </c>
    </row>
    <row r="579" spans="1:7" x14ac:dyDescent="0.2">
      <c r="A579" s="479" t="s">
        <v>1503</v>
      </c>
      <c r="B579" s="426">
        <v>1</v>
      </c>
      <c r="C579" s="427" t="s">
        <v>2437</v>
      </c>
      <c r="D579" s="427" t="s">
        <v>1395</v>
      </c>
      <c r="E579" s="371" t="s">
        <v>3082</v>
      </c>
      <c r="F579" s="427" t="s">
        <v>378</v>
      </c>
      <c r="G579" s="418">
        <v>365184</v>
      </c>
    </row>
    <row r="580" spans="1:7" x14ac:dyDescent="0.2">
      <c r="A580" s="479" t="s">
        <v>1503</v>
      </c>
      <c r="B580" s="428">
        <v>2</v>
      </c>
      <c r="C580" s="429" t="s">
        <v>2445</v>
      </c>
      <c r="D580" s="429" t="s">
        <v>1395</v>
      </c>
      <c r="E580" s="429" t="s">
        <v>1396</v>
      </c>
      <c r="F580" s="429" t="s">
        <v>381</v>
      </c>
      <c r="G580" s="421">
        <v>239521</v>
      </c>
    </row>
    <row r="581" spans="1:7" x14ac:dyDescent="0.2">
      <c r="A581" s="479" t="s">
        <v>1503</v>
      </c>
      <c r="B581" s="426">
        <v>3</v>
      </c>
      <c r="C581" s="427" t="s">
        <v>2444</v>
      </c>
      <c r="D581" s="427" t="s">
        <v>1395</v>
      </c>
      <c r="E581" s="427" t="s">
        <v>1396</v>
      </c>
      <c r="F581" s="427" t="s">
        <v>378</v>
      </c>
      <c r="G581" s="418">
        <v>161466</v>
      </c>
    </row>
    <row r="582" spans="1:7" x14ac:dyDescent="0.2">
      <c r="A582" s="479" t="s">
        <v>1503</v>
      </c>
      <c r="B582" s="428">
        <v>4</v>
      </c>
      <c r="C582" s="431" t="s">
        <v>2457</v>
      </c>
      <c r="D582" s="431" t="s">
        <v>2983</v>
      </c>
      <c r="E582" s="431" t="s">
        <v>3037</v>
      </c>
      <c r="F582" s="431" t="s">
        <v>381</v>
      </c>
      <c r="G582" s="421">
        <v>149312</v>
      </c>
    </row>
    <row r="583" spans="1:7" x14ac:dyDescent="0.2">
      <c r="A583" s="479" t="s">
        <v>1503</v>
      </c>
      <c r="B583" s="426">
        <v>5</v>
      </c>
      <c r="C583" s="427" t="s">
        <v>2438</v>
      </c>
      <c r="D583" s="427" t="s">
        <v>2963</v>
      </c>
      <c r="E583" s="427" t="s">
        <v>1396</v>
      </c>
      <c r="F583" s="427" t="s">
        <v>381</v>
      </c>
      <c r="G583" s="418">
        <v>144468</v>
      </c>
    </row>
    <row r="584" spans="1:7" x14ac:dyDescent="0.2">
      <c r="A584" s="479" t="s">
        <v>1503</v>
      </c>
      <c r="B584" s="428">
        <v>6</v>
      </c>
      <c r="C584" s="429" t="s">
        <v>2455</v>
      </c>
      <c r="D584" s="429" t="s">
        <v>1395</v>
      </c>
      <c r="E584" s="429" t="s">
        <v>1396</v>
      </c>
      <c r="F584" s="429" t="s">
        <v>381</v>
      </c>
      <c r="G584" s="421">
        <v>130976</v>
      </c>
    </row>
    <row r="585" spans="1:7" x14ac:dyDescent="0.2">
      <c r="A585" s="479" t="s">
        <v>1503</v>
      </c>
      <c r="B585" s="426">
        <v>7</v>
      </c>
      <c r="C585" s="427" t="s">
        <v>2439</v>
      </c>
      <c r="D585" s="427" t="s">
        <v>1395</v>
      </c>
      <c r="E585" s="427" t="s">
        <v>1396</v>
      </c>
      <c r="F585" s="427" t="s">
        <v>378</v>
      </c>
      <c r="G585" s="418">
        <v>122521</v>
      </c>
    </row>
    <row r="586" spans="1:7" x14ac:dyDescent="0.2">
      <c r="A586" s="479" t="s">
        <v>1503</v>
      </c>
      <c r="B586" s="428">
        <v>8</v>
      </c>
      <c r="C586" s="429" t="s">
        <v>2442</v>
      </c>
      <c r="D586" s="429" t="s">
        <v>1395</v>
      </c>
      <c r="E586" s="429" t="s">
        <v>1396</v>
      </c>
      <c r="F586" s="429" t="s">
        <v>381</v>
      </c>
      <c r="G586" s="421">
        <v>115059</v>
      </c>
    </row>
    <row r="587" spans="1:7" x14ac:dyDescent="0.2">
      <c r="A587" s="479" t="s">
        <v>1503</v>
      </c>
      <c r="B587" s="426">
        <v>9</v>
      </c>
      <c r="C587" s="427" t="s">
        <v>2448</v>
      </c>
      <c r="D587" s="427" t="s">
        <v>2965</v>
      </c>
      <c r="E587" s="427" t="s">
        <v>1396</v>
      </c>
      <c r="F587" s="427" t="s">
        <v>381</v>
      </c>
      <c r="G587" s="418">
        <v>102526</v>
      </c>
    </row>
    <row r="588" spans="1:7" ht="15.75" thickBot="1" x14ac:dyDescent="0.25">
      <c r="A588" s="480" t="s">
        <v>1503</v>
      </c>
      <c r="B588" s="428">
        <v>10</v>
      </c>
      <c r="C588" s="429" t="s">
        <v>2443</v>
      </c>
      <c r="D588" s="429" t="s">
        <v>1395</v>
      </c>
      <c r="E588" s="429" t="s">
        <v>1396</v>
      </c>
      <c r="F588" s="429" t="s">
        <v>381</v>
      </c>
      <c r="G588" s="421">
        <v>90344</v>
      </c>
    </row>
    <row r="589" spans="1:7" s="416" customFormat="1" ht="30" x14ac:dyDescent="0.2">
      <c r="A589" s="374" t="s">
        <v>1388</v>
      </c>
      <c r="B589" s="374" t="s">
        <v>2908</v>
      </c>
      <c r="C589" s="374" t="s">
        <v>1390</v>
      </c>
      <c r="D589" s="374" t="s">
        <v>1391</v>
      </c>
      <c r="E589" s="374" t="s">
        <v>1392</v>
      </c>
      <c r="F589" s="374" t="s">
        <v>391</v>
      </c>
      <c r="G589" s="374" t="s">
        <v>1401</v>
      </c>
    </row>
    <row r="590" spans="1:7" x14ac:dyDescent="0.2">
      <c r="A590" s="479" t="s">
        <v>1626</v>
      </c>
      <c r="B590" s="426">
        <v>1</v>
      </c>
      <c r="C590" s="427" t="s">
        <v>2437</v>
      </c>
      <c r="D590" s="427" t="s">
        <v>1395</v>
      </c>
      <c r="E590" s="371" t="s">
        <v>3082</v>
      </c>
      <c r="F590" s="427" t="s">
        <v>378</v>
      </c>
      <c r="G590" s="418">
        <v>149129</v>
      </c>
    </row>
    <row r="591" spans="1:7" x14ac:dyDescent="0.2">
      <c r="A591" s="479" t="s">
        <v>1626</v>
      </c>
      <c r="B591" s="428">
        <v>2</v>
      </c>
      <c r="C591" s="429" t="s">
        <v>2445</v>
      </c>
      <c r="D591" s="429" t="s">
        <v>1395</v>
      </c>
      <c r="E591" s="429" t="s">
        <v>1396</v>
      </c>
      <c r="F591" s="429" t="s">
        <v>381</v>
      </c>
      <c r="G591" s="421">
        <v>136163</v>
      </c>
    </row>
    <row r="592" spans="1:7" x14ac:dyDescent="0.2">
      <c r="A592" s="479" t="s">
        <v>1626</v>
      </c>
      <c r="B592" s="426">
        <v>3</v>
      </c>
      <c r="C592" s="427" t="s">
        <v>2438</v>
      </c>
      <c r="D592" s="427" t="s">
        <v>2963</v>
      </c>
      <c r="E592" s="427" t="s">
        <v>1396</v>
      </c>
      <c r="F592" s="427" t="s">
        <v>381</v>
      </c>
      <c r="G592" s="418">
        <v>112603</v>
      </c>
    </row>
    <row r="593" spans="1:7" x14ac:dyDescent="0.2">
      <c r="A593" s="479" t="s">
        <v>1626</v>
      </c>
      <c r="B593" s="428">
        <v>4</v>
      </c>
      <c r="C593" s="431" t="s">
        <v>2457</v>
      </c>
      <c r="D593" s="431" t="s">
        <v>2983</v>
      </c>
      <c r="E593" s="431" t="s">
        <v>3037</v>
      </c>
      <c r="F593" s="431" t="s">
        <v>381</v>
      </c>
      <c r="G593" s="421">
        <v>82403</v>
      </c>
    </row>
    <row r="594" spans="1:7" x14ac:dyDescent="0.2">
      <c r="A594" s="479" t="s">
        <v>1626</v>
      </c>
      <c r="B594" s="426">
        <v>5</v>
      </c>
      <c r="C594" s="427" t="s">
        <v>2444</v>
      </c>
      <c r="D594" s="427" t="s">
        <v>1395</v>
      </c>
      <c r="E594" s="427" t="s">
        <v>1396</v>
      </c>
      <c r="F594" s="427" t="s">
        <v>378</v>
      </c>
      <c r="G594" s="418">
        <v>68268</v>
      </c>
    </row>
    <row r="595" spans="1:7" x14ac:dyDescent="0.2">
      <c r="A595" s="479" t="s">
        <v>1626</v>
      </c>
      <c r="B595" s="428">
        <v>6</v>
      </c>
      <c r="C595" s="429" t="s">
        <v>2455</v>
      </c>
      <c r="D595" s="429" t="s">
        <v>1395</v>
      </c>
      <c r="E595" s="429" t="s">
        <v>1396</v>
      </c>
      <c r="F595" s="429" t="s">
        <v>381</v>
      </c>
      <c r="G595" s="421">
        <v>67109</v>
      </c>
    </row>
    <row r="596" spans="1:7" x14ac:dyDescent="0.2">
      <c r="A596" s="479" t="s">
        <v>1626</v>
      </c>
      <c r="B596" s="426">
        <v>7</v>
      </c>
      <c r="C596" s="427" t="s">
        <v>2442</v>
      </c>
      <c r="D596" s="427" t="s">
        <v>1395</v>
      </c>
      <c r="E596" s="427" t="s">
        <v>1396</v>
      </c>
      <c r="F596" s="427" t="s">
        <v>381</v>
      </c>
      <c r="G596" s="418">
        <v>63020</v>
      </c>
    </row>
    <row r="597" spans="1:7" x14ac:dyDescent="0.2">
      <c r="A597" s="479" t="s">
        <v>1626</v>
      </c>
      <c r="B597" s="428">
        <v>8</v>
      </c>
      <c r="C597" s="429" t="s">
        <v>2705</v>
      </c>
      <c r="D597" s="429" t="s">
        <v>1395</v>
      </c>
      <c r="E597" s="429" t="s">
        <v>1396</v>
      </c>
      <c r="F597" s="429" t="s">
        <v>378</v>
      </c>
      <c r="G597" s="422">
        <v>49628</v>
      </c>
    </row>
    <row r="598" spans="1:7" x14ac:dyDescent="0.2">
      <c r="A598" s="479" t="s">
        <v>1626</v>
      </c>
      <c r="B598" s="426">
        <v>9</v>
      </c>
      <c r="C598" s="430" t="s">
        <v>2811</v>
      </c>
      <c r="D598" s="430" t="s">
        <v>2981</v>
      </c>
      <c r="E598" s="430" t="s">
        <v>3043</v>
      </c>
      <c r="F598" s="430" t="s">
        <v>381</v>
      </c>
      <c r="G598" s="418">
        <v>43610</v>
      </c>
    </row>
    <row r="599" spans="1:7" ht="15.75" thickBot="1" x14ac:dyDescent="0.25">
      <c r="A599" s="480" t="s">
        <v>1626</v>
      </c>
      <c r="B599" s="428">
        <v>10</v>
      </c>
      <c r="C599" s="431" t="s">
        <v>2813</v>
      </c>
      <c r="D599" s="431" t="s">
        <v>1460</v>
      </c>
      <c r="E599" s="431" t="s">
        <v>2364</v>
      </c>
      <c r="F599" s="431" t="s">
        <v>378</v>
      </c>
      <c r="G599" s="422">
        <v>38430</v>
      </c>
    </row>
    <row r="600" spans="1:7" s="416" customFormat="1" ht="30" x14ac:dyDescent="0.2">
      <c r="A600" s="374" t="s">
        <v>1388</v>
      </c>
      <c r="B600" s="374" t="s">
        <v>2908</v>
      </c>
      <c r="C600" s="374" t="s">
        <v>1390</v>
      </c>
      <c r="D600" s="374" t="s">
        <v>1391</v>
      </c>
      <c r="E600" s="374" t="s">
        <v>1392</v>
      </c>
      <c r="F600" s="374" t="s">
        <v>391</v>
      </c>
      <c r="G600" s="374" t="s">
        <v>1401</v>
      </c>
    </row>
    <row r="601" spans="1:7" x14ac:dyDescent="0.2">
      <c r="A601" s="479" t="s">
        <v>1446</v>
      </c>
      <c r="B601" s="426">
        <v>1</v>
      </c>
      <c r="C601" s="427" t="s">
        <v>2836</v>
      </c>
      <c r="D601" s="427" t="s">
        <v>1446</v>
      </c>
      <c r="E601" s="427" t="s">
        <v>3072</v>
      </c>
      <c r="F601" s="427" t="s">
        <v>381</v>
      </c>
      <c r="G601" s="419">
        <v>5069757</v>
      </c>
    </row>
    <row r="602" spans="1:7" x14ac:dyDescent="0.2">
      <c r="A602" s="479" t="s">
        <v>1446</v>
      </c>
      <c r="B602" s="428">
        <v>2</v>
      </c>
      <c r="C602" s="429" t="s">
        <v>2437</v>
      </c>
      <c r="D602" s="429" t="s">
        <v>1395</v>
      </c>
      <c r="E602" s="436" t="s">
        <v>3082</v>
      </c>
      <c r="F602" s="429" t="s">
        <v>378</v>
      </c>
      <c r="G602" s="422">
        <v>4267169</v>
      </c>
    </row>
    <row r="603" spans="1:7" x14ac:dyDescent="0.2">
      <c r="A603" s="479" t="s">
        <v>1446</v>
      </c>
      <c r="B603" s="426">
        <v>3</v>
      </c>
      <c r="C603" s="427" t="s">
        <v>2439</v>
      </c>
      <c r="D603" s="427" t="s">
        <v>1395</v>
      </c>
      <c r="E603" s="427" t="s">
        <v>1396</v>
      </c>
      <c r="F603" s="427" t="s">
        <v>378</v>
      </c>
      <c r="G603" s="419">
        <v>3881806</v>
      </c>
    </row>
    <row r="604" spans="1:7" x14ac:dyDescent="0.2">
      <c r="A604" s="479" t="s">
        <v>1446</v>
      </c>
      <c r="B604" s="428">
        <v>4</v>
      </c>
      <c r="C604" s="429" t="s">
        <v>2442</v>
      </c>
      <c r="D604" s="429" t="s">
        <v>1395</v>
      </c>
      <c r="E604" s="429" t="s">
        <v>1396</v>
      </c>
      <c r="F604" s="429" t="s">
        <v>381</v>
      </c>
      <c r="G604" s="421">
        <v>3593476</v>
      </c>
    </row>
    <row r="605" spans="1:7" x14ac:dyDescent="0.2">
      <c r="A605" s="479" t="s">
        <v>1446</v>
      </c>
      <c r="B605" s="426">
        <v>5</v>
      </c>
      <c r="C605" s="427" t="s">
        <v>2455</v>
      </c>
      <c r="D605" s="427" t="s">
        <v>1395</v>
      </c>
      <c r="E605" s="427" t="s">
        <v>1396</v>
      </c>
      <c r="F605" s="427" t="s">
        <v>381</v>
      </c>
      <c r="G605" s="418">
        <v>3327139</v>
      </c>
    </row>
    <row r="606" spans="1:7" x14ac:dyDescent="0.2">
      <c r="A606" s="479" t="s">
        <v>1446</v>
      </c>
      <c r="B606" s="428">
        <v>6</v>
      </c>
      <c r="C606" s="429" t="s">
        <v>2445</v>
      </c>
      <c r="D606" s="429" t="s">
        <v>1395</v>
      </c>
      <c r="E606" s="429" t="s">
        <v>1396</v>
      </c>
      <c r="F606" s="429" t="s">
        <v>381</v>
      </c>
      <c r="G606" s="421">
        <v>3109150</v>
      </c>
    </row>
    <row r="607" spans="1:7" x14ac:dyDescent="0.2">
      <c r="A607" s="479" t="s">
        <v>1446</v>
      </c>
      <c r="B607" s="426">
        <v>7</v>
      </c>
      <c r="C607" s="427" t="s">
        <v>2438</v>
      </c>
      <c r="D607" s="427" t="s">
        <v>2963</v>
      </c>
      <c r="E607" s="427" t="s">
        <v>1396</v>
      </c>
      <c r="F607" s="427" t="s">
        <v>381</v>
      </c>
      <c r="G607" s="418">
        <v>2134476</v>
      </c>
    </row>
    <row r="608" spans="1:7" x14ac:dyDescent="0.2">
      <c r="A608" s="479" t="s">
        <v>1446</v>
      </c>
      <c r="B608" s="428">
        <v>8</v>
      </c>
      <c r="C608" s="429" t="s">
        <v>2443</v>
      </c>
      <c r="D608" s="429" t="s">
        <v>1395</v>
      </c>
      <c r="E608" s="429" t="s">
        <v>1396</v>
      </c>
      <c r="F608" s="429" t="s">
        <v>381</v>
      </c>
      <c r="G608" s="421">
        <v>2112937</v>
      </c>
    </row>
    <row r="609" spans="1:7" x14ac:dyDescent="0.2">
      <c r="A609" s="479" t="s">
        <v>1446</v>
      </c>
      <c r="B609" s="426">
        <v>9</v>
      </c>
      <c r="C609" s="427" t="s">
        <v>2444</v>
      </c>
      <c r="D609" s="427" t="s">
        <v>1395</v>
      </c>
      <c r="E609" s="427" t="s">
        <v>1396</v>
      </c>
      <c r="F609" s="427" t="s">
        <v>378</v>
      </c>
      <c r="G609" s="418">
        <v>1974529</v>
      </c>
    </row>
    <row r="610" spans="1:7" ht="15.75" thickBot="1" x14ac:dyDescent="0.25">
      <c r="A610" s="480" t="s">
        <v>1446</v>
      </c>
      <c r="B610" s="428">
        <v>10</v>
      </c>
      <c r="C610" s="429" t="s">
        <v>2838</v>
      </c>
      <c r="D610" s="429" t="s">
        <v>1446</v>
      </c>
      <c r="E610" s="429" t="s">
        <v>3073</v>
      </c>
      <c r="F610" s="429" t="s">
        <v>378</v>
      </c>
      <c r="G610" s="422">
        <v>1936424</v>
      </c>
    </row>
    <row r="611" spans="1:7" s="416" customFormat="1" ht="30" x14ac:dyDescent="0.2">
      <c r="A611" s="374" t="s">
        <v>1388</v>
      </c>
      <c r="B611" s="374" t="s">
        <v>2908</v>
      </c>
      <c r="C611" s="374" t="s">
        <v>1390</v>
      </c>
      <c r="D611" s="374" t="s">
        <v>1391</v>
      </c>
      <c r="E611" s="374" t="s">
        <v>1392</v>
      </c>
      <c r="F611" s="374" t="s">
        <v>391</v>
      </c>
      <c r="G611" s="374" t="s">
        <v>1401</v>
      </c>
    </row>
    <row r="612" spans="1:7" x14ac:dyDescent="0.2">
      <c r="A612" s="479" t="s">
        <v>1506</v>
      </c>
      <c r="B612" s="426">
        <v>1</v>
      </c>
      <c r="C612" s="430" t="s">
        <v>2457</v>
      </c>
      <c r="D612" s="430" t="s">
        <v>2983</v>
      </c>
      <c r="E612" s="430" t="s">
        <v>3037</v>
      </c>
      <c r="F612" s="430" t="s">
        <v>381</v>
      </c>
      <c r="G612" s="418">
        <v>839669</v>
      </c>
    </row>
    <row r="613" spans="1:7" x14ac:dyDescent="0.2">
      <c r="A613" s="479" t="s">
        <v>1506</v>
      </c>
      <c r="B613" s="428">
        <v>2</v>
      </c>
      <c r="C613" s="429" t="s">
        <v>2455</v>
      </c>
      <c r="D613" s="429" t="s">
        <v>1395</v>
      </c>
      <c r="E613" s="429" t="s">
        <v>1396</v>
      </c>
      <c r="F613" s="429" t="s">
        <v>381</v>
      </c>
      <c r="G613" s="421">
        <v>830325</v>
      </c>
    </row>
    <row r="614" spans="1:7" x14ac:dyDescent="0.2">
      <c r="A614" s="479" t="s">
        <v>1506</v>
      </c>
      <c r="B614" s="426">
        <v>3</v>
      </c>
      <c r="C614" s="427" t="s">
        <v>2437</v>
      </c>
      <c r="D614" s="427" t="s">
        <v>1395</v>
      </c>
      <c r="E614" s="371" t="s">
        <v>3082</v>
      </c>
      <c r="F614" s="427" t="s">
        <v>378</v>
      </c>
      <c r="G614" s="418">
        <v>658244</v>
      </c>
    </row>
    <row r="615" spans="1:7" x14ac:dyDescent="0.2">
      <c r="A615" s="479" t="s">
        <v>1506</v>
      </c>
      <c r="B615" s="428">
        <v>4</v>
      </c>
      <c r="C615" s="429" t="s">
        <v>2844</v>
      </c>
      <c r="D615" s="429" t="s">
        <v>1506</v>
      </c>
      <c r="E615" s="429" t="s">
        <v>1507</v>
      </c>
      <c r="F615" s="429" t="s">
        <v>381</v>
      </c>
      <c r="G615" s="421">
        <v>600570</v>
      </c>
    </row>
    <row r="616" spans="1:7" x14ac:dyDescent="0.2">
      <c r="A616" s="479" t="s">
        <v>1506</v>
      </c>
      <c r="B616" s="426">
        <v>5</v>
      </c>
      <c r="C616" s="427" t="s">
        <v>2442</v>
      </c>
      <c r="D616" s="427" t="s">
        <v>1395</v>
      </c>
      <c r="E616" s="427" t="s">
        <v>1396</v>
      </c>
      <c r="F616" s="427" t="s">
        <v>381</v>
      </c>
      <c r="G616" s="418">
        <v>596004</v>
      </c>
    </row>
    <row r="617" spans="1:7" x14ac:dyDescent="0.2">
      <c r="A617" s="479" t="s">
        <v>1506</v>
      </c>
      <c r="B617" s="428">
        <v>6</v>
      </c>
      <c r="C617" s="429" t="s">
        <v>2445</v>
      </c>
      <c r="D617" s="429" t="s">
        <v>1395</v>
      </c>
      <c r="E617" s="429" t="s">
        <v>1396</v>
      </c>
      <c r="F617" s="429" t="s">
        <v>381</v>
      </c>
      <c r="G617" s="421">
        <v>524952</v>
      </c>
    </row>
    <row r="618" spans="1:7" x14ac:dyDescent="0.2">
      <c r="A618" s="479" t="s">
        <v>1506</v>
      </c>
      <c r="B618" s="426">
        <v>7</v>
      </c>
      <c r="C618" s="427" t="s">
        <v>2439</v>
      </c>
      <c r="D618" s="427" t="s">
        <v>1395</v>
      </c>
      <c r="E618" s="427" t="s">
        <v>1396</v>
      </c>
      <c r="F618" s="427" t="s">
        <v>378</v>
      </c>
      <c r="G618" s="418">
        <v>474262</v>
      </c>
    </row>
    <row r="619" spans="1:7" x14ac:dyDescent="0.2">
      <c r="A619" s="479" t="s">
        <v>1506</v>
      </c>
      <c r="B619" s="428">
        <v>8</v>
      </c>
      <c r="C619" s="429" t="s">
        <v>2448</v>
      </c>
      <c r="D619" s="429" t="s">
        <v>2965</v>
      </c>
      <c r="E619" s="429" t="s">
        <v>1396</v>
      </c>
      <c r="F619" s="429" t="s">
        <v>381</v>
      </c>
      <c r="G619" s="421">
        <v>464806</v>
      </c>
    </row>
    <row r="620" spans="1:7" x14ac:dyDescent="0.2">
      <c r="A620" s="479" t="s">
        <v>1506</v>
      </c>
      <c r="B620" s="426">
        <v>9</v>
      </c>
      <c r="C620" s="427" t="s">
        <v>2438</v>
      </c>
      <c r="D620" s="427" t="s">
        <v>2963</v>
      </c>
      <c r="E620" s="427" t="s">
        <v>1396</v>
      </c>
      <c r="F620" s="427" t="s">
        <v>381</v>
      </c>
      <c r="G620" s="418">
        <v>439444</v>
      </c>
    </row>
    <row r="621" spans="1:7" ht="15.75" thickBot="1" x14ac:dyDescent="0.25">
      <c r="A621" s="480" t="s">
        <v>1506</v>
      </c>
      <c r="B621" s="428">
        <v>10</v>
      </c>
      <c r="C621" s="429" t="s">
        <v>2845</v>
      </c>
      <c r="D621" s="429" t="s">
        <v>2982</v>
      </c>
      <c r="E621" s="429" t="s">
        <v>3074</v>
      </c>
      <c r="F621" s="429" t="s">
        <v>381</v>
      </c>
      <c r="G621" s="421">
        <v>429028</v>
      </c>
    </row>
    <row r="622" spans="1:7" s="416" customFormat="1" ht="30" x14ac:dyDescent="0.2">
      <c r="A622" s="374" t="s">
        <v>1388</v>
      </c>
      <c r="B622" s="374" t="s">
        <v>2908</v>
      </c>
      <c r="C622" s="374" t="s">
        <v>1390</v>
      </c>
      <c r="D622" s="374" t="s">
        <v>1391</v>
      </c>
      <c r="E622" s="374" t="s">
        <v>1392</v>
      </c>
      <c r="F622" s="374" t="s">
        <v>391</v>
      </c>
      <c r="G622" s="374" t="s">
        <v>1401</v>
      </c>
    </row>
    <row r="623" spans="1:7" x14ac:dyDescent="0.2">
      <c r="A623" s="479" t="s">
        <v>1508</v>
      </c>
      <c r="B623" s="426">
        <v>1</v>
      </c>
      <c r="C623" s="430" t="s">
        <v>2457</v>
      </c>
      <c r="D623" s="430" t="s">
        <v>2983</v>
      </c>
      <c r="E623" s="430" t="s">
        <v>3037</v>
      </c>
      <c r="F623" s="430" t="s">
        <v>381</v>
      </c>
      <c r="G623" s="418">
        <v>965973</v>
      </c>
    </row>
    <row r="624" spans="1:7" x14ac:dyDescent="0.2">
      <c r="A624" s="479" t="s">
        <v>1508</v>
      </c>
      <c r="B624" s="428">
        <v>2</v>
      </c>
      <c r="C624" s="429" t="s">
        <v>2437</v>
      </c>
      <c r="D624" s="429" t="s">
        <v>1395</v>
      </c>
      <c r="E624" s="436" t="s">
        <v>3082</v>
      </c>
      <c r="F624" s="429" t="s">
        <v>378</v>
      </c>
      <c r="G624" s="421">
        <v>606190</v>
      </c>
    </row>
    <row r="625" spans="1:7" x14ac:dyDescent="0.2">
      <c r="A625" s="479" t="s">
        <v>1508</v>
      </c>
      <c r="B625" s="426">
        <v>3</v>
      </c>
      <c r="C625" s="427" t="s">
        <v>2438</v>
      </c>
      <c r="D625" s="427" t="s">
        <v>2963</v>
      </c>
      <c r="E625" s="427" t="s">
        <v>1396</v>
      </c>
      <c r="F625" s="427" t="s">
        <v>381</v>
      </c>
      <c r="G625" s="419">
        <v>491597</v>
      </c>
    </row>
    <row r="626" spans="1:7" s="417" customFormat="1" x14ac:dyDescent="0.2">
      <c r="A626" s="479" t="s">
        <v>1508</v>
      </c>
      <c r="B626" s="428">
        <v>4</v>
      </c>
      <c r="C626" s="429" t="s">
        <v>2455</v>
      </c>
      <c r="D626" s="429" t="s">
        <v>1395</v>
      </c>
      <c r="E626" s="429" t="s">
        <v>1396</v>
      </c>
      <c r="F626" s="429" t="s">
        <v>381</v>
      </c>
      <c r="G626" s="422">
        <v>474736</v>
      </c>
    </row>
    <row r="627" spans="1:7" s="417" customFormat="1" x14ac:dyDescent="0.2">
      <c r="A627" s="479" t="s">
        <v>1508</v>
      </c>
      <c r="B627" s="426">
        <v>5</v>
      </c>
      <c r="C627" s="427" t="s">
        <v>2445</v>
      </c>
      <c r="D627" s="427" t="s">
        <v>1395</v>
      </c>
      <c r="E627" s="427" t="s">
        <v>1396</v>
      </c>
      <c r="F627" s="427" t="s">
        <v>381</v>
      </c>
      <c r="G627" s="419">
        <v>398580</v>
      </c>
    </row>
    <row r="628" spans="1:7" s="417" customFormat="1" x14ac:dyDescent="0.2">
      <c r="A628" s="479" t="s">
        <v>1508</v>
      </c>
      <c r="B628" s="428">
        <v>6</v>
      </c>
      <c r="C628" s="429" t="s">
        <v>2469</v>
      </c>
      <c r="D628" s="429" t="s">
        <v>1402</v>
      </c>
      <c r="E628" s="429" t="s">
        <v>3040</v>
      </c>
      <c r="F628" s="429" t="s">
        <v>381</v>
      </c>
      <c r="G628" s="422">
        <v>379968</v>
      </c>
    </row>
    <row r="629" spans="1:7" s="417" customFormat="1" x14ac:dyDescent="0.2">
      <c r="A629" s="479" t="s">
        <v>1508</v>
      </c>
      <c r="B629" s="426">
        <v>7</v>
      </c>
      <c r="C629" s="427" t="s">
        <v>2442</v>
      </c>
      <c r="D629" s="427" t="s">
        <v>1395</v>
      </c>
      <c r="E629" s="427" t="s">
        <v>1396</v>
      </c>
      <c r="F629" s="427" t="s">
        <v>381</v>
      </c>
      <c r="G629" s="418">
        <v>352288</v>
      </c>
    </row>
    <row r="630" spans="1:7" s="417" customFormat="1" x14ac:dyDescent="0.2">
      <c r="A630" s="479" t="s">
        <v>1508</v>
      </c>
      <c r="B630" s="428">
        <v>8</v>
      </c>
      <c r="C630" s="429" t="s">
        <v>2851</v>
      </c>
      <c r="D630" s="429" t="s">
        <v>1508</v>
      </c>
      <c r="E630" s="429" t="s">
        <v>3075</v>
      </c>
      <c r="F630" s="429" t="s">
        <v>381</v>
      </c>
      <c r="G630" s="421">
        <v>350453</v>
      </c>
    </row>
    <row r="631" spans="1:7" s="417" customFormat="1" x14ac:dyDescent="0.2">
      <c r="A631" s="479" t="s">
        <v>1508</v>
      </c>
      <c r="B631" s="426">
        <v>9</v>
      </c>
      <c r="C631" s="427" t="s">
        <v>2448</v>
      </c>
      <c r="D631" s="427" t="s">
        <v>2965</v>
      </c>
      <c r="E631" s="427" t="s">
        <v>1396</v>
      </c>
      <c r="F631" s="427" t="s">
        <v>381</v>
      </c>
      <c r="G631" s="418">
        <v>329356</v>
      </c>
    </row>
    <row r="632" spans="1:7" s="417" customFormat="1" ht="15.75" thickBot="1" x14ac:dyDescent="0.25">
      <c r="A632" s="480" t="s">
        <v>1508</v>
      </c>
      <c r="B632" s="428">
        <v>10</v>
      </c>
      <c r="C632" s="429" t="s">
        <v>2467</v>
      </c>
      <c r="D632" s="429" t="s">
        <v>1402</v>
      </c>
      <c r="E632" s="429" t="s">
        <v>3039</v>
      </c>
      <c r="F632" s="429" t="s">
        <v>381</v>
      </c>
      <c r="G632" s="421">
        <v>292291</v>
      </c>
    </row>
    <row r="633" spans="1:7" s="416" customFormat="1" ht="30" x14ac:dyDescent="0.2">
      <c r="A633" s="374" t="s">
        <v>1388</v>
      </c>
      <c r="B633" s="374" t="s">
        <v>2908</v>
      </c>
      <c r="C633" s="374" t="s">
        <v>1390</v>
      </c>
      <c r="D633" s="374" t="s">
        <v>1391</v>
      </c>
      <c r="E633" s="374" t="s">
        <v>1392</v>
      </c>
      <c r="F633" s="374" t="s">
        <v>391</v>
      </c>
      <c r="G633" s="374" t="s">
        <v>1401</v>
      </c>
    </row>
    <row r="634" spans="1:7" x14ac:dyDescent="0.2">
      <c r="A634" s="479" t="s">
        <v>2919</v>
      </c>
      <c r="B634" s="426">
        <v>1</v>
      </c>
      <c r="C634" s="430" t="s">
        <v>2457</v>
      </c>
      <c r="D634" s="430" t="s">
        <v>2983</v>
      </c>
      <c r="E634" s="430" t="s">
        <v>3037</v>
      </c>
      <c r="F634" s="430" t="s">
        <v>381</v>
      </c>
      <c r="G634" s="418">
        <v>33525</v>
      </c>
    </row>
    <row r="635" spans="1:7" x14ac:dyDescent="0.2">
      <c r="A635" s="479" t="s">
        <v>2919</v>
      </c>
      <c r="B635" s="428">
        <v>2</v>
      </c>
      <c r="C635" s="429" t="s">
        <v>2438</v>
      </c>
      <c r="D635" s="429" t="s">
        <v>2963</v>
      </c>
      <c r="E635" s="429" t="s">
        <v>1396</v>
      </c>
      <c r="F635" s="429" t="s">
        <v>381</v>
      </c>
      <c r="G635" s="421">
        <v>27487</v>
      </c>
    </row>
    <row r="636" spans="1:7" x14ac:dyDescent="0.2">
      <c r="A636" s="479" t="s">
        <v>2919</v>
      </c>
      <c r="B636" s="426">
        <v>3</v>
      </c>
      <c r="C636" s="427" t="s">
        <v>2445</v>
      </c>
      <c r="D636" s="427" t="s">
        <v>1395</v>
      </c>
      <c r="E636" s="427" t="s">
        <v>1396</v>
      </c>
      <c r="F636" s="427" t="s">
        <v>381</v>
      </c>
      <c r="G636" s="419">
        <v>18853</v>
      </c>
    </row>
    <row r="637" spans="1:7" x14ac:dyDescent="0.2">
      <c r="A637" s="479" t="s">
        <v>2919</v>
      </c>
      <c r="B637" s="428">
        <v>4</v>
      </c>
      <c r="C637" s="429" t="s">
        <v>2455</v>
      </c>
      <c r="D637" s="429" t="s">
        <v>1395</v>
      </c>
      <c r="E637" s="429" t="s">
        <v>1396</v>
      </c>
      <c r="F637" s="429" t="s">
        <v>381</v>
      </c>
      <c r="G637" s="422">
        <v>16084</v>
      </c>
    </row>
    <row r="638" spans="1:7" x14ac:dyDescent="0.2">
      <c r="A638" s="479" t="s">
        <v>2919</v>
      </c>
      <c r="B638" s="426">
        <v>5</v>
      </c>
      <c r="C638" s="427" t="s">
        <v>2443</v>
      </c>
      <c r="D638" s="427" t="s">
        <v>1395</v>
      </c>
      <c r="E638" s="427" t="s">
        <v>1396</v>
      </c>
      <c r="F638" s="427" t="s">
        <v>381</v>
      </c>
      <c r="G638" s="418">
        <v>11583</v>
      </c>
    </row>
    <row r="639" spans="1:7" x14ac:dyDescent="0.2">
      <c r="A639" s="479" t="s">
        <v>2919</v>
      </c>
      <c r="B639" s="428">
        <v>6</v>
      </c>
      <c r="C639" s="431" t="s">
        <v>2813</v>
      </c>
      <c r="D639" s="431" t="s">
        <v>1460</v>
      </c>
      <c r="E639" s="431" t="s">
        <v>2364</v>
      </c>
      <c r="F639" s="431" t="s">
        <v>378</v>
      </c>
      <c r="G639" s="421">
        <v>10908</v>
      </c>
    </row>
    <row r="640" spans="1:7" x14ac:dyDescent="0.2">
      <c r="A640" s="479" t="s">
        <v>2919</v>
      </c>
      <c r="B640" s="426">
        <v>7</v>
      </c>
      <c r="C640" s="430" t="s">
        <v>2828</v>
      </c>
      <c r="D640" s="430" t="s">
        <v>2983</v>
      </c>
      <c r="E640" s="430" t="s">
        <v>3052</v>
      </c>
      <c r="F640" s="430" t="s">
        <v>381</v>
      </c>
      <c r="G640" s="418">
        <v>10864</v>
      </c>
    </row>
    <row r="641" spans="1:7" x14ac:dyDescent="0.2">
      <c r="A641" s="479" t="s">
        <v>2919</v>
      </c>
      <c r="B641" s="428">
        <v>8</v>
      </c>
      <c r="C641" s="429" t="s">
        <v>2461</v>
      </c>
      <c r="D641" s="429" t="s">
        <v>2946</v>
      </c>
      <c r="E641" s="429" t="s">
        <v>3038</v>
      </c>
      <c r="F641" s="429" t="s">
        <v>381</v>
      </c>
      <c r="G641" s="422">
        <v>10835</v>
      </c>
    </row>
    <row r="642" spans="1:7" x14ac:dyDescent="0.2">
      <c r="A642" s="479" t="s">
        <v>2919</v>
      </c>
      <c r="B642" s="426">
        <v>9</v>
      </c>
      <c r="C642" s="427" t="s">
        <v>2448</v>
      </c>
      <c r="D642" s="427" t="s">
        <v>2965</v>
      </c>
      <c r="E642" s="427" t="s">
        <v>1396</v>
      </c>
      <c r="F642" s="427" t="s">
        <v>381</v>
      </c>
      <c r="G642" s="418">
        <v>8037</v>
      </c>
    </row>
    <row r="643" spans="1:7" ht="15.75" thickBot="1" x14ac:dyDescent="0.25">
      <c r="A643" s="480" t="s">
        <v>2919</v>
      </c>
      <c r="B643" s="428">
        <v>10</v>
      </c>
      <c r="C643" s="429" t="s">
        <v>2856</v>
      </c>
      <c r="D643" s="429" t="s">
        <v>2985</v>
      </c>
      <c r="E643" s="429" t="s">
        <v>3043</v>
      </c>
      <c r="F643" s="429" t="s">
        <v>381</v>
      </c>
      <c r="G643" s="421">
        <v>7868</v>
      </c>
    </row>
    <row r="644" spans="1:7" s="416" customFormat="1" ht="30" x14ac:dyDescent="0.2">
      <c r="A644" s="374" t="s">
        <v>1388</v>
      </c>
      <c r="B644" s="374" t="s">
        <v>2908</v>
      </c>
      <c r="C644" s="374" t="s">
        <v>1390</v>
      </c>
      <c r="D644" s="374" t="s">
        <v>1391</v>
      </c>
      <c r="E644" s="374" t="s">
        <v>1392</v>
      </c>
      <c r="F644" s="374" t="s">
        <v>391</v>
      </c>
      <c r="G644" s="375" t="s">
        <v>2264</v>
      </c>
    </row>
    <row r="645" spans="1:7" x14ac:dyDescent="0.2">
      <c r="A645" s="479" t="s">
        <v>1509</v>
      </c>
      <c r="B645" s="426">
        <v>1</v>
      </c>
      <c r="C645" s="427" t="s">
        <v>2870</v>
      </c>
      <c r="D645" s="427" t="s">
        <v>1509</v>
      </c>
      <c r="E645" s="427" t="s">
        <v>1510</v>
      </c>
      <c r="F645" s="427" t="s">
        <v>381</v>
      </c>
      <c r="G645" s="418">
        <v>5231330</v>
      </c>
    </row>
    <row r="646" spans="1:7" x14ac:dyDescent="0.2">
      <c r="A646" s="479" t="s">
        <v>1509</v>
      </c>
      <c r="B646" s="428">
        <v>2</v>
      </c>
      <c r="C646" s="429" t="s">
        <v>2871</v>
      </c>
      <c r="D646" s="429" t="s">
        <v>1509</v>
      </c>
      <c r="E646" s="429" t="s">
        <v>1510</v>
      </c>
      <c r="F646" s="429" t="s">
        <v>381</v>
      </c>
      <c r="G646" s="421">
        <v>3737605</v>
      </c>
    </row>
    <row r="647" spans="1:7" x14ac:dyDescent="0.2">
      <c r="A647" s="479" t="s">
        <v>1509</v>
      </c>
      <c r="B647" s="426">
        <v>3</v>
      </c>
      <c r="C647" s="427" t="s">
        <v>2438</v>
      </c>
      <c r="D647" s="427" t="s">
        <v>2963</v>
      </c>
      <c r="E647" s="427" t="s">
        <v>1396</v>
      </c>
      <c r="F647" s="427" t="s">
        <v>381</v>
      </c>
      <c r="G647" s="418">
        <v>2961089</v>
      </c>
    </row>
    <row r="648" spans="1:7" x14ac:dyDescent="0.2">
      <c r="A648" s="479" t="s">
        <v>1509</v>
      </c>
      <c r="B648" s="428">
        <v>4</v>
      </c>
      <c r="C648" s="429" t="s">
        <v>2872</v>
      </c>
      <c r="D648" s="429" t="s">
        <v>1509</v>
      </c>
      <c r="E648" s="429" t="s">
        <v>1510</v>
      </c>
      <c r="F648" s="429" t="s">
        <v>381</v>
      </c>
      <c r="G648" s="421">
        <v>1930677</v>
      </c>
    </row>
    <row r="649" spans="1:7" x14ac:dyDescent="0.2">
      <c r="A649" s="479" t="s">
        <v>1509</v>
      </c>
      <c r="B649" s="426">
        <v>5</v>
      </c>
      <c r="C649" s="427" t="s">
        <v>2873</v>
      </c>
      <c r="D649" s="427" t="s">
        <v>1509</v>
      </c>
      <c r="E649" s="427" t="s">
        <v>1510</v>
      </c>
      <c r="F649" s="427" t="s">
        <v>381</v>
      </c>
      <c r="G649" s="418">
        <v>1827011</v>
      </c>
    </row>
    <row r="650" spans="1:7" x14ac:dyDescent="0.2">
      <c r="A650" s="479" t="s">
        <v>1509</v>
      </c>
      <c r="B650" s="428">
        <v>6</v>
      </c>
      <c r="C650" s="429" t="s">
        <v>2874</v>
      </c>
      <c r="D650" s="429" t="s">
        <v>1509</v>
      </c>
      <c r="E650" s="429" t="s">
        <v>1510</v>
      </c>
      <c r="F650" s="429" t="s">
        <v>381</v>
      </c>
      <c r="G650" s="421">
        <v>1683497</v>
      </c>
    </row>
    <row r="651" spans="1:7" x14ac:dyDescent="0.2">
      <c r="A651" s="479" t="s">
        <v>1509</v>
      </c>
      <c r="B651" s="426">
        <v>7</v>
      </c>
      <c r="C651" s="427" t="s">
        <v>2875</v>
      </c>
      <c r="D651" s="427" t="s">
        <v>1509</v>
      </c>
      <c r="E651" s="427" t="s">
        <v>3076</v>
      </c>
      <c r="F651" s="427" t="s">
        <v>381</v>
      </c>
      <c r="G651" s="418">
        <v>1576979</v>
      </c>
    </row>
    <row r="652" spans="1:7" x14ac:dyDescent="0.2">
      <c r="A652" s="479" t="s">
        <v>1509</v>
      </c>
      <c r="B652" s="428">
        <v>8</v>
      </c>
      <c r="C652" s="429" t="s">
        <v>2877</v>
      </c>
      <c r="D652" s="429" t="s">
        <v>1509</v>
      </c>
      <c r="E652" s="429" t="s">
        <v>1510</v>
      </c>
      <c r="F652" s="429" t="s">
        <v>381</v>
      </c>
      <c r="G652" s="421">
        <v>1406620</v>
      </c>
    </row>
    <row r="653" spans="1:7" x14ac:dyDescent="0.2">
      <c r="A653" s="479" t="s">
        <v>1509</v>
      </c>
      <c r="B653" s="426">
        <v>9</v>
      </c>
      <c r="C653" s="427" t="s">
        <v>2443</v>
      </c>
      <c r="D653" s="427" t="s">
        <v>1395</v>
      </c>
      <c r="E653" s="427" t="s">
        <v>1396</v>
      </c>
      <c r="F653" s="427" t="s">
        <v>381</v>
      </c>
      <c r="G653" s="418">
        <v>1284848</v>
      </c>
    </row>
    <row r="654" spans="1:7" ht="15.75" thickBot="1" x14ac:dyDescent="0.25">
      <c r="A654" s="480" t="s">
        <v>1509</v>
      </c>
      <c r="B654" s="428">
        <v>10</v>
      </c>
      <c r="C654" s="429" t="s">
        <v>2878</v>
      </c>
      <c r="D654" s="429" t="s">
        <v>1509</v>
      </c>
      <c r="E654" s="429" t="s">
        <v>1510</v>
      </c>
      <c r="F654" s="429" t="s">
        <v>381</v>
      </c>
      <c r="G654" s="421">
        <v>1014630</v>
      </c>
    </row>
    <row r="655" spans="1:7" s="416" customFormat="1" ht="30" x14ac:dyDescent="0.2">
      <c r="A655" s="374" t="s">
        <v>1388</v>
      </c>
      <c r="B655" s="374" t="s">
        <v>2908</v>
      </c>
      <c r="C655" s="374" t="s">
        <v>1390</v>
      </c>
      <c r="D655" s="374" t="s">
        <v>1391</v>
      </c>
      <c r="E655" s="374" t="s">
        <v>1392</v>
      </c>
      <c r="F655" s="374" t="s">
        <v>391</v>
      </c>
      <c r="G655" s="374" t="s">
        <v>1401</v>
      </c>
    </row>
    <row r="656" spans="1:7" x14ac:dyDescent="0.2">
      <c r="A656" s="479" t="s">
        <v>3077</v>
      </c>
      <c r="B656" s="426">
        <v>1</v>
      </c>
      <c r="C656" s="427" t="s">
        <v>2437</v>
      </c>
      <c r="D656" s="427" t="s">
        <v>1395</v>
      </c>
      <c r="E656" s="371" t="s">
        <v>3082</v>
      </c>
      <c r="F656" s="427" t="s">
        <v>378</v>
      </c>
      <c r="G656" s="418">
        <v>830984</v>
      </c>
    </row>
    <row r="657" spans="1:7" x14ac:dyDescent="0.2">
      <c r="A657" s="479" t="s">
        <v>1492</v>
      </c>
      <c r="B657" s="428">
        <v>2</v>
      </c>
      <c r="C657" s="429" t="s">
        <v>2445</v>
      </c>
      <c r="D657" s="429" t="s">
        <v>1395</v>
      </c>
      <c r="E657" s="429" t="s">
        <v>1396</v>
      </c>
      <c r="F657" s="429" t="s">
        <v>381</v>
      </c>
      <c r="G657" s="421">
        <v>557291</v>
      </c>
    </row>
    <row r="658" spans="1:7" x14ac:dyDescent="0.2">
      <c r="A658" s="479" t="s">
        <v>1492</v>
      </c>
      <c r="B658" s="426">
        <v>3</v>
      </c>
      <c r="C658" s="427" t="s">
        <v>2455</v>
      </c>
      <c r="D658" s="427" t="s">
        <v>1395</v>
      </c>
      <c r="E658" s="427" t="s">
        <v>1396</v>
      </c>
      <c r="F658" s="427" t="s">
        <v>381</v>
      </c>
      <c r="G658" s="418">
        <v>478261</v>
      </c>
    </row>
    <row r="659" spans="1:7" x14ac:dyDescent="0.2">
      <c r="A659" s="479" t="s">
        <v>1492</v>
      </c>
      <c r="B659" s="428">
        <v>4</v>
      </c>
      <c r="C659" s="431" t="s">
        <v>2457</v>
      </c>
      <c r="D659" s="431" t="s">
        <v>2983</v>
      </c>
      <c r="E659" s="431" t="s">
        <v>3037</v>
      </c>
      <c r="F659" s="431" t="s">
        <v>381</v>
      </c>
      <c r="G659" s="421">
        <v>420420</v>
      </c>
    </row>
    <row r="660" spans="1:7" x14ac:dyDescent="0.2">
      <c r="A660" s="479" t="s">
        <v>1492</v>
      </c>
      <c r="B660" s="426">
        <v>5</v>
      </c>
      <c r="C660" s="427" t="s">
        <v>2444</v>
      </c>
      <c r="D660" s="427" t="s">
        <v>1395</v>
      </c>
      <c r="E660" s="427" t="s">
        <v>1396</v>
      </c>
      <c r="F660" s="427" t="s">
        <v>378</v>
      </c>
      <c r="G660" s="418">
        <v>344981</v>
      </c>
    </row>
    <row r="661" spans="1:7" x14ac:dyDescent="0.2">
      <c r="A661" s="479" t="s">
        <v>1492</v>
      </c>
      <c r="B661" s="428">
        <v>6</v>
      </c>
      <c r="C661" s="429" t="s">
        <v>2442</v>
      </c>
      <c r="D661" s="429" t="s">
        <v>1395</v>
      </c>
      <c r="E661" s="429" t="s">
        <v>1396</v>
      </c>
      <c r="F661" s="429" t="s">
        <v>381</v>
      </c>
      <c r="G661" s="421">
        <v>344871</v>
      </c>
    </row>
    <row r="662" spans="1:7" x14ac:dyDescent="0.2">
      <c r="A662" s="479" t="s">
        <v>1492</v>
      </c>
      <c r="B662" s="426">
        <v>7</v>
      </c>
      <c r="C662" s="427" t="s">
        <v>2443</v>
      </c>
      <c r="D662" s="427" t="s">
        <v>1395</v>
      </c>
      <c r="E662" s="427" t="s">
        <v>1396</v>
      </c>
      <c r="F662" s="427" t="s">
        <v>381</v>
      </c>
      <c r="G662" s="418">
        <v>338170</v>
      </c>
    </row>
    <row r="663" spans="1:7" x14ac:dyDescent="0.2">
      <c r="A663" s="479" t="s">
        <v>1492</v>
      </c>
      <c r="B663" s="428">
        <v>8</v>
      </c>
      <c r="C663" s="429" t="s">
        <v>2438</v>
      </c>
      <c r="D663" s="429" t="s">
        <v>2963</v>
      </c>
      <c r="E663" s="429" t="s">
        <v>1396</v>
      </c>
      <c r="F663" s="429" t="s">
        <v>381</v>
      </c>
      <c r="G663" s="421">
        <v>309864</v>
      </c>
    </row>
    <row r="664" spans="1:7" x14ac:dyDescent="0.2">
      <c r="A664" s="479" t="s">
        <v>1492</v>
      </c>
      <c r="B664" s="426">
        <v>9</v>
      </c>
      <c r="C664" s="427" t="s">
        <v>2443</v>
      </c>
      <c r="D664" s="427" t="s">
        <v>1395</v>
      </c>
      <c r="E664" s="427" t="s">
        <v>1396</v>
      </c>
      <c r="F664" s="427" t="s">
        <v>381</v>
      </c>
      <c r="G664" s="418">
        <v>294883</v>
      </c>
    </row>
    <row r="665" spans="1:7" ht="15.75" thickBot="1" x14ac:dyDescent="0.25">
      <c r="A665" s="480" t="s">
        <v>1492</v>
      </c>
      <c r="B665" s="428">
        <v>10</v>
      </c>
      <c r="C665" s="429" t="s">
        <v>2461</v>
      </c>
      <c r="D665" s="429" t="s">
        <v>2946</v>
      </c>
      <c r="E665" s="429" t="s">
        <v>3038</v>
      </c>
      <c r="F665" s="429" t="s">
        <v>381</v>
      </c>
      <c r="G665" s="421">
        <v>289146</v>
      </c>
    </row>
    <row r="666" spans="1:7" s="416" customFormat="1" ht="30" x14ac:dyDescent="0.2">
      <c r="A666" s="374" t="s">
        <v>1388</v>
      </c>
      <c r="B666" s="374" t="s">
        <v>2908</v>
      </c>
      <c r="C666" s="374" t="s">
        <v>1390</v>
      </c>
      <c r="D666" s="374" t="s">
        <v>1391</v>
      </c>
      <c r="E666" s="374" t="s">
        <v>1392</v>
      </c>
      <c r="F666" s="374" t="s">
        <v>391</v>
      </c>
      <c r="G666" s="374" t="s">
        <v>3033</v>
      </c>
    </row>
    <row r="667" spans="1:7" x14ac:dyDescent="0.2">
      <c r="A667" s="479" t="s">
        <v>1498</v>
      </c>
      <c r="B667" s="426">
        <v>1</v>
      </c>
      <c r="C667" s="427" t="s">
        <v>2455</v>
      </c>
      <c r="D667" s="427" t="s">
        <v>1395</v>
      </c>
      <c r="E667" s="427" t="s">
        <v>1396</v>
      </c>
      <c r="F667" s="427" t="s">
        <v>381</v>
      </c>
      <c r="G667" s="418">
        <v>122300000</v>
      </c>
    </row>
    <row r="668" spans="1:7" x14ac:dyDescent="0.2">
      <c r="A668" s="479" t="s">
        <v>1498</v>
      </c>
      <c r="B668" s="428">
        <v>2</v>
      </c>
      <c r="C668" s="431" t="s">
        <v>2457</v>
      </c>
      <c r="D668" s="431" t="s">
        <v>2983</v>
      </c>
      <c r="E668" s="431" t="s">
        <v>3037</v>
      </c>
      <c r="F668" s="431" t="s">
        <v>381</v>
      </c>
      <c r="G668" s="421">
        <v>95200000</v>
      </c>
    </row>
    <row r="669" spans="1:7" x14ac:dyDescent="0.2">
      <c r="A669" s="479" t="s">
        <v>1498</v>
      </c>
      <c r="B669" s="426">
        <v>3</v>
      </c>
      <c r="C669" s="427" t="s">
        <v>2442</v>
      </c>
      <c r="D669" s="427" t="s">
        <v>1395</v>
      </c>
      <c r="E669" s="427" t="s">
        <v>1396</v>
      </c>
      <c r="F669" s="427" t="s">
        <v>381</v>
      </c>
      <c r="G669" s="418">
        <v>64500000</v>
      </c>
    </row>
    <row r="670" spans="1:7" x14ac:dyDescent="0.2">
      <c r="A670" s="479" t="s">
        <v>1498</v>
      </c>
      <c r="B670" s="428">
        <v>4</v>
      </c>
      <c r="C670" s="429" t="s">
        <v>2443</v>
      </c>
      <c r="D670" s="429" t="s">
        <v>1395</v>
      </c>
      <c r="E670" s="429" t="s">
        <v>1396</v>
      </c>
      <c r="F670" s="429" t="s">
        <v>381</v>
      </c>
      <c r="G670" s="421">
        <v>48300000</v>
      </c>
    </row>
    <row r="671" spans="1:7" x14ac:dyDescent="0.2">
      <c r="A671" s="479" t="s">
        <v>1498</v>
      </c>
      <c r="B671" s="426">
        <v>5</v>
      </c>
      <c r="C671" s="427" t="s">
        <v>2437</v>
      </c>
      <c r="D671" s="427" t="s">
        <v>1395</v>
      </c>
      <c r="E671" s="371" t="s">
        <v>3082</v>
      </c>
      <c r="F671" s="427" t="s">
        <v>378</v>
      </c>
      <c r="G671" s="418">
        <v>47700000</v>
      </c>
    </row>
    <row r="672" spans="1:7" x14ac:dyDescent="0.2">
      <c r="A672" s="479" t="s">
        <v>1498</v>
      </c>
      <c r="B672" s="428">
        <v>6</v>
      </c>
      <c r="C672" s="429" t="s">
        <v>2439</v>
      </c>
      <c r="D672" s="429" t="s">
        <v>1395</v>
      </c>
      <c r="E672" s="429" t="s">
        <v>1396</v>
      </c>
      <c r="F672" s="429" t="s">
        <v>378</v>
      </c>
      <c r="G672" s="422">
        <v>39300000</v>
      </c>
    </row>
    <row r="673" spans="1:8" x14ac:dyDescent="0.2">
      <c r="A673" s="479" t="s">
        <v>1498</v>
      </c>
      <c r="B673" s="426">
        <v>7</v>
      </c>
      <c r="C673" s="427" t="s">
        <v>2438</v>
      </c>
      <c r="D673" s="427" t="s">
        <v>2963</v>
      </c>
      <c r="E673" s="427" t="s">
        <v>1396</v>
      </c>
      <c r="F673" s="427" t="s">
        <v>381</v>
      </c>
      <c r="G673" s="419">
        <v>38600000</v>
      </c>
    </row>
    <row r="674" spans="1:8" x14ac:dyDescent="0.2">
      <c r="A674" s="479" t="s">
        <v>1498</v>
      </c>
      <c r="B674" s="428">
        <v>8</v>
      </c>
      <c r="C674" s="429" t="s">
        <v>2445</v>
      </c>
      <c r="D674" s="429" t="s">
        <v>1395</v>
      </c>
      <c r="E674" s="429" t="s">
        <v>1396</v>
      </c>
      <c r="F674" s="429" t="s">
        <v>381</v>
      </c>
      <c r="G674" s="422">
        <v>35100000</v>
      </c>
    </row>
    <row r="675" spans="1:8" x14ac:dyDescent="0.2">
      <c r="A675" s="479" t="s">
        <v>1498</v>
      </c>
      <c r="B675" s="426">
        <v>9</v>
      </c>
      <c r="C675" s="427" t="s">
        <v>2448</v>
      </c>
      <c r="D675" s="427" t="s">
        <v>2965</v>
      </c>
      <c r="E675" s="427" t="s">
        <v>1396</v>
      </c>
      <c r="F675" s="427" t="s">
        <v>381</v>
      </c>
      <c r="G675" s="419">
        <v>29200000</v>
      </c>
    </row>
    <row r="676" spans="1:8" ht="15.75" thickBot="1" x14ac:dyDescent="0.25">
      <c r="A676" s="480" t="s">
        <v>1498</v>
      </c>
      <c r="B676" s="428">
        <v>10</v>
      </c>
      <c r="C676" s="429" t="s">
        <v>2614</v>
      </c>
      <c r="D676" s="429" t="s">
        <v>1395</v>
      </c>
      <c r="E676" s="429" t="s">
        <v>1396</v>
      </c>
      <c r="F676" s="429" t="s">
        <v>378</v>
      </c>
      <c r="G676" s="421">
        <v>25400000</v>
      </c>
    </row>
    <row r="677" spans="1:8" s="427" customFormat="1" x14ac:dyDescent="0.2">
      <c r="A677" s="437"/>
      <c r="B677" s="426"/>
      <c r="G677" s="435"/>
      <c r="H677" s="415"/>
    </row>
    <row r="678" spans="1:8" s="427" customFormat="1" x14ac:dyDescent="0.2">
      <c r="A678" s="437"/>
      <c r="B678" s="426"/>
      <c r="G678" s="435"/>
      <c r="H678" s="415"/>
    </row>
    <row r="679" spans="1:8" s="427" customFormat="1" x14ac:dyDescent="0.2">
      <c r="A679" s="437"/>
      <c r="B679" s="482" t="s">
        <v>195</v>
      </c>
      <c r="C679" s="482"/>
      <c r="D679" s="388"/>
      <c r="E679" s="453"/>
      <c r="G679" s="435"/>
      <c r="H679" s="415"/>
    </row>
    <row r="680" spans="1:8" s="427" customFormat="1" x14ac:dyDescent="0.25">
      <c r="A680" s="437"/>
      <c r="B680" s="411" t="s">
        <v>29</v>
      </c>
      <c r="C680" s="118" t="s">
        <v>1513</v>
      </c>
      <c r="D680" s="371"/>
      <c r="G680" s="435"/>
      <c r="H680" s="415"/>
    </row>
    <row r="681" spans="1:8" s="427" customFormat="1" x14ac:dyDescent="0.25">
      <c r="A681" s="437"/>
      <c r="B681" s="411" t="s">
        <v>21</v>
      </c>
      <c r="C681" s="118" t="s">
        <v>1514</v>
      </c>
      <c r="G681" s="435"/>
      <c r="H681" s="415"/>
    </row>
    <row r="682" spans="1:8" s="427" customFormat="1" x14ac:dyDescent="0.2">
      <c r="A682" s="437"/>
      <c r="B682" s="412" t="s">
        <v>198</v>
      </c>
      <c r="C682" s="78" t="s">
        <v>1515</v>
      </c>
      <c r="D682" s="410"/>
      <c r="E682" s="388"/>
      <c r="G682" s="435"/>
      <c r="H682" s="415"/>
    </row>
    <row r="683" spans="1:8" s="427" customFormat="1" x14ac:dyDescent="0.25">
      <c r="A683" s="437"/>
      <c r="B683" s="413" t="s">
        <v>200</v>
      </c>
      <c r="C683" s="78" t="s">
        <v>1516</v>
      </c>
      <c r="D683" s="411"/>
      <c r="E683" s="118"/>
      <c r="G683" s="435"/>
      <c r="H683" s="415"/>
    </row>
    <row r="684" spans="1:8" s="427" customFormat="1" x14ac:dyDescent="0.25">
      <c r="A684" s="437"/>
      <c r="B684" s="413" t="s">
        <v>202</v>
      </c>
      <c r="C684" s="389" t="s">
        <v>1374</v>
      </c>
      <c r="D684" s="411"/>
      <c r="E684" s="118"/>
      <c r="G684" s="435"/>
      <c r="H684" s="415"/>
    </row>
    <row r="685" spans="1:8" s="427" customFormat="1" x14ac:dyDescent="0.2">
      <c r="A685" s="438"/>
      <c r="B685" s="413" t="s">
        <v>1381</v>
      </c>
      <c r="C685" s="379" t="s">
        <v>2242</v>
      </c>
      <c r="D685" s="412"/>
      <c r="E685" s="78"/>
      <c r="G685" s="435"/>
      <c r="H685" s="415"/>
    </row>
    <row r="686" spans="1:8" s="427" customFormat="1" x14ac:dyDescent="0.2">
      <c r="A686" s="438"/>
      <c r="B686" s="425" t="s">
        <v>2896</v>
      </c>
      <c r="C686" s="427" t="s">
        <v>2879</v>
      </c>
      <c r="D686" s="413"/>
      <c r="E686" s="78"/>
      <c r="G686" s="435"/>
      <c r="H686" s="415"/>
    </row>
    <row r="687" spans="1:8" s="427" customFormat="1" ht="39.75" customHeight="1" x14ac:dyDescent="0.2">
      <c r="A687" s="438"/>
      <c r="B687" s="488" t="s">
        <v>3084</v>
      </c>
      <c r="C687" s="488"/>
      <c r="G687" s="435"/>
      <c r="H687" s="415"/>
    </row>
    <row r="688" spans="1:8" s="427" customFormat="1" x14ac:dyDescent="0.2">
      <c r="A688" s="438"/>
      <c r="B688" s="426"/>
      <c r="G688" s="435"/>
      <c r="H688" s="415"/>
    </row>
  </sheetData>
  <mergeCells count="63">
    <mergeCell ref="B679:C679"/>
    <mergeCell ref="A27:A36"/>
    <mergeCell ref="A38:A47"/>
    <mergeCell ref="A49:A58"/>
    <mergeCell ref="A60:A69"/>
    <mergeCell ref="A71:A80"/>
    <mergeCell ref="A82:A91"/>
    <mergeCell ref="A93:A102"/>
    <mergeCell ref="A104:A113"/>
    <mergeCell ref="A115:A124"/>
    <mergeCell ref="A126:A135"/>
    <mergeCell ref="A137:A146"/>
    <mergeCell ref="A203:A212"/>
    <mergeCell ref="A214:A223"/>
    <mergeCell ref="A225:A234"/>
    <mergeCell ref="A247:A256"/>
    <mergeCell ref="A656:A665"/>
    <mergeCell ref="A181:A190"/>
    <mergeCell ref="A192:A201"/>
    <mergeCell ref="A524:A533"/>
    <mergeCell ref="A390:A399"/>
    <mergeCell ref="A324:A333"/>
    <mergeCell ref="A335:A344"/>
    <mergeCell ref="A346:A355"/>
    <mergeCell ref="A357:A366"/>
    <mergeCell ref="A368:A377"/>
    <mergeCell ref="A379:A388"/>
    <mergeCell ref="A469:A478"/>
    <mergeCell ref="A480:A489"/>
    <mergeCell ref="A491:A500"/>
    <mergeCell ref="A502:A511"/>
    <mergeCell ref="A513:A522"/>
    <mergeCell ref="A16:A25"/>
    <mergeCell ref="A280:A289"/>
    <mergeCell ref="A291:A300"/>
    <mergeCell ref="A302:A311"/>
    <mergeCell ref="A313:A322"/>
    <mergeCell ref="A258:A267"/>
    <mergeCell ref="A269:A278"/>
    <mergeCell ref="A148:A157"/>
    <mergeCell ref="A159:A168"/>
    <mergeCell ref="A170:A179"/>
    <mergeCell ref="A401:A410"/>
    <mergeCell ref="A412:A421"/>
    <mergeCell ref="A425:A434"/>
    <mergeCell ref="A436:A445"/>
    <mergeCell ref="A458:A467"/>
    <mergeCell ref="A5:A14"/>
    <mergeCell ref="B687:C687"/>
    <mergeCell ref="A546:A555"/>
    <mergeCell ref="A557:A566"/>
    <mergeCell ref="A568:A577"/>
    <mergeCell ref="A579:A588"/>
    <mergeCell ref="A590:A599"/>
    <mergeCell ref="A236:A245"/>
    <mergeCell ref="A447:A456"/>
    <mergeCell ref="A601:A610"/>
    <mergeCell ref="A612:A621"/>
    <mergeCell ref="A623:A632"/>
    <mergeCell ref="A634:A643"/>
    <mergeCell ref="A645:A654"/>
    <mergeCell ref="A667:A676"/>
    <mergeCell ref="A535:A544"/>
  </mergeCells>
  <hyperlinks>
    <hyperlink ref="E229" r:id="rId1" display="http://www.imdb.com/search/title?title_type=feature&amp;primary_language=et&amp;sort=moviemeter,asc&amp;ref_=tt_dt_dt"/>
    <hyperlink ref="E463" r:id="rId2" display="http://www.imdb.com/search/title?title_type=feature&amp;primary_language=nl&amp;sort=moviemeter,asc&amp;ref_=tt_dt_dt"/>
    <hyperlink ref="E550" r:id="rId3" display="http://www.imdb.com/search/title?title_type=feature&amp;primary_language=en&amp;sort=moviemeter,asc&amp;ref_=tt_dt_dt"/>
  </hyperlinks>
  <pageMargins left="0.7" right="0.7" top="0.75" bottom="0.75" header="0.3" footer="0.3"/>
  <pageSetup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686"/>
  <sheetViews>
    <sheetView topLeftCell="A162" zoomScale="86" zoomScaleNormal="86" workbookViewId="0">
      <selection activeCell="A181" sqref="A181:A190"/>
    </sheetView>
  </sheetViews>
  <sheetFormatPr defaultRowHeight="15" x14ac:dyDescent="0.2"/>
  <cols>
    <col min="1" max="1" width="15.42578125" style="438" customWidth="1"/>
    <col min="2" max="2" width="5.28515625" style="426" customWidth="1"/>
    <col min="3" max="3" width="57.7109375" style="427" customWidth="1"/>
    <col min="4" max="5" width="45.85546875" style="427" customWidth="1"/>
    <col min="6" max="6" width="16" style="427" customWidth="1"/>
    <col min="7" max="7" width="18.42578125" style="435" customWidth="1"/>
    <col min="8" max="16384" width="9.140625" style="415"/>
  </cols>
  <sheetData>
    <row r="1" spans="1:7" s="371" customFormat="1" ht="17.25" x14ac:dyDescent="0.25">
      <c r="A1" s="350" t="s">
        <v>1021</v>
      </c>
      <c r="B1" s="368"/>
      <c r="C1" s="369"/>
      <c r="D1" s="369"/>
      <c r="E1" s="370"/>
      <c r="F1" s="370"/>
      <c r="G1" s="370"/>
    </row>
    <row r="2" spans="1:7" s="351" customFormat="1" ht="17.25" x14ac:dyDescent="0.25">
      <c r="B2" s="352"/>
      <c r="E2" s="373"/>
    </row>
    <row r="3" spans="1:7" s="351" customFormat="1" ht="17.25" x14ac:dyDescent="0.25">
      <c r="A3" s="353" t="s">
        <v>2901</v>
      </c>
      <c r="B3" s="352"/>
      <c r="E3" s="373"/>
    </row>
    <row r="4" spans="1:7" s="416" customFormat="1" ht="16.5" customHeight="1" x14ac:dyDescent="0.2">
      <c r="A4" s="374" t="s">
        <v>0</v>
      </c>
      <c r="B4" s="374" t="s">
        <v>392</v>
      </c>
      <c r="C4" s="374" t="s">
        <v>2</v>
      </c>
      <c r="D4" s="374" t="s">
        <v>1187</v>
      </c>
      <c r="E4" s="374" t="s">
        <v>4</v>
      </c>
      <c r="F4" s="374" t="s">
        <v>1186</v>
      </c>
      <c r="G4" s="374" t="s">
        <v>1368</v>
      </c>
    </row>
    <row r="5" spans="1:7" x14ac:dyDescent="0.2">
      <c r="A5" s="479" t="s">
        <v>9</v>
      </c>
      <c r="B5" s="426">
        <v>1</v>
      </c>
      <c r="C5" s="427" t="s">
        <v>2426</v>
      </c>
      <c r="D5" s="427" t="s">
        <v>2921</v>
      </c>
      <c r="E5" s="427" t="s">
        <v>10</v>
      </c>
      <c r="F5" s="427" t="s">
        <v>381</v>
      </c>
      <c r="G5" s="418">
        <v>3454410</v>
      </c>
    </row>
    <row r="6" spans="1:7" x14ac:dyDescent="0.2">
      <c r="A6" s="479" t="s">
        <v>9</v>
      </c>
      <c r="B6" s="428">
        <v>2</v>
      </c>
      <c r="C6" s="429" t="s">
        <v>1815</v>
      </c>
      <c r="D6" s="429" t="s">
        <v>1033</v>
      </c>
      <c r="E6" s="429" t="s">
        <v>2427</v>
      </c>
      <c r="F6" s="429" t="s">
        <v>378</v>
      </c>
      <c r="G6" s="421">
        <v>1937760</v>
      </c>
    </row>
    <row r="7" spans="1:7" x14ac:dyDescent="0.2">
      <c r="A7" s="479" t="s">
        <v>9</v>
      </c>
      <c r="B7" s="426">
        <v>3</v>
      </c>
      <c r="C7" s="427" t="s">
        <v>2428</v>
      </c>
      <c r="D7" s="371" t="s">
        <v>2922</v>
      </c>
      <c r="E7" s="427" t="s">
        <v>7</v>
      </c>
      <c r="F7" s="427" t="s">
        <v>381</v>
      </c>
      <c r="G7" s="419">
        <v>1888140</v>
      </c>
    </row>
    <row r="8" spans="1:7" x14ac:dyDescent="0.2">
      <c r="A8" s="479" t="s">
        <v>9</v>
      </c>
      <c r="B8" s="428">
        <v>4</v>
      </c>
      <c r="C8" s="429" t="s">
        <v>2429</v>
      </c>
      <c r="D8" s="429" t="s">
        <v>1033</v>
      </c>
      <c r="E8" s="429" t="s">
        <v>1857</v>
      </c>
      <c r="F8" s="429" t="s">
        <v>378</v>
      </c>
      <c r="G8" s="422">
        <v>1709816</v>
      </c>
    </row>
    <row r="9" spans="1:7" x14ac:dyDescent="0.2">
      <c r="A9" s="479" t="s">
        <v>9</v>
      </c>
      <c r="B9" s="426">
        <v>5</v>
      </c>
      <c r="C9" s="427" t="s">
        <v>2430</v>
      </c>
      <c r="D9" s="427" t="s">
        <v>2923</v>
      </c>
      <c r="E9" s="427" t="s">
        <v>7</v>
      </c>
      <c r="F9" s="427" t="s">
        <v>381</v>
      </c>
      <c r="G9" s="419">
        <v>1524363</v>
      </c>
    </row>
    <row r="10" spans="1:7" x14ac:dyDescent="0.2">
      <c r="A10" s="479" t="s">
        <v>9</v>
      </c>
      <c r="B10" s="428">
        <v>6</v>
      </c>
      <c r="C10" s="429" t="s">
        <v>2431</v>
      </c>
      <c r="D10" s="429" t="s">
        <v>1033</v>
      </c>
      <c r="E10" s="429" t="s">
        <v>7</v>
      </c>
      <c r="F10" s="429" t="s">
        <v>378</v>
      </c>
      <c r="G10" s="422">
        <v>1100197</v>
      </c>
    </row>
    <row r="11" spans="1:7" x14ac:dyDescent="0.2">
      <c r="A11" s="479" t="s">
        <v>9</v>
      </c>
      <c r="B11" s="426">
        <v>7</v>
      </c>
      <c r="C11" s="427" t="s">
        <v>2432</v>
      </c>
      <c r="D11" s="427" t="s">
        <v>1033</v>
      </c>
      <c r="E11" s="427" t="s">
        <v>7</v>
      </c>
      <c r="F11" s="427" t="s">
        <v>381</v>
      </c>
      <c r="G11" s="418">
        <v>978613</v>
      </c>
    </row>
    <row r="12" spans="1:7" x14ac:dyDescent="0.2">
      <c r="A12" s="479" t="s">
        <v>9</v>
      </c>
      <c r="B12" s="428">
        <v>8</v>
      </c>
      <c r="C12" s="429" t="s">
        <v>2433</v>
      </c>
      <c r="D12" s="429" t="s">
        <v>1033</v>
      </c>
      <c r="E12" s="429" t="s">
        <v>2030</v>
      </c>
      <c r="F12" s="429" t="s">
        <v>381</v>
      </c>
      <c r="G12" s="421">
        <v>961813</v>
      </c>
    </row>
    <row r="13" spans="1:7" x14ac:dyDescent="0.2">
      <c r="A13" s="479" t="s">
        <v>9</v>
      </c>
      <c r="B13" s="426">
        <v>9</v>
      </c>
      <c r="C13" s="427" t="s">
        <v>2434</v>
      </c>
      <c r="D13" s="427" t="s">
        <v>9</v>
      </c>
      <c r="E13" s="427" t="s">
        <v>10</v>
      </c>
      <c r="F13" s="427" t="s">
        <v>381</v>
      </c>
      <c r="G13" s="418">
        <v>933062</v>
      </c>
    </row>
    <row r="14" spans="1:7" ht="15.75" thickBot="1" x14ac:dyDescent="0.25">
      <c r="A14" s="480" t="s">
        <v>9</v>
      </c>
      <c r="B14" s="428">
        <v>10</v>
      </c>
      <c r="C14" s="429" t="s">
        <v>2435</v>
      </c>
      <c r="D14" s="429" t="s">
        <v>1033</v>
      </c>
      <c r="E14" s="429" t="s">
        <v>2436</v>
      </c>
      <c r="F14" s="429" t="s">
        <v>381</v>
      </c>
      <c r="G14" s="421">
        <v>833510</v>
      </c>
    </row>
    <row r="15" spans="1:7" s="416" customFormat="1" ht="16.5" customHeight="1" x14ac:dyDescent="0.2">
      <c r="A15" s="374" t="s">
        <v>0</v>
      </c>
      <c r="B15" s="374" t="s">
        <v>392</v>
      </c>
      <c r="C15" s="374" t="s">
        <v>2</v>
      </c>
      <c r="D15" s="374" t="s">
        <v>1187</v>
      </c>
      <c r="E15" s="374" t="s">
        <v>4</v>
      </c>
      <c r="F15" s="374" t="s">
        <v>1186</v>
      </c>
      <c r="G15" s="374" t="s">
        <v>1365</v>
      </c>
    </row>
    <row r="16" spans="1:7" x14ac:dyDescent="0.2">
      <c r="A16" s="479" t="s">
        <v>20</v>
      </c>
      <c r="B16" s="426">
        <v>1</v>
      </c>
      <c r="C16" s="427" t="s">
        <v>2432</v>
      </c>
      <c r="D16" s="427" t="s">
        <v>1033</v>
      </c>
      <c r="E16" s="427" t="s">
        <v>7</v>
      </c>
      <c r="F16" s="427" t="s">
        <v>381</v>
      </c>
      <c r="G16" s="418">
        <v>32576081</v>
      </c>
    </row>
    <row r="17" spans="1:7" x14ac:dyDescent="0.2">
      <c r="A17" s="479" t="s">
        <v>20</v>
      </c>
      <c r="B17" s="428">
        <v>2</v>
      </c>
      <c r="C17" s="429" t="s">
        <v>2450</v>
      </c>
      <c r="D17" s="429" t="s">
        <v>2924</v>
      </c>
      <c r="E17" s="429" t="s">
        <v>7</v>
      </c>
      <c r="F17" s="429" t="s">
        <v>378</v>
      </c>
      <c r="G17" s="421">
        <v>29834461</v>
      </c>
    </row>
    <row r="18" spans="1:7" ht="15" customHeight="1" x14ac:dyDescent="0.2">
      <c r="A18" s="479" t="s">
        <v>20</v>
      </c>
      <c r="B18" s="426">
        <v>3</v>
      </c>
      <c r="C18" s="427" t="s">
        <v>2430</v>
      </c>
      <c r="D18" s="427" t="s">
        <v>2923</v>
      </c>
      <c r="E18" s="427" t="s">
        <v>7</v>
      </c>
      <c r="F18" s="427" t="s">
        <v>381</v>
      </c>
      <c r="G18" s="418">
        <v>26958295</v>
      </c>
    </row>
    <row r="19" spans="1:7" ht="15" customHeight="1" x14ac:dyDescent="0.2">
      <c r="A19" s="479" t="s">
        <v>20</v>
      </c>
      <c r="B19" s="428">
        <v>4</v>
      </c>
      <c r="C19" s="429" t="s">
        <v>2451</v>
      </c>
      <c r="D19" s="429" t="s">
        <v>1033</v>
      </c>
      <c r="E19" s="429" t="s">
        <v>7</v>
      </c>
      <c r="F19" s="429" t="s">
        <v>381</v>
      </c>
      <c r="G19" s="421">
        <v>26863290</v>
      </c>
    </row>
    <row r="20" spans="1:7" ht="15" customHeight="1" x14ac:dyDescent="0.2">
      <c r="A20" s="479" t="s">
        <v>20</v>
      </c>
      <c r="B20" s="426">
        <v>5</v>
      </c>
      <c r="C20" s="427" t="s">
        <v>2431</v>
      </c>
      <c r="D20" s="427" t="s">
        <v>1033</v>
      </c>
      <c r="E20" s="427" t="s">
        <v>7</v>
      </c>
      <c r="F20" s="427" t="s">
        <v>378</v>
      </c>
      <c r="G20" s="419">
        <v>26794526</v>
      </c>
    </row>
    <row r="21" spans="1:7" ht="15" customHeight="1" x14ac:dyDescent="0.2">
      <c r="A21" s="479" t="s">
        <v>20</v>
      </c>
      <c r="B21" s="428">
        <v>6</v>
      </c>
      <c r="C21" s="429" t="s">
        <v>2452</v>
      </c>
      <c r="D21" s="429" t="s">
        <v>1033</v>
      </c>
      <c r="E21" s="429" t="s">
        <v>7</v>
      </c>
      <c r="F21" s="429" t="s">
        <v>381</v>
      </c>
      <c r="G21" s="421">
        <v>26750580</v>
      </c>
    </row>
    <row r="22" spans="1:7" ht="15" customHeight="1" x14ac:dyDescent="0.2">
      <c r="A22" s="479" t="s">
        <v>20</v>
      </c>
      <c r="B22" s="426">
        <v>7</v>
      </c>
      <c r="C22" s="427" t="s">
        <v>1815</v>
      </c>
      <c r="D22" s="427" t="s">
        <v>1033</v>
      </c>
      <c r="E22" s="427" t="s">
        <v>2427</v>
      </c>
      <c r="F22" s="427" t="s">
        <v>378</v>
      </c>
      <c r="G22" s="418">
        <v>25674174</v>
      </c>
    </row>
    <row r="23" spans="1:7" ht="15" customHeight="1" x14ac:dyDescent="0.2">
      <c r="A23" s="479" t="s">
        <v>20</v>
      </c>
      <c r="B23" s="428">
        <v>8</v>
      </c>
      <c r="C23" s="429" t="s">
        <v>2453</v>
      </c>
      <c r="D23" s="429" t="s">
        <v>1033</v>
      </c>
      <c r="E23" s="429" t="s">
        <v>1819</v>
      </c>
      <c r="F23" s="429" t="s">
        <v>381</v>
      </c>
      <c r="G23" s="421">
        <v>23331454</v>
      </c>
    </row>
    <row r="24" spans="1:7" ht="15" customHeight="1" x14ac:dyDescent="0.2">
      <c r="A24" s="479" t="s">
        <v>20</v>
      </c>
      <c r="B24" s="426">
        <v>9</v>
      </c>
      <c r="C24" s="427" t="s">
        <v>2454</v>
      </c>
      <c r="D24" s="427" t="s">
        <v>1033</v>
      </c>
      <c r="E24" s="427" t="s">
        <v>7</v>
      </c>
      <c r="F24" s="427" t="s">
        <v>381</v>
      </c>
      <c r="G24" s="418">
        <v>22798114</v>
      </c>
    </row>
    <row r="25" spans="1:7" ht="15" customHeight="1" thickBot="1" x14ac:dyDescent="0.25">
      <c r="A25" s="480" t="s">
        <v>20</v>
      </c>
      <c r="B25" s="428">
        <v>10</v>
      </c>
      <c r="C25" s="429" t="s">
        <v>2435</v>
      </c>
      <c r="D25" s="429" t="s">
        <v>1033</v>
      </c>
      <c r="E25" s="429" t="s">
        <v>2436</v>
      </c>
      <c r="F25" s="429" t="s">
        <v>381</v>
      </c>
      <c r="G25" s="421">
        <v>22646460</v>
      </c>
    </row>
    <row r="26" spans="1:7" s="416" customFormat="1" ht="16.5" customHeight="1" x14ac:dyDescent="0.2">
      <c r="A26" s="374" t="s">
        <v>0</v>
      </c>
      <c r="B26" s="374" t="s">
        <v>392</v>
      </c>
      <c r="C26" s="374" t="s">
        <v>2</v>
      </c>
      <c r="D26" s="374" t="s">
        <v>1187</v>
      </c>
      <c r="E26" s="374" t="s">
        <v>4</v>
      </c>
      <c r="F26" s="374" t="s">
        <v>1186</v>
      </c>
      <c r="G26" s="374" t="s">
        <v>1368</v>
      </c>
    </row>
    <row r="27" spans="1:7" x14ac:dyDescent="0.2">
      <c r="A27" s="479" t="s">
        <v>27</v>
      </c>
      <c r="B27" s="426">
        <v>1</v>
      </c>
      <c r="C27" s="427" t="s">
        <v>2437</v>
      </c>
      <c r="D27" s="427" t="s">
        <v>1033</v>
      </c>
      <c r="E27" s="427" t="s">
        <v>1947</v>
      </c>
      <c r="F27" s="427" t="s">
        <v>378</v>
      </c>
      <c r="G27" s="418">
        <v>519721</v>
      </c>
    </row>
    <row r="28" spans="1:7" x14ac:dyDescent="0.2">
      <c r="A28" s="479" t="s">
        <v>27</v>
      </c>
      <c r="B28" s="428">
        <v>2</v>
      </c>
      <c r="C28" s="429" t="s">
        <v>2464</v>
      </c>
      <c r="D28" s="429" t="s">
        <v>88</v>
      </c>
      <c r="E28" s="429" t="s">
        <v>90</v>
      </c>
      <c r="F28" s="429" t="s">
        <v>381</v>
      </c>
      <c r="G28" s="422">
        <v>409971</v>
      </c>
    </row>
    <row r="29" spans="1:7" x14ac:dyDescent="0.2">
      <c r="A29" s="479" t="s">
        <v>27</v>
      </c>
      <c r="B29" s="426">
        <v>3</v>
      </c>
      <c r="C29" s="427" t="s">
        <v>2432</v>
      </c>
      <c r="D29" s="427" t="s">
        <v>1033</v>
      </c>
      <c r="E29" s="427" t="s">
        <v>7</v>
      </c>
      <c r="F29" s="427" t="s">
        <v>381</v>
      </c>
      <c r="G29" s="419">
        <v>398235</v>
      </c>
    </row>
    <row r="30" spans="1:7" x14ac:dyDescent="0.2">
      <c r="A30" s="479" t="s">
        <v>27</v>
      </c>
      <c r="B30" s="428">
        <v>4</v>
      </c>
      <c r="C30" s="429" t="s">
        <v>2431</v>
      </c>
      <c r="D30" s="429" t="s">
        <v>1033</v>
      </c>
      <c r="E30" s="429" t="s">
        <v>7</v>
      </c>
      <c r="F30" s="429" t="s">
        <v>378</v>
      </c>
      <c r="G30" s="421">
        <v>367174</v>
      </c>
    </row>
    <row r="31" spans="1:7" x14ac:dyDescent="0.2">
      <c r="A31" s="479" t="s">
        <v>27</v>
      </c>
      <c r="B31" s="426">
        <v>5</v>
      </c>
      <c r="C31" s="427" t="s">
        <v>2453</v>
      </c>
      <c r="D31" s="427" t="s">
        <v>1033</v>
      </c>
      <c r="E31" s="427" t="s">
        <v>1819</v>
      </c>
      <c r="F31" s="427" t="s">
        <v>381</v>
      </c>
      <c r="G31" s="418">
        <v>328120</v>
      </c>
    </row>
    <row r="32" spans="1:7" x14ac:dyDescent="0.2">
      <c r="A32" s="479" t="s">
        <v>27</v>
      </c>
      <c r="B32" s="428">
        <v>6</v>
      </c>
      <c r="C32" s="429" t="s">
        <v>2429</v>
      </c>
      <c r="D32" s="429" t="s">
        <v>1033</v>
      </c>
      <c r="E32" s="429" t="s">
        <v>1857</v>
      </c>
      <c r="F32" s="429" t="s">
        <v>378</v>
      </c>
      <c r="G32" s="422">
        <v>309585</v>
      </c>
    </row>
    <row r="33" spans="1:10" x14ac:dyDescent="0.2">
      <c r="A33" s="479" t="s">
        <v>27</v>
      </c>
      <c r="B33" s="426">
        <v>7</v>
      </c>
      <c r="C33" s="427" t="s">
        <v>2430</v>
      </c>
      <c r="D33" s="427" t="s">
        <v>2923</v>
      </c>
      <c r="E33" s="427" t="s">
        <v>7</v>
      </c>
      <c r="F33" s="427" t="s">
        <v>381</v>
      </c>
      <c r="G33" s="418">
        <v>283327</v>
      </c>
    </row>
    <row r="34" spans="1:10" x14ac:dyDescent="0.2">
      <c r="A34" s="479" t="s">
        <v>27</v>
      </c>
      <c r="B34" s="428">
        <v>8</v>
      </c>
      <c r="C34" s="429" t="s">
        <v>2465</v>
      </c>
      <c r="D34" s="429" t="s">
        <v>1033</v>
      </c>
      <c r="E34" s="429" t="s">
        <v>7</v>
      </c>
      <c r="F34" s="429" t="s">
        <v>381</v>
      </c>
      <c r="G34" s="421">
        <v>257560</v>
      </c>
    </row>
    <row r="35" spans="1:10" x14ac:dyDescent="0.2">
      <c r="A35" s="479" t="s">
        <v>27</v>
      </c>
      <c r="B35" s="426">
        <v>9</v>
      </c>
      <c r="C35" s="427" t="s">
        <v>2466</v>
      </c>
      <c r="D35" s="427" t="s">
        <v>74</v>
      </c>
      <c r="E35" s="427" t="s">
        <v>75</v>
      </c>
      <c r="F35" s="427" t="s">
        <v>381</v>
      </c>
      <c r="G35" s="418">
        <v>255583</v>
      </c>
    </row>
    <row r="36" spans="1:10" ht="15.75" thickBot="1" x14ac:dyDescent="0.25">
      <c r="A36" s="480" t="s">
        <v>27</v>
      </c>
      <c r="B36" s="428">
        <v>10</v>
      </c>
      <c r="C36" s="429" t="s">
        <v>2454</v>
      </c>
      <c r="D36" s="429" t="s">
        <v>1033</v>
      </c>
      <c r="E36" s="429" t="s">
        <v>7</v>
      </c>
      <c r="F36" s="429" t="s">
        <v>381</v>
      </c>
      <c r="G36" s="421">
        <v>240461</v>
      </c>
    </row>
    <row r="37" spans="1:10" s="416" customFormat="1" ht="16.5" customHeight="1" x14ac:dyDescent="0.2">
      <c r="A37" s="374" t="s">
        <v>0</v>
      </c>
      <c r="B37" s="374" t="s">
        <v>392</v>
      </c>
      <c r="C37" s="374" t="s">
        <v>2</v>
      </c>
      <c r="D37" s="374" t="s">
        <v>1187</v>
      </c>
      <c r="E37" s="374" t="s">
        <v>4</v>
      </c>
      <c r="F37" s="374" t="s">
        <v>1186</v>
      </c>
      <c r="G37" s="374" t="s">
        <v>1368</v>
      </c>
    </row>
    <row r="38" spans="1:10" x14ac:dyDescent="0.2">
      <c r="A38" s="479" t="s">
        <v>575</v>
      </c>
      <c r="B38" s="426">
        <v>1</v>
      </c>
      <c r="C38" s="427" t="s">
        <v>2471</v>
      </c>
      <c r="D38" s="427" t="s">
        <v>2925</v>
      </c>
      <c r="E38" s="427" t="s">
        <v>7</v>
      </c>
      <c r="F38" s="427" t="s">
        <v>381</v>
      </c>
      <c r="G38" s="418">
        <v>677487</v>
      </c>
    </row>
    <row r="39" spans="1:10" x14ac:dyDescent="0.2">
      <c r="A39" s="479" t="s">
        <v>575</v>
      </c>
      <c r="B39" s="428">
        <v>2</v>
      </c>
      <c r="C39" s="429" t="s">
        <v>2432</v>
      </c>
      <c r="D39" s="429" t="s">
        <v>1033</v>
      </c>
      <c r="E39" s="429" t="s">
        <v>7</v>
      </c>
      <c r="F39" s="429" t="s">
        <v>381</v>
      </c>
      <c r="G39" s="422">
        <v>661588</v>
      </c>
    </row>
    <row r="40" spans="1:10" x14ac:dyDescent="0.2">
      <c r="A40" s="479" t="s">
        <v>575</v>
      </c>
      <c r="B40" s="426">
        <v>3</v>
      </c>
      <c r="C40" s="427" t="s">
        <v>2453</v>
      </c>
      <c r="D40" s="427" t="s">
        <v>1033</v>
      </c>
      <c r="E40" s="427" t="s">
        <v>1819</v>
      </c>
      <c r="F40" s="427" t="s">
        <v>381</v>
      </c>
      <c r="G40" s="419">
        <v>590516</v>
      </c>
    </row>
    <row r="41" spans="1:10" s="417" customFormat="1" x14ac:dyDescent="0.2">
      <c r="A41" s="479" t="s">
        <v>575</v>
      </c>
      <c r="B41" s="428">
        <v>4</v>
      </c>
      <c r="C41" s="429" t="s">
        <v>2472</v>
      </c>
      <c r="D41" s="429" t="s">
        <v>88</v>
      </c>
      <c r="E41" s="429" t="s">
        <v>2473</v>
      </c>
      <c r="F41" s="429" t="s">
        <v>381</v>
      </c>
      <c r="G41" s="422">
        <v>557278</v>
      </c>
      <c r="H41" s="415"/>
      <c r="I41" s="415"/>
      <c r="J41" s="415"/>
    </row>
    <row r="42" spans="1:10" s="417" customFormat="1" ht="30" x14ac:dyDescent="0.2">
      <c r="A42" s="479" t="s">
        <v>575</v>
      </c>
      <c r="B42" s="426">
        <v>5</v>
      </c>
      <c r="C42" s="427" t="s">
        <v>2474</v>
      </c>
      <c r="D42" s="427" t="s">
        <v>2475</v>
      </c>
      <c r="E42" s="427" t="s">
        <v>7</v>
      </c>
      <c r="F42" s="427" t="s">
        <v>381</v>
      </c>
      <c r="G42" s="419">
        <v>529708</v>
      </c>
      <c r="H42" s="415"/>
      <c r="I42" s="415"/>
      <c r="J42" s="415"/>
    </row>
    <row r="43" spans="1:10" s="417" customFormat="1" x14ac:dyDescent="0.2">
      <c r="A43" s="479" t="s">
        <v>575</v>
      </c>
      <c r="B43" s="428">
        <v>6</v>
      </c>
      <c r="C43" s="429" t="s">
        <v>2431</v>
      </c>
      <c r="D43" s="429" t="s">
        <v>1033</v>
      </c>
      <c r="E43" s="429" t="s">
        <v>7</v>
      </c>
      <c r="F43" s="429" t="s">
        <v>378</v>
      </c>
      <c r="G43" s="421">
        <v>483491</v>
      </c>
      <c r="H43" s="415"/>
      <c r="I43" s="415"/>
      <c r="J43" s="415"/>
    </row>
    <row r="44" spans="1:10" s="417" customFormat="1" x14ac:dyDescent="0.2">
      <c r="A44" s="479" t="s">
        <v>575</v>
      </c>
      <c r="B44" s="426">
        <v>7</v>
      </c>
      <c r="C44" s="427" t="s">
        <v>2429</v>
      </c>
      <c r="D44" s="427" t="s">
        <v>1033</v>
      </c>
      <c r="E44" s="427" t="s">
        <v>1857</v>
      </c>
      <c r="F44" s="427" t="s">
        <v>378</v>
      </c>
      <c r="G44" s="418">
        <v>475264</v>
      </c>
      <c r="H44" s="415"/>
      <c r="I44" s="415"/>
      <c r="J44" s="415"/>
    </row>
    <row r="45" spans="1:10" s="417" customFormat="1" x14ac:dyDescent="0.2">
      <c r="A45" s="479" t="s">
        <v>575</v>
      </c>
      <c r="B45" s="428">
        <v>8</v>
      </c>
      <c r="C45" s="429" t="s">
        <v>2433</v>
      </c>
      <c r="D45" s="429" t="s">
        <v>1033</v>
      </c>
      <c r="E45" s="429" t="s">
        <v>2030</v>
      </c>
      <c r="F45" s="429" t="s">
        <v>381</v>
      </c>
      <c r="G45" s="421">
        <v>444776</v>
      </c>
      <c r="H45" s="415"/>
      <c r="I45" s="415"/>
      <c r="J45" s="415"/>
    </row>
    <row r="46" spans="1:10" s="417" customFormat="1" x14ac:dyDescent="0.2">
      <c r="A46" s="479" t="s">
        <v>575</v>
      </c>
      <c r="B46" s="426">
        <v>9</v>
      </c>
      <c r="C46" s="427" t="s">
        <v>2464</v>
      </c>
      <c r="D46" s="427" t="s">
        <v>88</v>
      </c>
      <c r="E46" s="427" t="s">
        <v>90</v>
      </c>
      <c r="F46" s="427" t="s">
        <v>381</v>
      </c>
      <c r="G46" s="418">
        <v>421472</v>
      </c>
      <c r="H46" s="415"/>
      <c r="I46" s="415"/>
      <c r="J46" s="415"/>
    </row>
    <row r="47" spans="1:10" s="417" customFormat="1" ht="15.75" thickBot="1" x14ac:dyDescent="0.25">
      <c r="A47" s="480" t="s">
        <v>575</v>
      </c>
      <c r="B47" s="428">
        <v>10</v>
      </c>
      <c r="C47" s="429" t="s">
        <v>2428</v>
      </c>
      <c r="D47" s="429" t="s">
        <v>2922</v>
      </c>
      <c r="E47" s="429" t="s">
        <v>7</v>
      </c>
      <c r="F47" s="429" t="s">
        <v>381</v>
      </c>
      <c r="G47" s="421">
        <v>417855</v>
      </c>
      <c r="H47" s="415"/>
      <c r="I47" s="415"/>
      <c r="J47" s="415"/>
    </row>
    <row r="48" spans="1:10" s="416" customFormat="1" ht="16.5" customHeight="1" x14ac:dyDescent="0.2">
      <c r="A48" s="374" t="s">
        <v>0</v>
      </c>
      <c r="B48" s="374" t="s">
        <v>392</v>
      </c>
      <c r="C48" s="374" t="s">
        <v>2</v>
      </c>
      <c r="D48" s="374" t="s">
        <v>1187</v>
      </c>
      <c r="E48" s="374" t="s">
        <v>4</v>
      </c>
      <c r="F48" s="374" t="s">
        <v>1186</v>
      </c>
      <c r="G48" s="374" t="s">
        <v>1368</v>
      </c>
    </row>
    <row r="49" spans="1:10" s="417" customFormat="1" x14ac:dyDescent="0.2">
      <c r="A49" s="479" t="s">
        <v>2476</v>
      </c>
      <c r="B49" s="426">
        <v>1</v>
      </c>
      <c r="C49" s="427" t="s">
        <v>2430</v>
      </c>
      <c r="D49" s="427" t="s">
        <v>2923</v>
      </c>
      <c r="E49" s="427" t="s">
        <v>7</v>
      </c>
      <c r="F49" s="427" t="s">
        <v>381</v>
      </c>
      <c r="G49" s="418">
        <v>166853</v>
      </c>
      <c r="H49" s="415"/>
      <c r="I49" s="415"/>
      <c r="J49" s="415"/>
    </row>
    <row r="50" spans="1:10" s="417" customFormat="1" x14ac:dyDescent="0.2">
      <c r="A50" s="479" t="s">
        <v>2476</v>
      </c>
      <c r="B50" s="428">
        <v>2</v>
      </c>
      <c r="C50" s="429" t="s">
        <v>2428</v>
      </c>
      <c r="D50" s="429" t="s">
        <v>2922</v>
      </c>
      <c r="E50" s="429" t="s">
        <v>7</v>
      </c>
      <c r="F50" s="429" t="s">
        <v>381</v>
      </c>
      <c r="G50" s="421">
        <v>141402</v>
      </c>
      <c r="H50" s="415"/>
      <c r="I50" s="415"/>
      <c r="J50" s="415"/>
    </row>
    <row r="51" spans="1:10" s="417" customFormat="1" x14ac:dyDescent="0.2">
      <c r="A51" s="479" t="s">
        <v>2476</v>
      </c>
      <c r="B51" s="426">
        <v>3</v>
      </c>
      <c r="C51" s="427" t="s">
        <v>2477</v>
      </c>
      <c r="D51" s="427" t="s">
        <v>1033</v>
      </c>
      <c r="E51" s="427" t="s">
        <v>7</v>
      </c>
      <c r="F51" s="427" t="s">
        <v>381</v>
      </c>
      <c r="G51" s="418">
        <v>130990</v>
      </c>
      <c r="H51" s="415"/>
      <c r="I51" s="415"/>
      <c r="J51" s="415"/>
    </row>
    <row r="52" spans="1:10" s="417" customFormat="1" x14ac:dyDescent="0.2">
      <c r="A52" s="479" t="s">
        <v>2476</v>
      </c>
      <c r="B52" s="428">
        <v>4</v>
      </c>
      <c r="C52" s="429" t="s">
        <v>2429</v>
      </c>
      <c r="D52" s="429" t="s">
        <v>1033</v>
      </c>
      <c r="E52" s="429" t="s">
        <v>1857</v>
      </c>
      <c r="F52" s="429" t="s">
        <v>378</v>
      </c>
      <c r="G52" s="421">
        <v>127401</v>
      </c>
      <c r="H52" s="415"/>
      <c r="I52" s="415"/>
      <c r="J52" s="415"/>
    </row>
    <row r="53" spans="1:10" s="417" customFormat="1" x14ac:dyDescent="0.2">
      <c r="A53" s="479" t="s">
        <v>2476</v>
      </c>
      <c r="B53" s="426">
        <v>5</v>
      </c>
      <c r="C53" s="427" t="s">
        <v>2471</v>
      </c>
      <c r="D53" s="427" t="s">
        <v>2925</v>
      </c>
      <c r="E53" s="427" t="s">
        <v>7</v>
      </c>
      <c r="F53" s="427" t="s">
        <v>381</v>
      </c>
      <c r="G53" s="418">
        <v>119163</v>
      </c>
      <c r="H53" s="415"/>
      <c r="I53" s="415"/>
      <c r="J53" s="415"/>
    </row>
    <row r="54" spans="1:10" s="417" customFormat="1" x14ac:dyDescent="0.2">
      <c r="A54" s="479" t="s">
        <v>2476</v>
      </c>
      <c r="B54" s="428">
        <v>6</v>
      </c>
      <c r="C54" s="429" t="s">
        <v>2452</v>
      </c>
      <c r="D54" s="429" t="s">
        <v>1033</v>
      </c>
      <c r="E54" s="429" t="s">
        <v>7</v>
      </c>
      <c r="F54" s="429" t="s">
        <v>381</v>
      </c>
      <c r="G54" s="421">
        <v>105662</v>
      </c>
      <c r="H54" s="415"/>
      <c r="I54" s="415"/>
      <c r="J54" s="415"/>
    </row>
    <row r="55" spans="1:10" s="417" customFormat="1" x14ac:dyDescent="0.2">
      <c r="A55" s="479" t="s">
        <v>2476</v>
      </c>
      <c r="B55" s="426">
        <v>7</v>
      </c>
      <c r="C55" s="427" t="s">
        <v>1815</v>
      </c>
      <c r="D55" s="427" t="s">
        <v>1033</v>
      </c>
      <c r="E55" s="427" t="s">
        <v>2427</v>
      </c>
      <c r="F55" s="427" t="s">
        <v>378</v>
      </c>
      <c r="G55" s="418">
        <v>102668</v>
      </c>
      <c r="H55" s="415"/>
      <c r="I55" s="415"/>
      <c r="J55" s="415"/>
    </row>
    <row r="56" spans="1:10" s="417" customFormat="1" x14ac:dyDescent="0.2">
      <c r="A56" s="479" t="s">
        <v>2476</v>
      </c>
      <c r="B56" s="428">
        <v>8</v>
      </c>
      <c r="C56" s="429" t="s">
        <v>2478</v>
      </c>
      <c r="D56" s="429" t="s">
        <v>1033</v>
      </c>
      <c r="E56" s="429" t="s">
        <v>1842</v>
      </c>
      <c r="F56" s="429" t="s">
        <v>381</v>
      </c>
      <c r="G56" s="421">
        <v>96018</v>
      </c>
      <c r="H56" s="415"/>
      <c r="I56" s="415"/>
      <c r="J56" s="415"/>
    </row>
    <row r="57" spans="1:10" s="417" customFormat="1" x14ac:dyDescent="0.2">
      <c r="A57" s="479" t="s">
        <v>2476</v>
      </c>
      <c r="B57" s="426">
        <v>9</v>
      </c>
      <c r="C57" s="427" t="s">
        <v>2479</v>
      </c>
      <c r="D57" s="427" t="s">
        <v>1033</v>
      </c>
      <c r="E57" s="427" t="s">
        <v>7</v>
      </c>
      <c r="F57" s="427" t="s">
        <v>381</v>
      </c>
      <c r="G57" s="418">
        <v>92951</v>
      </c>
      <c r="H57" s="415"/>
      <c r="I57" s="415"/>
      <c r="J57" s="415"/>
    </row>
    <row r="58" spans="1:10" ht="15.75" thickBot="1" x14ac:dyDescent="0.25">
      <c r="A58" s="480" t="s">
        <v>2476</v>
      </c>
      <c r="B58" s="428">
        <v>10</v>
      </c>
      <c r="C58" s="429" t="s">
        <v>2480</v>
      </c>
      <c r="D58" s="429" t="s">
        <v>1033</v>
      </c>
      <c r="E58" s="429" t="s">
        <v>7</v>
      </c>
      <c r="F58" s="429" t="s">
        <v>381</v>
      </c>
      <c r="G58" s="421">
        <v>91497</v>
      </c>
    </row>
    <row r="59" spans="1:10" s="416" customFormat="1" ht="16.5" customHeight="1" x14ac:dyDescent="0.2">
      <c r="A59" s="374" t="s">
        <v>0</v>
      </c>
      <c r="B59" s="374" t="s">
        <v>392</v>
      </c>
      <c r="C59" s="374" t="s">
        <v>2</v>
      </c>
      <c r="D59" s="374" t="s">
        <v>1187</v>
      </c>
      <c r="E59" s="374" t="s">
        <v>4</v>
      </c>
      <c r="F59" s="374" t="s">
        <v>1186</v>
      </c>
      <c r="G59" s="374" t="s">
        <v>1368</v>
      </c>
    </row>
    <row r="60" spans="1:10" x14ac:dyDescent="0.2">
      <c r="A60" s="479" t="s">
        <v>2483</v>
      </c>
      <c r="B60" s="426">
        <v>1</v>
      </c>
      <c r="C60" s="427" t="s">
        <v>2484</v>
      </c>
      <c r="D60" s="427" t="s">
        <v>436</v>
      </c>
      <c r="E60" s="427" t="s">
        <v>2485</v>
      </c>
      <c r="F60" s="427" t="s">
        <v>381</v>
      </c>
      <c r="G60" s="419">
        <v>62974</v>
      </c>
    </row>
    <row r="61" spans="1:10" x14ac:dyDescent="0.2">
      <c r="A61" s="479" t="s">
        <v>2483</v>
      </c>
      <c r="B61" s="428">
        <v>2</v>
      </c>
      <c r="C61" s="429" t="s">
        <v>2486</v>
      </c>
      <c r="D61" s="429" t="s">
        <v>1033</v>
      </c>
      <c r="E61" s="429" t="s">
        <v>2487</v>
      </c>
      <c r="F61" s="429" t="s">
        <v>381</v>
      </c>
      <c r="G61" s="422">
        <v>55154</v>
      </c>
    </row>
    <row r="62" spans="1:10" ht="30" x14ac:dyDescent="0.2">
      <c r="A62" s="479" t="s">
        <v>2483</v>
      </c>
      <c r="B62" s="426">
        <v>3</v>
      </c>
      <c r="C62" s="430" t="s">
        <v>2488</v>
      </c>
      <c r="D62" s="430" t="s">
        <v>2489</v>
      </c>
      <c r="E62" s="430" t="s">
        <v>434</v>
      </c>
      <c r="F62" s="430" t="s">
        <v>381</v>
      </c>
      <c r="G62" s="418">
        <v>41707</v>
      </c>
    </row>
    <row r="63" spans="1:10" x14ac:dyDescent="0.2">
      <c r="A63" s="479" t="s">
        <v>2483</v>
      </c>
      <c r="B63" s="428">
        <v>4</v>
      </c>
      <c r="C63" s="429" t="s">
        <v>2471</v>
      </c>
      <c r="D63" s="429" t="s">
        <v>2925</v>
      </c>
      <c r="E63" s="429" t="s">
        <v>7</v>
      </c>
      <c r="F63" s="429" t="s">
        <v>381</v>
      </c>
      <c r="G63" s="421">
        <v>34905</v>
      </c>
    </row>
    <row r="64" spans="1:10" x14ac:dyDescent="0.2">
      <c r="A64" s="479" t="s">
        <v>2483</v>
      </c>
      <c r="B64" s="426">
        <v>5</v>
      </c>
      <c r="C64" s="427" t="s">
        <v>2453</v>
      </c>
      <c r="D64" s="427" t="s">
        <v>1033</v>
      </c>
      <c r="E64" s="427" t="s">
        <v>1819</v>
      </c>
      <c r="F64" s="427" t="s">
        <v>381</v>
      </c>
      <c r="G64" s="419">
        <v>21833</v>
      </c>
    </row>
    <row r="65" spans="1:10" x14ac:dyDescent="0.2">
      <c r="A65" s="479" t="s">
        <v>2483</v>
      </c>
      <c r="B65" s="428">
        <v>6</v>
      </c>
      <c r="C65" s="429" t="s">
        <v>2472</v>
      </c>
      <c r="D65" s="429" t="s">
        <v>88</v>
      </c>
      <c r="E65" s="429" t="s">
        <v>2473</v>
      </c>
      <c r="F65" s="429" t="s">
        <v>381</v>
      </c>
      <c r="G65" s="422">
        <v>20084</v>
      </c>
    </row>
    <row r="66" spans="1:10" x14ac:dyDescent="0.2">
      <c r="A66" s="479" t="s">
        <v>2483</v>
      </c>
      <c r="B66" s="426">
        <v>7</v>
      </c>
      <c r="C66" s="427" t="s">
        <v>2478</v>
      </c>
      <c r="D66" s="427" t="s">
        <v>1033</v>
      </c>
      <c r="E66" s="427" t="s">
        <v>1842</v>
      </c>
      <c r="F66" s="427" t="s">
        <v>381</v>
      </c>
      <c r="G66" s="419">
        <v>19041</v>
      </c>
    </row>
    <row r="67" spans="1:10" x14ac:dyDescent="0.2">
      <c r="A67" s="479" t="s">
        <v>2483</v>
      </c>
      <c r="B67" s="428">
        <v>8</v>
      </c>
      <c r="C67" s="429" t="s">
        <v>2491</v>
      </c>
      <c r="D67" s="429" t="s">
        <v>2492</v>
      </c>
      <c r="E67" s="429" t="s">
        <v>2490</v>
      </c>
      <c r="F67" s="429" t="s">
        <v>381</v>
      </c>
      <c r="G67" s="422">
        <v>18628</v>
      </c>
    </row>
    <row r="68" spans="1:10" x14ac:dyDescent="0.2">
      <c r="A68" s="479" t="s">
        <v>2483</v>
      </c>
      <c r="B68" s="426">
        <v>9</v>
      </c>
      <c r="C68" s="427" t="s">
        <v>2428</v>
      </c>
      <c r="D68" s="427" t="s">
        <v>2922</v>
      </c>
      <c r="E68" s="427" t="s">
        <v>7</v>
      </c>
      <c r="F68" s="427" t="s">
        <v>381</v>
      </c>
      <c r="G68" s="418">
        <v>16404</v>
      </c>
    </row>
    <row r="69" spans="1:10" ht="15.75" thickBot="1" x14ac:dyDescent="0.25">
      <c r="A69" s="480" t="s">
        <v>2483</v>
      </c>
      <c r="B69" s="428">
        <v>10</v>
      </c>
      <c r="C69" s="429" t="s">
        <v>2493</v>
      </c>
      <c r="D69" s="429" t="s">
        <v>1033</v>
      </c>
      <c r="E69" s="429" t="s">
        <v>7</v>
      </c>
      <c r="F69" s="429" t="s">
        <v>381</v>
      </c>
      <c r="G69" s="421">
        <v>15971</v>
      </c>
    </row>
    <row r="70" spans="1:10" s="416" customFormat="1" ht="16.5" customHeight="1" x14ac:dyDescent="0.2">
      <c r="A70" s="374" t="s">
        <v>0</v>
      </c>
      <c r="B70" s="374" t="s">
        <v>392</v>
      </c>
      <c r="C70" s="374" t="s">
        <v>2</v>
      </c>
      <c r="D70" s="374" t="s">
        <v>1187</v>
      </c>
      <c r="E70" s="374" t="s">
        <v>4</v>
      </c>
      <c r="F70" s="374" t="s">
        <v>1186</v>
      </c>
      <c r="G70" s="374" t="s">
        <v>1368</v>
      </c>
    </row>
    <row r="71" spans="1:10" x14ac:dyDescent="0.2">
      <c r="A71" s="479" t="s">
        <v>35</v>
      </c>
      <c r="B71" s="426">
        <v>1</v>
      </c>
      <c r="C71" s="427" t="s">
        <v>2505</v>
      </c>
      <c r="D71" s="427" t="s">
        <v>1033</v>
      </c>
      <c r="E71" s="427" t="s">
        <v>7</v>
      </c>
      <c r="F71" s="427" t="s">
        <v>381</v>
      </c>
      <c r="G71" s="419">
        <v>6165705</v>
      </c>
    </row>
    <row r="72" spans="1:10" s="417" customFormat="1" x14ac:dyDescent="0.2">
      <c r="A72" s="479" t="s">
        <v>35</v>
      </c>
      <c r="B72" s="428">
        <v>2</v>
      </c>
      <c r="C72" s="429" t="s">
        <v>2428</v>
      </c>
      <c r="D72" s="429" t="s">
        <v>2922</v>
      </c>
      <c r="E72" s="429" t="s">
        <v>7</v>
      </c>
      <c r="F72" s="429" t="s">
        <v>381</v>
      </c>
      <c r="G72" s="422">
        <v>5755409</v>
      </c>
      <c r="H72" s="415"/>
      <c r="I72" s="415"/>
      <c r="J72" s="415"/>
    </row>
    <row r="73" spans="1:10" s="417" customFormat="1" x14ac:dyDescent="0.2">
      <c r="A73" s="479" t="s">
        <v>35</v>
      </c>
      <c r="B73" s="426">
        <v>3</v>
      </c>
      <c r="C73" s="427" t="s">
        <v>2429</v>
      </c>
      <c r="D73" s="427" t="s">
        <v>1033</v>
      </c>
      <c r="E73" s="427" t="s">
        <v>1857</v>
      </c>
      <c r="F73" s="427" t="s">
        <v>378</v>
      </c>
      <c r="G73" s="418">
        <v>5212811</v>
      </c>
      <c r="H73" s="415"/>
      <c r="I73" s="415"/>
      <c r="J73" s="415"/>
    </row>
    <row r="74" spans="1:10" s="417" customFormat="1" x14ac:dyDescent="0.2">
      <c r="A74" s="479" t="s">
        <v>35</v>
      </c>
      <c r="B74" s="428">
        <v>4</v>
      </c>
      <c r="C74" s="429" t="s">
        <v>2435</v>
      </c>
      <c r="D74" s="429" t="s">
        <v>1033</v>
      </c>
      <c r="E74" s="429" t="s">
        <v>2436</v>
      </c>
      <c r="F74" s="429" t="s">
        <v>381</v>
      </c>
      <c r="G74" s="421">
        <v>4923664</v>
      </c>
      <c r="H74" s="415"/>
      <c r="I74" s="415"/>
      <c r="J74" s="415"/>
    </row>
    <row r="75" spans="1:10" s="417" customFormat="1" x14ac:dyDescent="0.2">
      <c r="A75" s="479" t="s">
        <v>35</v>
      </c>
      <c r="B75" s="426">
        <v>5</v>
      </c>
      <c r="C75" s="427" t="s">
        <v>2493</v>
      </c>
      <c r="D75" s="427" t="s">
        <v>1033</v>
      </c>
      <c r="E75" s="427" t="s">
        <v>7</v>
      </c>
      <c r="F75" s="427" t="s">
        <v>381</v>
      </c>
      <c r="G75" s="419">
        <v>4887284</v>
      </c>
      <c r="H75" s="415"/>
      <c r="I75" s="415"/>
      <c r="J75" s="415"/>
    </row>
    <row r="76" spans="1:10" s="417" customFormat="1" x14ac:dyDescent="0.2">
      <c r="A76" s="479" t="s">
        <v>35</v>
      </c>
      <c r="B76" s="428">
        <v>6</v>
      </c>
      <c r="C76" s="429" t="s">
        <v>2432</v>
      </c>
      <c r="D76" s="429" t="s">
        <v>1033</v>
      </c>
      <c r="E76" s="429" t="s">
        <v>7</v>
      </c>
      <c r="F76" s="429" t="s">
        <v>381</v>
      </c>
      <c r="G76" s="422">
        <v>4755582</v>
      </c>
      <c r="H76" s="415"/>
      <c r="I76" s="415"/>
      <c r="J76" s="415"/>
    </row>
    <row r="77" spans="1:10" s="417" customFormat="1" x14ac:dyDescent="0.2">
      <c r="A77" s="479" t="s">
        <v>35</v>
      </c>
      <c r="B77" s="426">
        <v>7</v>
      </c>
      <c r="C77" s="427" t="s">
        <v>2479</v>
      </c>
      <c r="D77" s="427" t="s">
        <v>1033</v>
      </c>
      <c r="E77" s="427" t="s">
        <v>7</v>
      </c>
      <c r="F77" s="427" t="s">
        <v>381</v>
      </c>
      <c r="G77" s="418">
        <v>4621101</v>
      </c>
      <c r="H77" s="415"/>
      <c r="I77" s="415"/>
      <c r="J77" s="415"/>
    </row>
    <row r="78" spans="1:10" s="417" customFormat="1" x14ac:dyDescent="0.2">
      <c r="A78" s="479" t="s">
        <v>35</v>
      </c>
      <c r="B78" s="428">
        <v>8</v>
      </c>
      <c r="C78" s="429" t="s">
        <v>2431</v>
      </c>
      <c r="D78" s="429" t="s">
        <v>1033</v>
      </c>
      <c r="E78" s="429" t="s">
        <v>7</v>
      </c>
      <c r="F78" s="429" t="s">
        <v>378</v>
      </c>
      <c r="G78" s="421">
        <v>4610275</v>
      </c>
      <c r="H78" s="415"/>
      <c r="I78" s="415"/>
      <c r="J78" s="415"/>
    </row>
    <row r="79" spans="1:10" s="417" customFormat="1" x14ac:dyDescent="0.2">
      <c r="A79" s="479" t="s">
        <v>35</v>
      </c>
      <c r="B79" s="426">
        <v>9</v>
      </c>
      <c r="C79" s="427" t="s">
        <v>2430</v>
      </c>
      <c r="D79" s="427" t="s">
        <v>2923</v>
      </c>
      <c r="E79" s="427" t="s">
        <v>7</v>
      </c>
      <c r="F79" s="427" t="s">
        <v>381</v>
      </c>
      <c r="G79" s="418">
        <v>4587292</v>
      </c>
      <c r="H79" s="415"/>
      <c r="I79" s="415"/>
      <c r="J79" s="415"/>
    </row>
    <row r="80" spans="1:10" s="417" customFormat="1" ht="15.75" thickBot="1" x14ac:dyDescent="0.25">
      <c r="A80" s="480" t="s">
        <v>35</v>
      </c>
      <c r="B80" s="428">
        <v>10</v>
      </c>
      <c r="C80" s="429" t="s">
        <v>2433</v>
      </c>
      <c r="D80" s="429" t="s">
        <v>1033</v>
      </c>
      <c r="E80" s="429" t="s">
        <v>2030</v>
      </c>
      <c r="F80" s="429" t="s">
        <v>381</v>
      </c>
      <c r="G80" s="422">
        <v>4103679</v>
      </c>
      <c r="H80" s="415"/>
      <c r="I80" s="415"/>
      <c r="J80" s="415"/>
    </row>
    <row r="81" spans="1:10" s="416" customFormat="1" ht="16.5" customHeight="1" x14ac:dyDescent="0.2">
      <c r="A81" s="374" t="s">
        <v>0</v>
      </c>
      <c r="B81" s="374" t="s">
        <v>392</v>
      </c>
      <c r="C81" s="374" t="s">
        <v>2</v>
      </c>
      <c r="D81" s="374" t="s">
        <v>1187</v>
      </c>
      <c r="E81" s="374" t="s">
        <v>4</v>
      </c>
      <c r="F81" s="374" t="s">
        <v>1186</v>
      </c>
      <c r="G81" s="374" t="s">
        <v>1368</v>
      </c>
    </row>
    <row r="82" spans="1:10" s="417" customFormat="1" x14ac:dyDescent="0.2">
      <c r="A82" s="479" t="s">
        <v>39</v>
      </c>
      <c r="B82" s="426">
        <v>1</v>
      </c>
      <c r="C82" s="427" t="s">
        <v>2472</v>
      </c>
      <c r="D82" s="427" t="s">
        <v>88</v>
      </c>
      <c r="E82" s="427" t="s">
        <v>2473</v>
      </c>
      <c r="F82" s="427" t="s">
        <v>381</v>
      </c>
      <c r="G82" s="419">
        <v>205558</v>
      </c>
      <c r="H82" s="415"/>
      <c r="I82" s="415"/>
      <c r="J82" s="415"/>
    </row>
    <row r="83" spans="1:10" s="417" customFormat="1" x14ac:dyDescent="0.2">
      <c r="A83" s="479" t="s">
        <v>39</v>
      </c>
      <c r="B83" s="428">
        <v>2</v>
      </c>
      <c r="C83" s="429" t="s">
        <v>2471</v>
      </c>
      <c r="D83" s="429" t="s">
        <v>2925</v>
      </c>
      <c r="E83" s="429" t="s">
        <v>7</v>
      </c>
      <c r="F83" s="429" t="s">
        <v>381</v>
      </c>
      <c r="G83" s="422">
        <v>176142</v>
      </c>
      <c r="H83" s="415"/>
      <c r="I83" s="415"/>
      <c r="J83" s="415"/>
    </row>
    <row r="84" spans="1:10" s="417" customFormat="1" x14ac:dyDescent="0.2">
      <c r="A84" s="479" t="s">
        <v>39</v>
      </c>
      <c r="B84" s="426">
        <v>3</v>
      </c>
      <c r="C84" s="427" t="s">
        <v>2493</v>
      </c>
      <c r="D84" s="427" t="s">
        <v>1033</v>
      </c>
      <c r="E84" s="427" t="s">
        <v>7</v>
      </c>
      <c r="F84" s="427" t="s">
        <v>381</v>
      </c>
      <c r="G84" s="418">
        <v>172706</v>
      </c>
      <c r="H84" s="415"/>
      <c r="I84" s="415"/>
      <c r="J84" s="415"/>
    </row>
    <row r="85" spans="1:10" s="417" customFormat="1" x14ac:dyDescent="0.2">
      <c r="A85" s="479" t="s">
        <v>39</v>
      </c>
      <c r="B85" s="428">
        <v>4</v>
      </c>
      <c r="C85" s="429" t="s">
        <v>2491</v>
      </c>
      <c r="D85" s="429" t="s">
        <v>2492</v>
      </c>
      <c r="E85" s="429" t="s">
        <v>2490</v>
      </c>
      <c r="F85" s="429" t="s">
        <v>381</v>
      </c>
      <c r="G85" s="421">
        <v>160284</v>
      </c>
      <c r="H85" s="415"/>
      <c r="I85" s="415"/>
      <c r="J85" s="415"/>
    </row>
    <row r="86" spans="1:10" s="417" customFormat="1" x14ac:dyDescent="0.2">
      <c r="A86" s="479" t="s">
        <v>39</v>
      </c>
      <c r="B86" s="426">
        <v>5</v>
      </c>
      <c r="C86" s="427" t="s">
        <v>2428</v>
      </c>
      <c r="D86" s="427" t="s">
        <v>2922</v>
      </c>
      <c r="E86" s="427" t="s">
        <v>7</v>
      </c>
      <c r="F86" s="427" t="s">
        <v>381</v>
      </c>
      <c r="G86" s="418">
        <v>146994</v>
      </c>
      <c r="H86" s="415"/>
      <c r="I86" s="415"/>
      <c r="J86" s="415"/>
    </row>
    <row r="87" spans="1:10" s="417" customFormat="1" x14ac:dyDescent="0.2">
      <c r="A87" s="479" t="s">
        <v>39</v>
      </c>
      <c r="B87" s="428">
        <v>6</v>
      </c>
      <c r="C87" s="429" t="s">
        <v>2508</v>
      </c>
      <c r="D87" s="429" t="s">
        <v>1033</v>
      </c>
      <c r="E87" s="429" t="s">
        <v>7</v>
      </c>
      <c r="F87" s="429" t="s">
        <v>378</v>
      </c>
      <c r="G87" s="421">
        <v>136527</v>
      </c>
      <c r="H87" s="415"/>
      <c r="I87" s="415"/>
      <c r="J87" s="415"/>
    </row>
    <row r="88" spans="1:10" s="417" customFormat="1" x14ac:dyDescent="0.2">
      <c r="A88" s="479" t="s">
        <v>39</v>
      </c>
      <c r="B88" s="426">
        <v>7</v>
      </c>
      <c r="C88" s="427" t="s">
        <v>2431</v>
      </c>
      <c r="D88" s="427" t="s">
        <v>1033</v>
      </c>
      <c r="E88" s="427" t="s">
        <v>7</v>
      </c>
      <c r="F88" s="427" t="s">
        <v>378</v>
      </c>
      <c r="G88" s="418">
        <v>134062</v>
      </c>
      <c r="H88" s="415"/>
      <c r="I88" s="415"/>
      <c r="J88" s="415"/>
    </row>
    <row r="89" spans="1:10" s="417" customFormat="1" x14ac:dyDescent="0.2">
      <c r="A89" s="479" t="s">
        <v>39</v>
      </c>
      <c r="B89" s="428">
        <v>8</v>
      </c>
      <c r="C89" s="429" t="s">
        <v>2480</v>
      </c>
      <c r="D89" s="429" t="s">
        <v>1033</v>
      </c>
      <c r="E89" s="429" t="s">
        <v>7</v>
      </c>
      <c r="F89" s="429" t="s">
        <v>381</v>
      </c>
      <c r="G89" s="421">
        <v>130951</v>
      </c>
      <c r="H89" s="415"/>
      <c r="I89" s="415"/>
      <c r="J89" s="415"/>
    </row>
    <row r="90" spans="1:10" s="417" customFormat="1" x14ac:dyDescent="0.2">
      <c r="A90" s="479" t="s">
        <v>39</v>
      </c>
      <c r="B90" s="426">
        <v>9</v>
      </c>
      <c r="C90" s="427" t="s">
        <v>2429</v>
      </c>
      <c r="D90" s="427" t="s">
        <v>1033</v>
      </c>
      <c r="E90" s="427" t="s">
        <v>1857</v>
      </c>
      <c r="F90" s="427" t="s">
        <v>378</v>
      </c>
      <c r="G90" s="418">
        <v>128092</v>
      </c>
      <c r="H90" s="415"/>
      <c r="I90" s="415"/>
      <c r="J90" s="415"/>
    </row>
    <row r="91" spans="1:10" s="417" customFormat="1" ht="15.75" thickBot="1" x14ac:dyDescent="0.25">
      <c r="A91" s="480" t="s">
        <v>39</v>
      </c>
      <c r="B91" s="428">
        <v>10</v>
      </c>
      <c r="C91" s="429" t="s">
        <v>2432</v>
      </c>
      <c r="D91" s="429" t="s">
        <v>1033</v>
      </c>
      <c r="E91" s="429" t="s">
        <v>7</v>
      </c>
      <c r="F91" s="429" t="s">
        <v>381</v>
      </c>
      <c r="G91" s="421">
        <v>120381</v>
      </c>
      <c r="H91" s="415"/>
      <c r="I91" s="415"/>
      <c r="J91" s="415"/>
    </row>
    <row r="92" spans="1:10" s="416" customFormat="1" ht="16.5" customHeight="1" x14ac:dyDescent="0.2">
      <c r="A92" s="374" t="s">
        <v>0</v>
      </c>
      <c r="B92" s="374" t="s">
        <v>392</v>
      </c>
      <c r="C92" s="374" t="s">
        <v>2</v>
      </c>
      <c r="D92" s="374" t="s">
        <v>1187</v>
      </c>
      <c r="E92" s="374" t="s">
        <v>4</v>
      </c>
      <c r="F92" s="374" t="s">
        <v>1186</v>
      </c>
      <c r="G92" s="374" t="s">
        <v>1365</v>
      </c>
    </row>
    <row r="93" spans="1:10" x14ac:dyDescent="0.2">
      <c r="A93" s="479" t="s">
        <v>44</v>
      </c>
      <c r="B93" s="426">
        <v>1</v>
      </c>
      <c r="C93" s="427" t="s">
        <v>2452</v>
      </c>
      <c r="D93" s="427" t="s">
        <v>1033</v>
      </c>
      <c r="E93" s="427" t="s">
        <v>7</v>
      </c>
      <c r="F93" s="427" t="s">
        <v>381</v>
      </c>
      <c r="G93" s="418">
        <v>36187923</v>
      </c>
    </row>
    <row r="94" spans="1:10" x14ac:dyDescent="0.2">
      <c r="A94" s="479" t="s">
        <v>44</v>
      </c>
      <c r="B94" s="428">
        <v>2</v>
      </c>
      <c r="C94" s="429" t="s">
        <v>2450</v>
      </c>
      <c r="D94" s="429" t="s">
        <v>2924</v>
      </c>
      <c r="E94" s="429" t="s">
        <v>7</v>
      </c>
      <c r="F94" s="429" t="s">
        <v>378</v>
      </c>
      <c r="G94" s="422">
        <v>29990912</v>
      </c>
    </row>
    <row r="95" spans="1:10" x14ac:dyDescent="0.2">
      <c r="A95" s="479" t="s">
        <v>44</v>
      </c>
      <c r="B95" s="426">
        <v>3</v>
      </c>
      <c r="C95" s="427" t="s">
        <v>2432</v>
      </c>
      <c r="D95" s="427" t="s">
        <v>1033</v>
      </c>
      <c r="E95" s="427" t="s">
        <v>7</v>
      </c>
      <c r="F95" s="427" t="s">
        <v>381</v>
      </c>
      <c r="G95" s="419">
        <v>27473064</v>
      </c>
    </row>
    <row r="96" spans="1:10" x14ac:dyDescent="0.2">
      <c r="A96" s="479" t="s">
        <v>44</v>
      </c>
      <c r="B96" s="428">
        <v>4</v>
      </c>
      <c r="C96" s="429" t="s">
        <v>2471</v>
      </c>
      <c r="D96" s="429" t="s">
        <v>2925</v>
      </c>
      <c r="E96" s="429" t="s">
        <v>7</v>
      </c>
      <c r="F96" s="429" t="s">
        <v>381</v>
      </c>
      <c r="G96" s="421">
        <v>26482462</v>
      </c>
    </row>
    <row r="97" spans="1:7" x14ac:dyDescent="0.2">
      <c r="A97" s="479" t="s">
        <v>44</v>
      </c>
      <c r="B97" s="426">
        <v>5</v>
      </c>
      <c r="C97" s="427" t="s">
        <v>2479</v>
      </c>
      <c r="D97" s="427" t="s">
        <v>1033</v>
      </c>
      <c r="E97" s="427" t="s">
        <v>7</v>
      </c>
      <c r="F97" s="427" t="s">
        <v>381</v>
      </c>
      <c r="G97" s="418">
        <v>25796060</v>
      </c>
    </row>
    <row r="98" spans="1:7" x14ac:dyDescent="0.2">
      <c r="A98" s="479" t="s">
        <v>44</v>
      </c>
      <c r="B98" s="428">
        <v>6</v>
      </c>
      <c r="C98" s="429" t="s">
        <v>2435</v>
      </c>
      <c r="D98" s="429" t="s">
        <v>1033</v>
      </c>
      <c r="E98" s="429" t="s">
        <v>2436</v>
      </c>
      <c r="F98" s="429" t="s">
        <v>381</v>
      </c>
      <c r="G98" s="422">
        <v>23164923</v>
      </c>
    </row>
    <row r="99" spans="1:7" x14ac:dyDescent="0.2">
      <c r="A99" s="479" t="s">
        <v>44</v>
      </c>
      <c r="B99" s="426">
        <v>7</v>
      </c>
      <c r="C99" s="427" t="s">
        <v>2454</v>
      </c>
      <c r="D99" s="427" t="s">
        <v>1033</v>
      </c>
      <c r="E99" s="427" t="s">
        <v>7</v>
      </c>
      <c r="F99" s="427" t="s">
        <v>381</v>
      </c>
      <c r="G99" s="418">
        <v>21768950</v>
      </c>
    </row>
    <row r="100" spans="1:7" x14ac:dyDescent="0.2">
      <c r="A100" s="479" t="s">
        <v>44</v>
      </c>
      <c r="B100" s="428">
        <v>8</v>
      </c>
      <c r="C100" s="429" t="s">
        <v>2430</v>
      </c>
      <c r="D100" s="429" t="s">
        <v>2923</v>
      </c>
      <c r="E100" s="429" t="s">
        <v>7</v>
      </c>
      <c r="F100" s="429" t="s">
        <v>381</v>
      </c>
      <c r="G100" s="421">
        <v>20777947</v>
      </c>
    </row>
    <row r="101" spans="1:7" x14ac:dyDescent="0.2">
      <c r="A101" s="479" t="s">
        <v>44</v>
      </c>
      <c r="B101" s="426">
        <v>9</v>
      </c>
      <c r="C101" s="427" t="s">
        <v>2433</v>
      </c>
      <c r="D101" s="427" t="s">
        <v>1033</v>
      </c>
      <c r="E101" s="427" t="s">
        <v>2030</v>
      </c>
      <c r="F101" s="427" t="s">
        <v>381</v>
      </c>
      <c r="G101" s="419">
        <v>20255746</v>
      </c>
    </row>
    <row r="102" spans="1:7" ht="15.75" thickBot="1" x14ac:dyDescent="0.25">
      <c r="A102" s="480" t="s">
        <v>44</v>
      </c>
      <c r="B102" s="428">
        <v>10</v>
      </c>
      <c r="C102" s="429" t="s">
        <v>2509</v>
      </c>
      <c r="D102" s="429" t="s">
        <v>1033</v>
      </c>
      <c r="E102" s="429" t="s">
        <v>7</v>
      </c>
      <c r="F102" s="429" t="s">
        <v>381</v>
      </c>
      <c r="G102" s="422">
        <v>20174803</v>
      </c>
    </row>
    <row r="103" spans="1:7" s="416" customFormat="1" ht="16.5" customHeight="1" x14ac:dyDescent="0.2">
      <c r="A103" s="374" t="s">
        <v>0</v>
      </c>
      <c r="B103" s="374" t="s">
        <v>392</v>
      </c>
      <c r="C103" s="374" t="s">
        <v>2</v>
      </c>
      <c r="D103" s="374" t="s">
        <v>1187</v>
      </c>
      <c r="E103" s="374" t="s">
        <v>4</v>
      </c>
      <c r="F103" s="374" t="s">
        <v>1186</v>
      </c>
      <c r="G103" s="374" t="s">
        <v>1368</v>
      </c>
    </row>
    <row r="104" spans="1:7" x14ac:dyDescent="0.2">
      <c r="A104" s="479" t="s">
        <v>45</v>
      </c>
      <c r="B104" s="426">
        <v>1</v>
      </c>
      <c r="C104" s="427" t="s">
        <v>2431</v>
      </c>
      <c r="D104" s="427" t="s">
        <v>1033</v>
      </c>
      <c r="E104" s="427" t="s">
        <v>7</v>
      </c>
      <c r="F104" s="427" t="s">
        <v>378</v>
      </c>
      <c r="G104" s="419">
        <v>1046274</v>
      </c>
    </row>
    <row r="105" spans="1:7" x14ac:dyDescent="0.2">
      <c r="A105" s="479" t="s">
        <v>45</v>
      </c>
      <c r="B105" s="428">
        <v>2</v>
      </c>
      <c r="C105" s="429" t="s">
        <v>2430</v>
      </c>
      <c r="D105" s="429" t="s">
        <v>2923</v>
      </c>
      <c r="E105" s="429" t="s">
        <v>7</v>
      </c>
      <c r="F105" s="429" t="s">
        <v>381</v>
      </c>
      <c r="G105" s="422">
        <v>1002840</v>
      </c>
    </row>
    <row r="106" spans="1:7" x14ac:dyDescent="0.2">
      <c r="A106" s="479" t="s">
        <v>45</v>
      </c>
      <c r="B106" s="426">
        <v>3</v>
      </c>
      <c r="C106" s="427" t="s">
        <v>2429</v>
      </c>
      <c r="D106" s="427" t="s">
        <v>1033</v>
      </c>
      <c r="E106" s="427" t="s">
        <v>1857</v>
      </c>
      <c r="F106" s="427" t="s">
        <v>378</v>
      </c>
      <c r="G106" s="418">
        <v>949643</v>
      </c>
    </row>
    <row r="107" spans="1:7" x14ac:dyDescent="0.2">
      <c r="A107" s="479" t="s">
        <v>45</v>
      </c>
      <c r="B107" s="428">
        <v>4</v>
      </c>
      <c r="C107" s="429" t="s">
        <v>1815</v>
      </c>
      <c r="D107" s="429" t="s">
        <v>1033</v>
      </c>
      <c r="E107" s="429" t="s">
        <v>2427</v>
      </c>
      <c r="F107" s="429" t="s">
        <v>378</v>
      </c>
      <c r="G107" s="421">
        <v>933330</v>
      </c>
    </row>
    <row r="108" spans="1:7" x14ac:dyDescent="0.2">
      <c r="A108" s="479" t="s">
        <v>45</v>
      </c>
      <c r="B108" s="426">
        <v>5</v>
      </c>
      <c r="C108" s="427" t="s">
        <v>2477</v>
      </c>
      <c r="D108" s="427" t="s">
        <v>1033</v>
      </c>
      <c r="E108" s="427" t="s">
        <v>7</v>
      </c>
      <c r="F108" s="427" t="s">
        <v>381</v>
      </c>
      <c r="G108" s="418">
        <v>891449</v>
      </c>
    </row>
    <row r="109" spans="1:7" x14ac:dyDescent="0.2">
      <c r="A109" s="479" t="s">
        <v>45</v>
      </c>
      <c r="B109" s="428">
        <v>6</v>
      </c>
      <c r="C109" s="429" t="s">
        <v>2433</v>
      </c>
      <c r="D109" s="429" t="s">
        <v>1033</v>
      </c>
      <c r="E109" s="429" t="s">
        <v>2030</v>
      </c>
      <c r="F109" s="429" t="s">
        <v>381</v>
      </c>
      <c r="G109" s="421">
        <v>718104</v>
      </c>
    </row>
    <row r="110" spans="1:7" x14ac:dyDescent="0.2">
      <c r="A110" s="479" t="s">
        <v>45</v>
      </c>
      <c r="B110" s="426">
        <v>7</v>
      </c>
      <c r="C110" s="427" t="s">
        <v>2428</v>
      </c>
      <c r="D110" s="427" t="s">
        <v>2922</v>
      </c>
      <c r="E110" s="427" t="s">
        <v>7</v>
      </c>
      <c r="F110" s="427" t="s">
        <v>381</v>
      </c>
      <c r="G110" s="418">
        <v>672682</v>
      </c>
    </row>
    <row r="111" spans="1:7" x14ac:dyDescent="0.2">
      <c r="A111" s="479" t="s">
        <v>45</v>
      </c>
      <c r="B111" s="428">
        <v>8</v>
      </c>
      <c r="C111" s="429" t="s">
        <v>2505</v>
      </c>
      <c r="D111" s="429" t="s">
        <v>1033</v>
      </c>
      <c r="E111" s="429" t="s">
        <v>7</v>
      </c>
      <c r="F111" s="429" t="s">
        <v>381</v>
      </c>
      <c r="G111" s="421">
        <v>667798</v>
      </c>
    </row>
    <row r="112" spans="1:7" x14ac:dyDescent="0.2">
      <c r="A112" s="479" t="s">
        <v>45</v>
      </c>
      <c r="B112" s="426">
        <v>9</v>
      </c>
      <c r="C112" s="427" t="s">
        <v>2432</v>
      </c>
      <c r="D112" s="427" t="s">
        <v>1033</v>
      </c>
      <c r="E112" s="427" t="s">
        <v>7</v>
      </c>
      <c r="F112" s="427" t="s">
        <v>381</v>
      </c>
      <c r="G112" s="419">
        <v>665757</v>
      </c>
    </row>
    <row r="113" spans="1:7" ht="15.75" thickBot="1" x14ac:dyDescent="0.25">
      <c r="A113" s="480" t="s">
        <v>45</v>
      </c>
      <c r="B113" s="428">
        <v>10</v>
      </c>
      <c r="C113" s="429" t="s">
        <v>2435</v>
      </c>
      <c r="D113" s="429" t="s">
        <v>1033</v>
      </c>
      <c r="E113" s="429" t="s">
        <v>2436</v>
      </c>
      <c r="F113" s="429" t="s">
        <v>381</v>
      </c>
      <c r="G113" s="422">
        <v>510582</v>
      </c>
    </row>
    <row r="114" spans="1:7" s="416" customFormat="1" ht="16.5" customHeight="1" x14ac:dyDescent="0.2">
      <c r="A114" s="374" t="s">
        <v>0</v>
      </c>
      <c r="B114" s="374" t="s">
        <v>392</v>
      </c>
      <c r="C114" s="374" t="s">
        <v>2</v>
      </c>
      <c r="D114" s="374" t="s">
        <v>1187</v>
      </c>
      <c r="E114" s="374" t="s">
        <v>4</v>
      </c>
      <c r="F114" s="374" t="s">
        <v>1186</v>
      </c>
      <c r="G114" s="375" t="s">
        <v>1378</v>
      </c>
    </row>
    <row r="115" spans="1:7" x14ac:dyDescent="0.2">
      <c r="A115" s="479" t="s">
        <v>146</v>
      </c>
      <c r="B115" s="426">
        <v>1</v>
      </c>
      <c r="C115" s="427" t="s">
        <v>2430</v>
      </c>
      <c r="D115" s="427" t="s">
        <v>2923</v>
      </c>
      <c r="E115" s="427" t="s">
        <v>7</v>
      </c>
      <c r="F115" s="427" t="s">
        <v>381</v>
      </c>
      <c r="G115" s="418">
        <v>317000000</v>
      </c>
    </row>
    <row r="116" spans="1:7" x14ac:dyDescent="0.2">
      <c r="A116" s="479" t="s">
        <v>146</v>
      </c>
      <c r="B116" s="428">
        <v>2</v>
      </c>
      <c r="C116" s="429" t="s">
        <v>2516</v>
      </c>
      <c r="D116" s="429" t="s">
        <v>146</v>
      </c>
      <c r="E116" s="429" t="s">
        <v>144</v>
      </c>
      <c r="F116" s="429" t="s">
        <v>381</v>
      </c>
      <c r="G116" s="421">
        <v>187000000</v>
      </c>
    </row>
    <row r="117" spans="1:7" x14ac:dyDescent="0.2">
      <c r="A117" s="479" t="s">
        <v>146</v>
      </c>
      <c r="B117" s="426">
        <v>3</v>
      </c>
      <c r="C117" s="427" t="s">
        <v>2517</v>
      </c>
      <c r="D117" s="427" t="s">
        <v>2518</v>
      </c>
      <c r="E117" s="427" t="s">
        <v>144</v>
      </c>
      <c r="F117" s="427" t="s">
        <v>381</v>
      </c>
      <c r="G117" s="418">
        <v>167000000</v>
      </c>
    </row>
    <row r="118" spans="1:7" x14ac:dyDescent="0.2">
      <c r="A118" s="479" t="s">
        <v>146</v>
      </c>
      <c r="B118" s="428">
        <v>4</v>
      </c>
      <c r="C118" s="429" t="s">
        <v>2519</v>
      </c>
      <c r="D118" s="429" t="s">
        <v>2926</v>
      </c>
      <c r="E118" s="429" t="s">
        <v>7</v>
      </c>
      <c r="F118" s="429" t="s">
        <v>381</v>
      </c>
      <c r="G118" s="421">
        <v>121000000</v>
      </c>
    </row>
    <row r="119" spans="1:7" x14ac:dyDescent="0.2">
      <c r="A119" s="479" t="s">
        <v>146</v>
      </c>
      <c r="B119" s="426">
        <v>5</v>
      </c>
      <c r="C119" s="427" t="s">
        <v>2435</v>
      </c>
      <c r="D119" s="427" t="s">
        <v>1033</v>
      </c>
      <c r="E119" s="427" t="s">
        <v>2436</v>
      </c>
      <c r="F119" s="427" t="s">
        <v>381</v>
      </c>
      <c r="G119" s="418">
        <v>116000000</v>
      </c>
    </row>
    <row r="120" spans="1:7" x14ac:dyDescent="0.2">
      <c r="A120" s="479" t="s">
        <v>146</v>
      </c>
      <c r="B120" s="428">
        <v>6</v>
      </c>
      <c r="C120" s="429" t="s">
        <v>2479</v>
      </c>
      <c r="D120" s="429" t="s">
        <v>1033</v>
      </c>
      <c r="E120" s="429" t="s">
        <v>7</v>
      </c>
      <c r="F120" s="429" t="s">
        <v>381</v>
      </c>
      <c r="G120" s="421">
        <v>115000000</v>
      </c>
    </row>
    <row r="121" spans="1:7" x14ac:dyDescent="0.2">
      <c r="A121" s="479" t="s">
        <v>146</v>
      </c>
      <c r="B121" s="426">
        <v>7</v>
      </c>
      <c r="C121" s="427" t="s">
        <v>2433</v>
      </c>
      <c r="D121" s="427" t="s">
        <v>1033</v>
      </c>
      <c r="E121" s="427" t="s">
        <v>2030</v>
      </c>
      <c r="F121" s="427" t="s">
        <v>381</v>
      </c>
      <c r="G121" s="418">
        <v>114000000</v>
      </c>
    </row>
    <row r="122" spans="1:7" x14ac:dyDescent="0.2">
      <c r="A122" s="479" t="s">
        <v>146</v>
      </c>
      <c r="B122" s="428">
        <v>8</v>
      </c>
      <c r="C122" s="429" t="s">
        <v>2520</v>
      </c>
      <c r="D122" s="429" t="s">
        <v>146</v>
      </c>
      <c r="E122" s="429" t="s">
        <v>144</v>
      </c>
      <c r="F122" s="429" t="s">
        <v>609</v>
      </c>
      <c r="G122" s="421">
        <v>111000000</v>
      </c>
    </row>
    <row r="123" spans="1:7" x14ac:dyDescent="0.2">
      <c r="A123" s="479" t="s">
        <v>146</v>
      </c>
      <c r="B123" s="426">
        <v>9</v>
      </c>
      <c r="C123" s="427" t="s">
        <v>2521</v>
      </c>
      <c r="D123" s="427" t="s">
        <v>146</v>
      </c>
      <c r="E123" s="427" t="s">
        <v>144</v>
      </c>
      <c r="F123" s="427" t="s">
        <v>381</v>
      </c>
      <c r="G123" s="418">
        <v>107000000</v>
      </c>
    </row>
    <row r="124" spans="1:7" ht="15.75" thickBot="1" x14ac:dyDescent="0.25">
      <c r="A124" s="480" t="s">
        <v>146</v>
      </c>
      <c r="B124" s="428">
        <v>10</v>
      </c>
      <c r="C124" s="429" t="s">
        <v>2522</v>
      </c>
      <c r="D124" s="429" t="s">
        <v>146</v>
      </c>
      <c r="E124" s="429" t="s">
        <v>144</v>
      </c>
      <c r="F124" s="429" t="s">
        <v>381</v>
      </c>
      <c r="G124" s="421">
        <v>101000000</v>
      </c>
    </row>
    <row r="125" spans="1:7" s="416" customFormat="1" ht="16.5" customHeight="1" x14ac:dyDescent="0.2">
      <c r="A125" s="374" t="s">
        <v>0</v>
      </c>
      <c r="B125" s="374" t="s">
        <v>392</v>
      </c>
      <c r="C125" s="374" t="s">
        <v>2</v>
      </c>
      <c r="D125" s="374" t="s">
        <v>1187</v>
      </c>
      <c r="E125" s="374" t="s">
        <v>4</v>
      </c>
      <c r="F125" s="374" t="s">
        <v>1186</v>
      </c>
      <c r="G125" s="375" t="s">
        <v>1378</v>
      </c>
    </row>
    <row r="126" spans="1:7" x14ac:dyDescent="0.2">
      <c r="A126" s="479" t="s">
        <v>2257</v>
      </c>
      <c r="B126" s="426">
        <v>1</v>
      </c>
      <c r="C126" s="427" t="s">
        <v>2430</v>
      </c>
      <c r="D126" s="427" t="s">
        <v>2923</v>
      </c>
      <c r="E126" s="427" t="s">
        <v>7</v>
      </c>
      <c r="F126" s="427" t="s">
        <v>381</v>
      </c>
      <c r="G126" s="418">
        <v>12660000</v>
      </c>
    </row>
    <row r="127" spans="1:7" x14ac:dyDescent="0.2">
      <c r="A127" s="479" t="s">
        <v>1879</v>
      </c>
      <c r="B127" s="428">
        <v>2</v>
      </c>
      <c r="C127" s="429" t="s">
        <v>2479</v>
      </c>
      <c r="D127" s="429" t="s">
        <v>1033</v>
      </c>
      <c r="E127" s="429" t="s">
        <v>7</v>
      </c>
      <c r="F127" s="429" t="s">
        <v>381</v>
      </c>
      <c r="G127" s="422">
        <v>7300000</v>
      </c>
    </row>
    <row r="128" spans="1:7" x14ac:dyDescent="0.2">
      <c r="A128" s="479" t="s">
        <v>1879</v>
      </c>
      <c r="B128" s="426">
        <v>3</v>
      </c>
      <c r="C128" s="427" t="s">
        <v>2509</v>
      </c>
      <c r="D128" s="427" t="s">
        <v>1033</v>
      </c>
      <c r="E128" s="427" t="s">
        <v>7</v>
      </c>
      <c r="F128" s="427" t="s">
        <v>381</v>
      </c>
      <c r="G128" s="419">
        <v>7050000</v>
      </c>
    </row>
    <row r="129" spans="1:7" x14ac:dyDescent="0.2">
      <c r="A129" s="479" t="s">
        <v>1879</v>
      </c>
      <c r="B129" s="428">
        <v>4</v>
      </c>
      <c r="C129" s="429" t="s">
        <v>2519</v>
      </c>
      <c r="D129" s="429" t="s">
        <v>2926</v>
      </c>
      <c r="E129" s="429" t="s">
        <v>7</v>
      </c>
      <c r="F129" s="429" t="s">
        <v>381</v>
      </c>
      <c r="G129" s="422">
        <v>6590000</v>
      </c>
    </row>
    <row r="130" spans="1:7" x14ac:dyDescent="0.2">
      <c r="A130" s="479" t="s">
        <v>1879</v>
      </c>
      <c r="B130" s="426">
        <v>5</v>
      </c>
      <c r="C130" s="427" t="s">
        <v>2435</v>
      </c>
      <c r="D130" s="427" t="s">
        <v>1033</v>
      </c>
      <c r="E130" s="427" t="s">
        <v>2436</v>
      </c>
      <c r="F130" s="427" t="s">
        <v>381</v>
      </c>
      <c r="G130" s="419">
        <v>6550000</v>
      </c>
    </row>
    <row r="131" spans="1:7" x14ac:dyDescent="0.2">
      <c r="A131" s="479" t="s">
        <v>1879</v>
      </c>
      <c r="B131" s="428">
        <v>6</v>
      </c>
      <c r="C131" s="429" t="s">
        <v>2533</v>
      </c>
      <c r="D131" s="429" t="s">
        <v>1879</v>
      </c>
      <c r="E131" s="429" t="s">
        <v>2534</v>
      </c>
      <c r="F131" s="429" t="s">
        <v>381</v>
      </c>
      <c r="G131" s="421">
        <v>5320000</v>
      </c>
    </row>
    <row r="132" spans="1:7" x14ac:dyDescent="0.2">
      <c r="A132" s="479" t="s">
        <v>1879</v>
      </c>
      <c r="B132" s="426">
        <v>7</v>
      </c>
      <c r="C132" s="427" t="s">
        <v>2428</v>
      </c>
      <c r="D132" s="427" t="s">
        <v>2922</v>
      </c>
      <c r="E132" s="427" t="s">
        <v>7</v>
      </c>
      <c r="F132" s="427" t="s">
        <v>381</v>
      </c>
      <c r="G132" s="418">
        <v>5270000</v>
      </c>
    </row>
    <row r="133" spans="1:7" x14ac:dyDescent="0.2">
      <c r="A133" s="479" t="s">
        <v>1879</v>
      </c>
      <c r="B133" s="428">
        <v>8</v>
      </c>
      <c r="C133" s="429" t="s">
        <v>2433</v>
      </c>
      <c r="D133" s="429" t="s">
        <v>1033</v>
      </c>
      <c r="E133" s="429" t="s">
        <v>2030</v>
      </c>
      <c r="F133" s="429" t="s">
        <v>381</v>
      </c>
      <c r="G133" s="421">
        <v>4770000</v>
      </c>
    </row>
    <row r="134" spans="1:7" x14ac:dyDescent="0.2">
      <c r="A134" s="479" t="s">
        <v>1879</v>
      </c>
      <c r="B134" s="426">
        <v>9</v>
      </c>
      <c r="C134" s="427" t="s">
        <v>2535</v>
      </c>
      <c r="D134" s="427" t="s">
        <v>1033</v>
      </c>
      <c r="E134" s="427" t="s">
        <v>7</v>
      </c>
      <c r="F134" s="427" t="s">
        <v>381</v>
      </c>
      <c r="G134" s="418">
        <v>4700000</v>
      </c>
    </row>
    <row r="135" spans="1:7" ht="15.75" thickBot="1" x14ac:dyDescent="0.25">
      <c r="A135" s="480" t="s">
        <v>1879</v>
      </c>
      <c r="B135" s="428">
        <v>10</v>
      </c>
      <c r="C135" s="429" t="s">
        <v>2536</v>
      </c>
      <c r="D135" s="429" t="s">
        <v>2537</v>
      </c>
      <c r="E135" s="429" t="s">
        <v>1883</v>
      </c>
      <c r="F135" s="429" t="s">
        <v>381</v>
      </c>
      <c r="G135" s="422">
        <v>4330000</v>
      </c>
    </row>
    <row r="136" spans="1:7" s="416" customFormat="1" ht="16.5" customHeight="1" x14ac:dyDescent="0.2">
      <c r="A136" s="374" t="s">
        <v>0</v>
      </c>
      <c r="B136" s="374" t="s">
        <v>392</v>
      </c>
      <c r="C136" s="374" t="s">
        <v>2</v>
      </c>
      <c r="D136" s="374" t="s">
        <v>1187</v>
      </c>
      <c r="E136" s="374" t="s">
        <v>4</v>
      </c>
      <c r="F136" s="374" t="s">
        <v>1186</v>
      </c>
      <c r="G136" s="374" t="s">
        <v>1368</v>
      </c>
    </row>
    <row r="137" spans="1:7" x14ac:dyDescent="0.2">
      <c r="A137" s="479" t="s">
        <v>903</v>
      </c>
      <c r="B137" s="426">
        <v>1</v>
      </c>
      <c r="C137" s="427" t="s">
        <v>2429</v>
      </c>
      <c r="D137" s="427" t="s">
        <v>1033</v>
      </c>
      <c r="E137" s="427" t="s">
        <v>1857</v>
      </c>
      <c r="F137" s="427" t="s">
        <v>378</v>
      </c>
      <c r="G137" s="418">
        <v>2153647</v>
      </c>
    </row>
    <row r="138" spans="1:7" x14ac:dyDescent="0.2">
      <c r="A138" s="479" t="s">
        <v>903</v>
      </c>
      <c r="B138" s="428">
        <v>2</v>
      </c>
      <c r="C138" s="429" t="s">
        <v>2428</v>
      </c>
      <c r="D138" s="429" t="s">
        <v>2922</v>
      </c>
      <c r="E138" s="429" t="s">
        <v>7</v>
      </c>
      <c r="F138" s="429" t="s">
        <v>381</v>
      </c>
      <c r="G138" s="421">
        <v>1918976</v>
      </c>
    </row>
    <row r="139" spans="1:7" x14ac:dyDescent="0.2">
      <c r="A139" s="479" t="s">
        <v>903</v>
      </c>
      <c r="B139" s="426">
        <v>3</v>
      </c>
      <c r="C139" s="427" t="s">
        <v>2430</v>
      </c>
      <c r="D139" s="427" t="s">
        <v>2923</v>
      </c>
      <c r="E139" s="427" t="s">
        <v>7</v>
      </c>
      <c r="F139" s="427" t="s">
        <v>381</v>
      </c>
      <c r="G139" s="418">
        <v>1897909</v>
      </c>
    </row>
    <row r="140" spans="1:7" x14ac:dyDescent="0.2">
      <c r="A140" s="479" t="s">
        <v>903</v>
      </c>
      <c r="B140" s="428">
        <v>4</v>
      </c>
      <c r="C140" s="429" t="s">
        <v>2477</v>
      </c>
      <c r="D140" s="429" t="s">
        <v>1033</v>
      </c>
      <c r="E140" s="429" t="s">
        <v>7</v>
      </c>
      <c r="F140" s="429" t="s">
        <v>381</v>
      </c>
      <c r="G140" s="421">
        <v>1635013</v>
      </c>
    </row>
    <row r="141" spans="1:7" x14ac:dyDescent="0.2">
      <c r="A141" s="479" t="s">
        <v>903</v>
      </c>
      <c r="B141" s="426">
        <v>5</v>
      </c>
      <c r="C141" s="427" t="s">
        <v>2544</v>
      </c>
      <c r="D141" s="427" t="s">
        <v>61</v>
      </c>
      <c r="E141" s="427" t="s">
        <v>1775</v>
      </c>
      <c r="F141" s="427" t="s">
        <v>381</v>
      </c>
      <c r="G141" s="418">
        <v>1459614</v>
      </c>
    </row>
    <row r="142" spans="1:7" x14ac:dyDescent="0.2">
      <c r="A142" s="479" t="s">
        <v>903</v>
      </c>
      <c r="B142" s="428">
        <v>6</v>
      </c>
      <c r="C142" s="429" t="s">
        <v>1815</v>
      </c>
      <c r="D142" s="429" t="s">
        <v>1033</v>
      </c>
      <c r="E142" s="429" t="s">
        <v>2427</v>
      </c>
      <c r="F142" s="429" t="s">
        <v>378</v>
      </c>
      <c r="G142" s="421">
        <v>1392517</v>
      </c>
    </row>
    <row r="143" spans="1:7" x14ac:dyDescent="0.2">
      <c r="A143" s="479" t="s">
        <v>903</v>
      </c>
      <c r="B143" s="426">
        <v>7</v>
      </c>
      <c r="C143" s="427" t="s">
        <v>2478</v>
      </c>
      <c r="D143" s="427" t="s">
        <v>1033</v>
      </c>
      <c r="E143" s="427" t="s">
        <v>1842</v>
      </c>
      <c r="F143" s="427" t="s">
        <v>381</v>
      </c>
      <c r="G143" s="418">
        <v>1314741</v>
      </c>
    </row>
    <row r="144" spans="1:7" x14ac:dyDescent="0.2">
      <c r="A144" s="479" t="s">
        <v>903</v>
      </c>
      <c r="B144" s="428">
        <v>8</v>
      </c>
      <c r="C144" s="429" t="s">
        <v>2435</v>
      </c>
      <c r="D144" s="429" t="s">
        <v>1033</v>
      </c>
      <c r="E144" s="429" t="s">
        <v>2436</v>
      </c>
      <c r="F144" s="429" t="s">
        <v>381</v>
      </c>
      <c r="G144" s="421">
        <v>1228214</v>
      </c>
    </row>
    <row r="145" spans="1:7" x14ac:dyDescent="0.2">
      <c r="A145" s="479" t="s">
        <v>903</v>
      </c>
      <c r="B145" s="426">
        <v>9</v>
      </c>
      <c r="C145" s="427" t="s">
        <v>2432</v>
      </c>
      <c r="D145" s="427" t="s">
        <v>1033</v>
      </c>
      <c r="E145" s="427" t="s">
        <v>7</v>
      </c>
      <c r="F145" s="427" t="s">
        <v>381</v>
      </c>
      <c r="G145" s="418">
        <v>1171275</v>
      </c>
    </row>
    <row r="146" spans="1:7" ht="15.75" thickBot="1" x14ac:dyDescent="0.25">
      <c r="A146" s="480" t="s">
        <v>903</v>
      </c>
      <c r="B146" s="428">
        <v>10</v>
      </c>
      <c r="C146" s="429" t="s">
        <v>2433</v>
      </c>
      <c r="D146" s="429" t="s">
        <v>1033</v>
      </c>
      <c r="E146" s="429" t="s">
        <v>2030</v>
      </c>
      <c r="F146" s="429" t="s">
        <v>381</v>
      </c>
      <c r="G146" s="422">
        <v>1115981</v>
      </c>
    </row>
    <row r="147" spans="1:7" s="416" customFormat="1" ht="16.5" customHeight="1" x14ac:dyDescent="0.2">
      <c r="A147" s="374" t="s">
        <v>0</v>
      </c>
      <c r="B147" s="374" t="s">
        <v>392</v>
      </c>
      <c r="C147" s="374" t="s">
        <v>2</v>
      </c>
      <c r="D147" s="374" t="s">
        <v>1187</v>
      </c>
      <c r="E147" s="374" t="s">
        <v>4</v>
      </c>
      <c r="F147" s="374" t="s">
        <v>1186</v>
      </c>
      <c r="G147" s="374" t="s">
        <v>1368</v>
      </c>
    </row>
    <row r="148" spans="1:7" x14ac:dyDescent="0.2">
      <c r="A148" s="479" t="s">
        <v>59</v>
      </c>
      <c r="B148" s="426">
        <v>1</v>
      </c>
      <c r="C148" s="427" t="s">
        <v>2429</v>
      </c>
      <c r="D148" s="427" t="s">
        <v>1033</v>
      </c>
      <c r="E148" s="427" t="s">
        <v>1857</v>
      </c>
      <c r="F148" s="427" t="s">
        <v>378</v>
      </c>
      <c r="G148" s="418">
        <v>341439</v>
      </c>
    </row>
    <row r="149" spans="1:7" x14ac:dyDescent="0.2">
      <c r="A149" s="479" t="s">
        <v>59</v>
      </c>
      <c r="B149" s="428">
        <v>2</v>
      </c>
      <c r="C149" s="429" t="s">
        <v>2428</v>
      </c>
      <c r="D149" s="429" t="s">
        <v>2922</v>
      </c>
      <c r="E149" s="429" t="s">
        <v>7</v>
      </c>
      <c r="F149" s="429" t="s">
        <v>381</v>
      </c>
      <c r="G149" s="421">
        <v>305504</v>
      </c>
    </row>
    <row r="150" spans="1:7" x14ac:dyDescent="0.2">
      <c r="A150" s="479" t="s">
        <v>59</v>
      </c>
      <c r="B150" s="426">
        <v>3</v>
      </c>
      <c r="C150" s="427" t="s">
        <v>2430</v>
      </c>
      <c r="D150" s="427" t="s">
        <v>2923</v>
      </c>
      <c r="E150" s="427" t="s">
        <v>7</v>
      </c>
      <c r="F150" s="427" t="s">
        <v>381</v>
      </c>
      <c r="G150" s="418">
        <v>270122</v>
      </c>
    </row>
    <row r="151" spans="1:7" x14ac:dyDescent="0.2">
      <c r="A151" s="479" t="s">
        <v>59</v>
      </c>
      <c r="B151" s="428">
        <v>4</v>
      </c>
      <c r="C151" s="429" t="s">
        <v>2432</v>
      </c>
      <c r="D151" s="429" t="s">
        <v>1033</v>
      </c>
      <c r="E151" s="429" t="s">
        <v>7</v>
      </c>
      <c r="F151" s="429" t="s">
        <v>381</v>
      </c>
      <c r="G151" s="421">
        <v>228353</v>
      </c>
    </row>
    <row r="152" spans="1:7" x14ac:dyDescent="0.2">
      <c r="A152" s="479" t="s">
        <v>59</v>
      </c>
      <c r="B152" s="426">
        <v>5</v>
      </c>
      <c r="C152" s="427" t="s">
        <v>1815</v>
      </c>
      <c r="D152" s="427" t="s">
        <v>1033</v>
      </c>
      <c r="E152" s="427" t="s">
        <v>2427</v>
      </c>
      <c r="F152" s="427" t="s">
        <v>378</v>
      </c>
      <c r="G152" s="418">
        <v>223066</v>
      </c>
    </row>
    <row r="153" spans="1:7" x14ac:dyDescent="0.2">
      <c r="A153" s="479" t="s">
        <v>59</v>
      </c>
      <c r="B153" s="428">
        <v>6</v>
      </c>
      <c r="C153" s="429" t="s">
        <v>2546</v>
      </c>
      <c r="D153" s="429" t="s">
        <v>59</v>
      </c>
      <c r="E153" s="429" t="s">
        <v>10</v>
      </c>
      <c r="F153" s="429" t="s">
        <v>381</v>
      </c>
      <c r="G153" s="421">
        <v>213528</v>
      </c>
    </row>
    <row r="154" spans="1:7" x14ac:dyDescent="0.2">
      <c r="A154" s="479" t="s">
        <v>59</v>
      </c>
      <c r="B154" s="426">
        <v>7</v>
      </c>
      <c r="C154" s="427" t="s">
        <v>2431</v>
      </c>
      <c r="D154" s="427" t="s">
        <v>1033</v>
      </c>
      <c r="E154" s="427" t="s">
        <v>7</v>
      </c>
      <c r="F154" s="427" t="s">
        <v>378</v>
      </c>
      <c r="G154" s="418">
        <v>204590</v>
      </c>
    </row>
    <row r="155" spans="1:7" x14ac:dyDescent="0.2">
      <c r="A155" s="479" t="s">
        <v>59</v>
      </c>
      <c r="B155" s="428">
        <v>8</v>
      </c>
      <c r="C155" s="429" t="s">
        <v>2479</v>
      </c>
      <c r="D155" s="429" t="s">
        <v>1033</v>
      </c>
      <c r="E155" s="429" t="s">
        <v>7</v>
      </c>
      <c r="F155" s="429" t="s">
        <v>381</v>
      </c>
      <c r="G155" s="421">
        <v>190622</v>
      </c>
    </row>
    <row r="156" spans="1:7" x14ac:dyDescent="0.2">
      <c r="A156" s="479" t="s">
        <v>59</v>
      </c>
      <c r="B156" s="426">
        <v>9</v>
      </c>
      <c r="C156" s="427" t="s">
        <v>2509</v>
      </c>
      <c r="D156" s="427" t="s">
        <v>1033</v>
      </c>
      <c r="E156" s="427" t="s">
        <v>7</v>
      </c>
      <c r="F156" s="427" t="s">
        <v>381</v>
      </c>
      <c r="G156" s="418">
        <v>174001</v>
      </c>
    </row>
    <row r="157" spans="1:7" ht="15.75" thickBot="1" x14ac:dyDescent="0.25">
      <c r="A157" s="480" t="s">
        <v>59</v>
      </c>
      <c r="B157" s="428">
        <v>10</v>
      </c>
      <c r="C157" s="429" t="s">
        <v>2471</v>
      </c>
      <c r="D157" s="429" t="s">
        <v>2925</v>
      </c>
      <c r="E157" s="429" t="s">
        <v>7</v>
      </c>
      <c r="F157" s="429" t="s">
        <v>381</v>
      </c>
      <c r="G157" s="421">
        <v>136030</v>
      </c>
    </row>
    <row r="158" spans="1:7" s="416" customFormat="1" ht="16.5" customHeight="1" x14ac:dyDescent="0.2">
      <c r="A158" s="374" t="s">
        <v>0</v>
      </c>
      <c r="B158" s="374" t="s">
        <v>392</v>
      </c>
      <c r="C158" s="374" t="s">
        <v>2</v>
      </c>
      <c r="D158" s="374" t="s">
        <v>1187</v>
      </c>
      <c r="E158" s="374" t="s">
        <v>4</v>
      </c>
      <c r="F158" s="374" t="s">
        <v>1186</v>
      </c>
      <c r="G158" s="374" t="s">
        <v>1368</v>
      </c>
    </row>
    <row r="159" spans="1:7" x14ac:dyDescent="0.2">
      <c r="A159" s="479" t="s">
        <v>896</v>
      </c>
      <c r="B159" s="426">
        <v>1</v>
      </c>
      <c r="C159" s="427" t="s">
        <v>2547</v>
      </c>
      <c r="D159" s="427" t="s">
        <v>896</v>
      </c>
      <c r="E159" s="427" t="s">
        <v>534</v>
      </c>
      <c r="F159" s="427" t="s">
        <v>381</v>
      </c>
      <c r="G159" s="418">
        <v>60386</v>
      </c>
    </row>
    <row r="160" spans="1:7" x14ac:dyDescent="0.2">
      <c r="A160" s="479" t="s">
        <v>896</v>
      </c>
      <c r="B160" s="428">
        <v>2</v>
      </c>
      <c r="C160" s="429" t="s">
        <v>2548</v>
      </c>
      <c r="D160" s="429" t="s">
        <v>1033</v>
      </c>
      <c r="E160" s="429" t="s">
        <v>7</v>
      </c>
      <c r="F160" s="429" t="s">
        <v>381</v>
      </c>
      <c r="G160" s="421">
        <v>22904</v>
      </c>
    </row>
    <row r="161" spans="1:7" x14ac:dyDescent="0.2">
      <c r="A161" s="479" t="s">
        <v>896</v>
      </c>
      <c r="B161" s="426">
        <v>3</v>
      </c>
      <c r="C161" s="427" t="s">
        <v>1815</v>
      </c>
      <c r="D161" s="427" t="s">
        <v>1033</v>
      </c>
      <c r="E161" s="427" t="s">
        <v>2427</v>
      </c>
      <c r="F161" s="427" t="s">
        <v>378</v>
      </c>
      <c r="G161" s="419">
        <v>18243</v>
      </c>
    </row>
    <row r="162" spans="1:7" x14ac:dyDescent="0.2">
      <c r="A162" s="479" t="s">
        <v>896</v>
      </c>
      <c r="B162" s="428">
        <v>4</v>
      </c>
      <c r="C162" s="429" t="s">
        <v>2430</v>
      </c>
      <c r="D162" s="429" t="s">
        <v>2923</v>
      </c>
      <c r="E162" s="429" t="s">
        <v>7</v>
      </c>
      <c r="F162" s="429" t="s">
        <v>381</v>
      </c>
      <c r="G162" s="421">
        <v>16818</v>
      </c>
    </row>
    <row r="163" spans="1:7" x14ac:dyDescent="0.2">
      <c r="A163" s="479" t="s">
        <v>896</v>
      </c>
      <c r="B163" s="426">
        <v>5</v>
      </c>
      <c r="C163" s="427" t="s">
        <v>2471</v>
      </c>
      <c r="D163" s="427" t="s">
        <v>2925</v>
      </c>
      <c r="E163" s="427" t="s">
        <v>7</v>
      </c>
      <c r="F163" s="427" t="s">
        <v>381</v>
      </c>
      <c r="G163" s="418">
        <v>14788</v>
      </c>
    </row>
    <row r="164" spans="1:7" x14ac:dyDescent="0.2">
      <c r="A164" s="479" t="s">
        <v>896</v>
      </c>
      <c r="B164" s="428">
        <v>6</v>
      </c>
      <c r="C164" s="429" t="s">
        <v>2478</v>
      </c>
      <c r="D164" s="429" t="s">
        <v>1033</v>
      </c>
      <c r="E164" s="429" t="s">
        <v>1842</v>
      </c>
      <c r="F164" s="429" t="s">
        <v>381</v>
      </c>
      <c r="G164" s="422">
        <v>14139</v>
      </c>
    </row>
    <row r="165" spans="1:7" x14ac:dyDescent="0.2">
      <c r="A165" s="479" t="s">
        <v>896</v>
      </c>
      <c r="B165" s="426">
        <v>7</v>
      </c>
      <c r="C165" s="427" t="s">
        <v>2509</v>
      </c>
      <c r="D165" s="427" t="s">
        <v>1033</v>
      </c>
      <c r="E165" s="427" t="s">
        <v>7</v>
      </c>
      <c r="F165" s="427" t="s">
        <v>381</v>
      </c>
      <c r="G165" s="419">
        <v>13545</v>
      </c>
    </row>
    <row r="166" spans="1:7" x14ac:dyDescent="0.2">
      <c r="A166" s="479" t="s">
        <v>896</v>
      </c>
      <c r="B166" s="428">
        <v>8</v>
      </c>
      <c r="C166" s="429" t="s">
        <v>2486</v>
      </c>
      <c r="D166" s="429" t="s">
        <v>1033</v>
      </c>
      <c r="E166" s="429" t="s">
        <v>2487</v>
      </c>
      <c r="F166" s="429" t="s">
        <v>381</v>
      </c>
      <c r="G166" s="421">
        <v>13502</v>
      </c>
    </row>
    <row r="167" spans="1:7" x14ac:dyDescent="0.2">
      <c r="A167" s="479" t="s">
        <v>896</v>
      </c>
      <c r="B167" s="426">
        <v>9</v>
      </c>
      <c r="C167" s="427" t="s">
        <v>2428</v>
      </c>
      <c r="D167" s="427" t="s">
        <v>2922</v>
      </c>
      <c r="E167" s="427" t="s">
        <v>7</v>
      </c>
      <c r="F167" s="427" t="s">
        <v>381</v>
      </c>
      <c r="G167" s="418">
        <v>12862</v>
      </c>
    </row>
    <row r="168" spans="1:7" ht="15.75" thickBot="1" x14ac:dyDescent="0.25">
      <c r="A168" s="480" t="s">
        <v>896</v>
      </c>
      <c r="B168" s="428">
        <v>10</v>
      </c>
      <c r="C168" s="429" t="s">
        <v>2549</v>
      </c>
      <c r="D168" s="429" t="s">
        <v>1033</v>
      </c>
      <c r="E168" s="429" t="s">
        <v>1842</v>
      </c>
      <c r="F168" s="429" t="s">
        <v>381</v>
      </c>
      <c r="G168" s="421">
        <v>10898</v>
      </c>
    </row>
    <row r="169" spans="1:7" s="416" customFormat="1" ht="16.5" customHeight="1" x14ac:dyDescent="0.2">
      <c r="A169" s="374" t="s">
        <v>0</v>
      </c>
      <c r="B169" s="374" t="s">
        <v>392</v>
      </c>
      <c r="C169" s="374" t="s">
        <v>2</v>
      </c>
      <c r="D169" s="374" t="s">
        <v>1187</v>
      </c>
      <c r="E169" s="374" t="s">
        <v>4</v>
      </c>
      <c r="F169" s="374" t="s">
        <v>1186</v>
      </c>
      <c r="G169" s="374" t="s">
        <v>1368</v>
      </c>
    </row>
    <row r="170" spans="1:7" x14ac:dyDescent="0.2">
      <c r="A170" s="479" t="s">
        <v>2495</v>
      </c>
      <c r="B170" s="426">
        <v>1</v>
      </c>
      <c r="C170" s="430" t="s">
        <v>2551</v>
      </c>
      <c r="D170" s="430" t="s">
        <v>2552</v>
      </c>
      <c r="E170" s="430" t="s">
        <v>430</v>
      </c>
      <c r="F170" s="430" t="s">
        <v>381</v>
      </c>
      <c r="G170" s="418">
        <v>661378</v>
      </c>
    </row>
    <row r="171" spans="1:7" x14ac:dyDescent="0.2">
      <c r="A171" s="479" t="s">
        <v>2495</v>
      </c>
      <c r="B171" s="428">
        <v>2</v>
      </c>
      <c r="C171" s="429" t="s">
        <v>2471</v>
      </c>
      <c r="D171" s="429" t="s">
        <v>2925</v>
      </c>
      <c r="E171" s="429" t="s">
        <v>7</v>
      </c>
      <c r="F171" s="429" t="s">
        <v>381</v>
      </c>
      <c r="G171" s="421">
        <v>566694</v>
      </c>
    </row>
    <row r="172" spans="1:7" x14ac:dyDescent="0.2">
      <c r="A172" s="479" t="s">
        <v>2495</v>
      </c>
      <c r="B172" s="426">
        <v>3</v>
      </c>
      <c r="C172" s="427" t="s">
        <v>2431</v>
      </c>
      <c r="D172" s="427" t="s">
        <v>1033</v>
      </c>
      <c r="E172" s="427" t="s">
        <v>7</v>
      </c>
      <c r="F172" s="427" t="s">
        <v>378</v>
      </c>
      <c r="G172" s="418">
        <v>423903</v>
      </c>
    </row>
    <row r="173" spans="1:7" x14ac:dyDescent="0.2">
      <c r="A173" s="479" t="s">
        <v>2495</v>
      </c>
      <c r="B173" s="428">
        <v>4</v>
      </c>
      <c r="C173" s="429" t="s">
        <v>2453</v>
      </c>
      <c r="D173" s="429" t="s">
        <v>1033</v>
      </c>
      <c r="E173" s="429" t="s">
        <v>1819</v>
      </c>
      <c r="F173" s="429" t="s">
        <v>381</v>
      </c>
      <c r="G173" s="421">
        <v>297510</v>
      </c>
    </row>
    <row r="174" spans="1:7" x14ac:dyDescent="0.2">
      <c r="A174" s="479" t="s">
        <v>2495</v>
      </c>
      <c r="B174" s="426">
        <v>5</v>
      </c>
      <c r="C174" s="427" t="s">
        <v>2429</v>
      </c>
      <c r="D174" s="427" t="s">
        <v>1033</v>
      </c>
      <c r="E174" s="427" t="s">
        <v>1857</v>
      </c>
      <c r="F174" s="427" t="s">
        <v>378</v>
      </c>
      <c r="G174" s="418">
        <v>257765</v>
      </c>
    </row>
    <row r="175" spans="1:7" x14ac:dyDescent="0.2">
      <c r="A175" s="479" t="s">
        <v>2495</v>
      </c>
      <c r="B175" s="428">
        <v>6</v>
      </c>
      <c r="C175" s="431" t="s">
        <v>2553</v>
      </c>
      <c r="D175" s="431" t="s">
        <v>2495</v>
      </c>
      <c r="E175" s="431" t="s">
        <v>430</v>
      </c>
      <c r="F175" s="431" t="s">
        <v>381</v>
      </c>
      <c r="G175" s="422">
        <v>245494</v>
      </c>
    </row>
    <row r="176" spans="1:7" x14ac:dyDescent="0.2">
      <c r="A176" s="479" t="s">
        <v>2495</v>
      </c>
      <c r="B176" s="426">
        <v>7</v>
      </c>
      <c r="C176" s="430" t="s">
        <v>2554</v>
      </c>
      <c r="D176" s="430" t="s">
        <v>2495</v>
      </c>
      <c r="E176" s="430" t="s">
        <v>430</v>
      </c>
      <c r="F176" s="430" t="s">
        <v>381</v>
      </c>
      <c r="G176" s="419">
        <v>232717</v>
      </c>
    </row>
    <row r="177" spans="1:7" x14ac:dyDescent="0.2">
      <c r="A177" s="479" t="s">
        <v>2495</v>
      </c>
      <c r="B177" s="428">
        <v>8</v>
      </c>
      <c r="C177" s="429" t="s">
        <v>2519</v>
      </c>
      <c r="D177" s="429" t="s">
        <v>2926</v>
      </c>
      <c r="E177" s="429" t="s">
        <v>7</v>
      </c>
      <c r="F177" s="429" t="s">
        <v>381</v>
      </c>
      <c r="G177" s="422">
        <v>231241</v>
      </c>
    </row>
    <row r="178" spans="1:7" x14ac:dyDescent="0.2">
      <c r="A178" s="479" t="s">
        <v>2495</v>
      </c>
      <c r="B178" s="426">
        <v>9</v>
      </c>
      <c r="C178" s="427" t="s">
        <v>2508</v>
      </c>
      <c r="D178" s="427" t="s">
        <v>1033</v>
      </c>
      <c r="E178" s="427" t="s">
        <v>7</v>
      </c>
      <c r="F178" s="427" t="s">
        <v>378</v>
      </c>
      <c r="G178" s="419">
        <v>225767</v>
      </c>
    </row>
    <row r="179" spans="1:7" ht="15.75" thickBot="1" x14ac:dyDescent="0.25">
      <c r="A179" s="480" t="s">
        <v>2495</v>
      </c>
      <c r="B179" s="428">
        <v>10</v>
      </c>
      <c r="C179" s="429" t="s">
        <v>2430</v>
      </c>
      <c r="D179" s="429" t="s">
        <v>2923</v>
      </c>
      <c r="E179" s="429" t="s">
        <v>7</v>
      </c>
      <c r="F179" s="429" t="s">
        <v>381</v>
      </c>
      <c r="G179" s="421">
        <v>214466</v>
      </c>
    </row>
    <row r="180" spans="1:7" s="416" customFormat="1" ht="16.5" customHeight="1" x14ac:dyDescent="0.2">
      <c r="A180" s="374" t="s">
        <v>0</v>
      </c>
      <c r="B180" s="374" t="s">
        <v>392</v>
      </c>
      <c r="C180" s="374" t="s">
        <v>2</v>
      </c>
      <c r="D180" s="374" t="s">
        <v>1187</v>
      </c>
      <c r="E180" s="374" t="s">
        <v>4</v>
      </c>
      <c r="F180" s="374" t="s">
        <v>1186</v>
      </c>
      <c r="G180" s="374" t="s">
        <v>2894</v>
      </c>
    </row>
    <row r="181" spans="1:7" x14ac:dyDescent="0.2">
      <c r="A181" s="479" t="s">
        <v>170</v>
      </c>
      <c r="B181" s="426">
        <v>1</v>
      </c>
      <c r="C181" s="430" t="s">
        <v>2814</v>
      </c>
      <c r="D181" s="430" t="s">
        <v>2189</v>
      </c>
      <c r="E181" s="430" t="s">
        <v>2815</v>
      </c>
      <c r="F181" s="430" t="s">
        <v>381</v>
      </c>
      <c r="G181" s="418">
        <v>17611849</v>
      </c>
    </row>
    <row r="182" spans="1:7" x14ac:dyDescent="0.2">
      <c r="A182" s="479" t="s">
        <v>2891</v>
      </c>
      <c r="B182" s="428">
        <v>2</v>
      </c>
      <c r="C182" s="429" t="s">
        <v>1815</v>
      </c>
      <c r="D182" s="429" t="s">
        <v>1033</v>
      </c>
      <c r="E182" s="429" t="s">
        <v>2427</v>
      </c>
      <c r="F182" s="429" t="s">
        <v>378</v>
      </c>
      <c r="G182" s="421">
        <v>10296101</v>
      </c>
    </row>
    <row r="183" spans="1:7" x14ac:dyDescent="0.2">
      <c r="A183" s="479" t="s">
        <v>2891</v>
      </c>
      <c r="B183" s="426">
        <v>3</v>
      </c>
      <c r="C183" s="427" t="s">
        <v>2519</v>
      </c>
      <c r="D183" s="427" t="s">
        <v>2926</v>
      </c>
      <c r="E183" s="427" t="s">
        <v>7</v>
      </c>
      <c r="F183" s="427" t="s">
        <v>381</v>
      </c>
      <c r="G183" s="418">
        <v>10105274</v>
      </c>
    </row>
    <row r="184" spans="1:7" x14ac:dyDescent="0.2">
      <c r="A184" s="479" t="s">
        <v>2891</v>
      </c>
      <c r="B184" s="428">
        <v>4</v>
      </c>
      <c r="C184" s="431" t="s">
        <v>2816</v>
      </c>
      <c r="D184" s="431" t="s">
        <v>2189</v>
      </c>
      <c r="E184" s="431" t="s">
        <v>173</v>
      </c>
      <c r="F184" s="431" t="s">
        <v>381</v>
      </c>
      <c r="G184" s="421">
        <v>8665652</v>
      </c>
    </row>
    <row r="185" spans="1:7" x14ac:dyDescent="0.2">
      <c r="A185" s="479" t="s">
        <v>2891</v>
      </c>
      <c r="B185" s="426">
        <v>5</v>
      </c>
      <c r="C185" s="430" t="s">
        <v>2817</v>
      </c>
      <c r="D185" s="430" t="s">
        <v>2189</v>
      </c>
      <c r="E185" s="430" t="s">
        <v>173</v>
      </c>
      <c r="F185" s="430" t="s">
        <v>381</v>
      </c>
      <c r="G185" s="418">
        <v>8656417</v>
      </c>
    </row>
    <row r="186" spans="1:7" x14ac:dyDescent="0.2">
      <c r="A186" s="479" t="s">
        <v>2891</v>
      </c>
      <c r="B186" s="428">
        <v>6</v>
      </c>
      <c r="C186" s="431" t="s">
        <v>2204</v>
      </c>
      <c r="D186" s="431" t="s">
        <v>2189</v>
      </c>
      <c r="E186" s="431" t="s">
        <v>173</v>
      </c>
      <c r="F186" s="431" t="s">
        <v>381</v>
      </c>
      <c r="G186" s="421">
        <v>5688892</v>
      </c>
    </row>
    <row r="187" spans="1:7" x14ac:dyDescent="0.2">
      <c r="A187" s="479" t="s">
        <v>2891</v>
      </c>
      <c r="B187" s="426">
        <v>7</v>
      </c>
      <c r="C187" s="430" t="s">
        <v>2818</v>
      </c>
      <c r="D187" s="430" t="s">
        <v>2189</v>
      </c>
      <c r="E187" s="430" t="s">
        <v>2819</v>
      </c>
      <c r="F187" s="430" t="s">
        <v>381</v>
      </c>
      <c r="G187" s="418">
        <v>5345726</v>
      </c>
    </row>
    <row r="188" spans="1:7" x14ac:dyDescent="0.2">
      <c r="A188" s="479" t="s">
        <v>2891</v>
      </c>
      <c r="B188" s="428">
        <v>8</v>
      </c>
      <c r="C188" s="429" t="s">
        <v>2430</v>
      </c>
      <c r="D188" s="429" t="s">
        <v>2923</v>
      </c>
      <c r="E188" s="429" t="s">
        <v>7</v>
      </c>
      <c r="F188" s="429" t="s">
        <v>381</v>
      </c>
      <c r="G188" s="422">
        <v>5295929</v>
      </c>
    </row>
    <row r="189" spans="1:7" x14ac:dyDescent="0.2">
      <c r="A189" s="479" t="s">
        <v>2891</v>
      </c>
      <c r="B189" s="426">
        <v>9</v>
      </c>
      <c r="C189" s="430" t="s">
        <v>2820</v>
      </c>
      <c r="D189" s="430" t="s">
        <v>2189</v>
      </c>
      <c r="E189" s="430" t="s">
        <v>173</v>
      </c>
      <c r="F189" s="430" t="s">
        <v>381</v>
      </c>
      <c r="G189" s="418">
        <v>4774715</v>
      </c>
    </row>
    <row r="190" spans="1:7" ht="15.75" thickBot="1" x14ac:dyDescent="0.25">
      <c r="A190" s="480" t="s">
        <v>2891</v>
      </c>
      <c r="B190" s="428">
        <v>10</v>
      </c>
      <c r="C190" s="429" t="s">
        <v>2821</v>
      </c>
      <c r="D190" s="429" t="s">
        <v>1033</v>
      </c>
      <c r="E190" s="429" t="s">
        <v>7</v>
      </c>
      <c r="F190" s="429" t="s">
        <v>381</v>
      </c>
      <c r="G190" s="421">
        <v>4697110</v>
      </c>
    </row>
    <row r="191" spans="1:7" s="416" customFormat="1" ht="16.5" customHeight="1" x14ac:dyDescent="0.2">
      <c r="A191" s="374" t="s">
        <v>0</v>
      </c>
      <c r="B191" s="374" t="s">
        <v>392</v>
      </c>
      <c r="C191" s="374" t="s">
        <v>2</v>
      </c>
      <c r="D191" s="374" t="s">
        <v>1187</v>
      </c>
      <c r="E191" s="374" t="s">
        <v>4</v>
      </c>
      <c r="F191" s="374" t="s">
        <v>1186</v>
      </c>
      <c r="G191" s="374" t="s">
        <v>1368</v>
      </c>
    </row>
    <row r="192" spans="1:7" x14ac:dyDescent="0.2">
      <c r="A192" s="479" t="s">
        <v>66</v>
      </c>
      <c r="B192" s="426">
        <v>1</v>
      </c>
      <c r="C192" s="427" t="s">
        <v>2555</v>
      </c>
      <c r="D192" s="427" t="s">
        <v>66</v>
      </c>
      <c r="E192" s="427" t="s">
        <v>2556</v>
      </c>
      <c r="F192" s="427" t="s">
        <v>381</v>
      </c>
      <c r="G192" s="419">
        <v>764002</v>
      </c>
    </row>
    <row r="193" spans="1:7" x14ac:dyDescent="0.2">
      <c r="A193" s="479" t="s">
        <v>66</v>
      </c>
      <c r="B193" s="428">
        <v>2</v>
      </c>
      <c r="C193" s="429" t="s">
        <v>2557</v>
      </c>
      <c r="D193" s="429" t="s">
        <v>66</v>
      </c>
      <c r="E193" s="429" t="s">
        <v>68</v>
      </c>
      <c r="F193" s="429" t="s">
        <v>381</v>
      </c>
      <c r="G193" s="422">
        <v>604558</v>
      </c>
    </row>
    <row r="194" spans="1:7" x14ac:dyDescent="0.2">
      <c r="A194" s="479" t="s">
        <v>66</v>
      </c>
      <c r="B194" s="426">
        <v>3</v>
      </c>
      <c r="C194" s="427" t="s">
        <v>2471</v>
      </c>
      <c r="D194" s="427" t="s">
        <v>2925</v>
      </c>
      <c r="E194" s="427" t="s">
        <v>7</v>
      </c>
      <c r="F194" s="427" t="s">
        <v>381</v>
      </c>
      <c r="G194" s="418">
        <v>485425</v>
      </c>
    </row>
    <row r="195" spans="1:7" x14ac:dyDescent="0.2">
      <c r="A195" s="479" t="s">
        <v>66</v>
      </c>
      <c r="B195" s="428">
        <v>4</v>
      </c>
      <c r="C195" s="429" t="s">
        <v>2432</v>
      </c>
      <c r="D195" s="429" t="s">
        <v>1033</v>
      </c>
      <c r="E195" s="429" t="s">
        <v>7</v>
      </c>
      <c r="F195" s="429" t="s">
        <v>381</v>
      </c>
      <c r="G195" s="421">
        <v>310076</v>
      </c>
    </row>
    <row r="196" spans="1:7" x14ac:dyDescent="0.2">
      <c r="A196" s="479" t="s">
        <v>66</v>
      </c>
      <c r="B196" s="426">
        <v>5</v>
      </c>
      <c r="C196" s="427" t="s">
        <v>2431</v>
      </c>
      <c r="D196" s="427" t="s">
        <v>1033</v>
      </c>
      <c r="E196" s="427" t="s">
        <v>7</v>
      </c>
      <c r="F196" s="427" t="s">
        <v>378</v>
      </c>
      <c r="G196" s="418">
        <v>306081</v>
      </c>
    </row>
    <row r="197" spans="1:7" x14ac:dyDescent="0.2">
      <c r="A197" s="479" t="s">
        <v>66</v>
      </c>
      <c r="B197" s="428">
        <v>6</v>
      </c>
      <c r="C197" s="429" t="s">
        <v>1815</v>
      </c>
      <c r="D197" s="429" t="s">
        <v>1033</v>
      </c>
      <c r="E197" s="429" t="s">
        <v>2427</v>
      </c>
      <c r="F197" s="429" t="s">
        <v>378</v>
      </c>
      <c r="G197" s="421">
        <v>301998</v>
      </c>
    </row>
    <row r="198" spans="1:7" x14ac:dyDescent="0.2">
      <c r="A198" s="479" t="s">
        <v>66</v>
      </c>
      <c r="B198" s="426">
        <v>7</v>
      </c>
      <c r="C198" s="427" t="s">
        <v>2558</v>
      </c>
      <c r="D198" s="427" t="s">
        <v>66</v>
      </c>
      <c r="E198" s="427" t="s">
        <v>68</v>
      </c>
      <c r="F198" s="427" t="s">
        <v>381</v>
      </c>
      <c r="G198" s="419">
        <v>279339</v>
      </c>
    </row>
    <row r="199" spans="1:7" x14ac:dyDescent="0.2">
      <c r="A199" s="479" t="s">
        <v>66</v>
      </c>
      <c r="B199" s="428">
        <v>8</v>
      </c>
      <c r="C199" s="429" t="s">
        <v>2559</v>
      </c>
      <c r="D199" s="429" t="s">
        <v>66</v>
      </c>
      <c r="E199" s="429" t="s">
        <v>68</v>
      </c>
      <c r="F199" s="429" t="s">
        <v>381</v>
      </c>
      <c r="G199" s="422">
        <v>250724</v>
      </c>
    </row>
    <row r="200" spans="1:7" x14ac:dyDescent="0.2">
      <c r="A200" s="479" t="s">
        <v>66</v>
      </c>
      <c r="B200" s="426">
        <v>9</v>
      </c>
      <c r="C200" s="427" t="s">
        <v>2453</v>
      </c>
      <c r="D200" s="427" t="s">
        <v>1033</v>
      </c>
      <c r="E200" s="427" t="s">
        <v>1819</v>
      </c>
      <c r="F200" s="427" t="s">
        <v>381</v>
      </c>
      <c r="G200" s="419">
        <v>247099</v>
      </c>
    </row>
    <row r="201" spans="1:7" ht="15.75" thickBot="1" x14ac:dyDescent="0.25">
      <c r="A201" s="480" t="s">
        <v>66</v>
      </c>
      <c r="B201" s="428">
        <v>10</v>
      </c>
      <c r="C201" s="429" t="s">
        <v>2560</v>
      </c>
      <c r="D201" s="429" t="s">
        <v>66</v>
      </c>
      <c r="E201" s="429" t="s">
        <v>68</v>
      </c>
      <c r="F201" s="429" t="s">
        <v>381</v>
      </c>
      <c r="G201" s="422">
        <v>236814</v>
      </c>
    </row>
    <row r="202" spans="1:7" s="416" customFormat="1" ht="16.5" customHeight="1" x14ac:dyDescent="0.2">
      <c r="A202" s="374" t="s">
        <v>0</v>
      </c>
      <c r="B202" s="374" t="s">
        <v>392</v>
      </c>
      <c r="C202" s="374" t="s">
        <v>2</v>
      </c>
      <c r="D202" s="374" t="s">
        <v>1187</v>
      </c>
      <c r="E202" s="374" t="s">
        <v>4</v>
      </c>
      <c r="F202" s="374" t="s">
        <v>1186</v>
      </c>
      <c r="G202" s="374" t="s">
        <v>2899</v>
      </c>
    </row>
    <row r="203" spans="1:7" x14ac:dyDescent="0.2">
      <c r="A203" s="479" t="s">
        <v>2567</v>
      </c>
      <c r="B203" s="426">
        <v>1</v>
      </c>
      <c r="C203" s="427" t="s">
        <v>2428</v>
      </c>
      <c r="D203" s="427" t="s">
        <v>2922</v>
      </c>
      <c r="E203" s="427" t="s">
        <v>7</v>
      </c>
      <c r="F203" s="427" t="s">
        <v>381</v>
      </c>
      <c r="G203" s="432"/>
    </row>
    <row r="204" spans="1:7" x14ac:dyDescent="0.2">
      <c r="A204" s="479" t="s">
        <v>2567</v>
      </c>
      <c r="B204" s="428">
        <v>2</v>
      </c>
      <c r="C204" s="429" t="s">
        <v>2430</v>
      </c>
      <c r="D204" s="429" t="s">
        <v>2923</v>
      </c>
      <c r="E204" s="429" t="s">
        <v>7</v>
      </c>
      <c r="F204" s="429" t="s">
        <v>381</v>
      </c>
      <c r="G204" s="433"/>
    </row>
    <row r="205" spans="1:7" x14ac:dyDescent="0.2">
      <c r="A205" s="479" t="s">
        <v>2567</v>
      </c>
      <c r="B205" s="426">
        <v>3</v>
      </c>
      <c r="C205" s="427" t="s">
        <v>2479</v>
      </c>
      <c r="D205" s="427" t="s">
        <v>1033</v>
      </c>
      <c r="E205" s="427" t="s">
        <v>7</v>
      </c>
      <c r="F205" s="427" t="s">
        <v>381</v>
      </c>
      <c r="G205" s="432"/>
    </row>
    <row r="206" spans="1:7" x14ac:dyDescent="0.2">
      <c r="A206" s="479" t="s">
        <v>2567</v>
      </c>
      <c r="B206" s="428">
        <v>4</v>
      </c>
      <c r="C206" s="429" t="s">
        <v>2429</v>
      </c>
      <c r="D206" s="429" t="s">
        <v>1033</v>
      </c>
      <c r="E206" s="429" t="s">
        <v>1857</v>
      </c>
      <c r="F206" s="429" t="s">
        <v>378</v>
      </c>
      <c r="G206" s="434"/>
    </row>
    <row r="207" spans="1:7" x14ac:dyDescent="0.2">
      <c r="A207" s="479" t="s">
        <v>2567</v>
      </c>
      <c r="B207" s="426">
        <v>5</v>
      </c>
      <c r="C207" s="427" t="s">
        <v>1815</v>
      </c>
      <c r="D207" s="427" t="s">
        <v>1033</v>
      </c>
      <c r="E207" s="427" t="s">
        <v>2427</v>
      </c>
      <c r="F207" s="427" t="s">
        <v>378</v>
      </c>
      <c r="G207" s="432"/>
    </row>
    <row r="208" spans="1:7" x14ac:dyDescent="0.2">
      <c r="A208" s="479" t="s">
        <v>2567</v>
      </c>
      <c r="B208" s="428">
        <v>6</v>
      </c>
      <c r="C208" s="429" t="s">
        <v>2509</v>
      </c>
      <c r="D208" s="429" t="s">
        <v>1033</v>
      </c>
      <c r="E208" s="429" t="s">
        <v>7</v>
      </c>
      <c r="F208" s="429" t="s">
        <v>381</v>
      </c>
      <c r="G208" s="433"/>
    </row>
    <row r="209" spans="1:7" x14ac:dyDescent="0.2">
      <c r="A209" s="479" t="s">
        <v>2567</v>
      </c>
      <c r="B209" s="426">
        <v>7</v>
      </c>
      <c r="C209" s="427" t="s">
        <v>2478</v>
      </c>
      <c r="D209" s="427" t="s">
        <v>1033</v>
      </c>
      <c r="E209" s="427" t="s">
        <v>1842</v>
      </c>
      <c r="F209" s="427" t="s">
        <v>381</v>
      </c>
      <c r="G209" s="432"/>
    </row>
    <row r="210" spans="1:7" x14ac:dyDescent="0.2">
      <c r="A210" s="479" t="s">
        <v>2567</v>
      </c>
      <c r="B210" s="428">
        <v>8</v>
      </c>
      <c r="C210" s="429" t="s">
        <v>2435</v>
      </c>
      <c r="D210" s="429" t="s">
        <v>1033</v>
      </c>
      <c r="E210" s="429" t="s">
        <v>2436</v>
      </c>
      <c r="F210" s="429" t="s">
        <v>381</v>
      </c>
      <c r="G210" s="433"/>
    </row>
    <row r="211" spans="1:7" x14ac:dyDescent="0.2">
      <c r="A211" s="479" t="s">
        <v>2567</v>
      </c>
      <c r="B211" s="426">
        <v>9</v>
      </c>
      <c r="C211" s="427" t="s">
        <v>2477</v>
      </c>
      <c r="D211" s="427" t="s">
        <v>1033</v>
      </c>
      <c r="E211" s="427" t="s">
        <v>7</v>
      </c>
      <c r="F211" s="427" t="s">
        <v>381</v>
      </c>
      <c r="G211" s="432"/>
    </row>
    <row r="212" spans="1:7" ht="15.75" thickBot="1" x14ac:dyDescent="0.25">
      <c r="A212" s="480" t="s">
        <v>2567</v>
      </c>
      <c r="B212" s="428">
        <v>10</v>
      </c>
      <c r="C212" s="429" t="s">
        <v>2493</v>
      </c>
      <c r="D212" s="429" t="s">
        <v>1033</v>
      </c>
      <c r="E212" s="429" t="s">
        <v>7</v>
      </c>
      <c r="F212" s="429" t="s">
        <v>381</v>
      </c>
      <c r="G212" s="433"/>
    </row>
    <row r="213" spans="1:7" s="416" customFormat="1" ht="16.5" customHeight="1" x14ac:dyDescent="0.2">
      <c r="A213" s="374" t="s">
        <v>0</v>
      </c>
      <c r="B213" s="374" t="s">
        <v>392</v>
      </c>
      <c r="C213" s="374" t="s">
        <v>2</v>
      </c>
      <c r="D213" s="374" t="s">
        <v>1187</v>
      </c>
      <c r="E213" s="374" t="s">
        <v>4</v>
      </c>
      <c r="F213" s="374" t="s">
        <v>1186</v>
      </c>
      <c r="G213" s="374" t="s">
        <v>2899</v>
      </c>
    </row>
    <row r="214" spans="1:7" x14ac:dyDescent="0.2">
      <c r="A214" s="479" t="s">
        <v>1923</v>
      </c>
      <c r="B214" s="426">
        <v>1</v>
      </c>
      <c r="C214" s="427" t="s">
        <v>2568</v>
      </c>
      <c r="D214" s="427" t="s">
        <v>1923</v>
      </c>
      <c r="E214" s="427" t="s">
        <v>2569</v>
      </c>
      <c r="F214" s="427" t="s">
        <v>381</v>
      </c>
    </row>
    <row r="215" spans="1:7" x14ac:dyDescent="0.2">
      <c r="A215" s="479" t="s">
        <v>1923</v>
      </c>
      <c r="B215" s="428">
        <v>2</v>
      </c>
      <c r="C215" s="429" t="s">
        <v>2570</v>
      </c>
      <c r="D215" s="429" t="s">
        <v>1923</v>
      </c>
      <c r="E215" s="429" t="s">
        <v>2569</v>
      </c>
      <c r="F215" s="429" t="s">
        <v>381</v>
      </c>
      <c r="G215" s="434"/>
    </row>
    <row r="216" spans="1:7" x14ac:dyDescent="0.2">
      <c r="A216" s="479" t="s">
        <v>1923</v>
      </c>
      <c r="B216" s="426">
        <v>3</v>
      </c>
      <c r="C216" s="427" t="s">
        <v>2571</v>
      </c>
      <c r="D216" s="427" t="s">
        <v>1923</v>
      </c>
      <c r="E216" s="427" t="s">
        <v>2569</v>
      </c>
      <c r="F216" s="427" t="s">
        <v>381</v>
      </c>
      <c r="G216" s="432"/>
    </row>
    <row r="217" spans="1:7" x14ac:dyDescent="0.2">
      <c r="A217" s="479" t="s">
        <v>1923</v>
      </c>
      <c r="B217" s="428">
        <v>4</v>
      </c>
      <c r="C217" s="429" t="s">
        <v>2572</v>
      </c>
      <c r="D217" s="429" t="s">
        <v>1923</v>
      </c>
      <c r="E217" s="429" t="s">
        <v>2569</v>
      </c>
      <c r="F217" s="429" t="s">
        <v>381</v>
      </c>
      <c r="G217" s="433"/>
    </row>
    <row r="218" spans="1:7" x14ac:dyDescent="0.2">
      <c r="A218" s="479" t="s">
        <v>1923</v>
      </c>
      <c r="B218" s="426">
        <v>5</v>
      </c>
      <c r="C218" s="427" t="s">
        <v>2573</v>
      </c>
      <c r="D218" s="427" t="s">
        <v>1923</v>
      </c>
      <c r="E218" s="427" t="s">
        <v>2569</v>
      </c>
      <c r="F218" s="427" t="s">
        <v>381</v>
      </c>
      <c r="G218" s="432"/>
    </row>
    <row r="219" spans="1:7" x14ac:dyDescent="0.2">
      <c r="A219" s="479" t="s">
        <v>1923</v>
      </c>
      <c r="B219" s="428">
        <v>6</v>
      </c>
      <c r="C219" s="429" t="s">
        <v>2574</v>
      </c>
      <c r="D219" s="429" t="s">
        <v>1923</v>
      </c>
      <c r="E219" s="429" t="s">
        <v>2569</v>
      </c>
      <c r="F219" s="429" t="s">
        <v>381</v>
      </c>
      <c r="G219" s="433"/>
    </row>
    <row r="220" spans="1:7" x14ac:dyDescent="0.2">
      <c r="A220" s="479" t="s">
        <v>1923</v>
      </c>
      <c r="B220" s="426">
        <v>7</v>
      </c>
      <c r="C220" s="427" t="s">
        <v>2575</v>
      </c>
      <c r="D220" s="427" t="s">
        <v>1923</v>
      </c>
      <c r="E220" s="427" t="s">
        <v>2569</v>
      </c>
      <c r="F220" s="427" t="s">
        <v>381</v>
      </c>
      <c r="G220" s="432"/>
    </row>
    <row r="221" spans="1:7" x14ac:dyDescent="0.2">
      <c r="A221" s="479" t="s">
        <v>1923</v>
      </c>
      <c r="B221" s="428">
        <v>8</v>
      </c>
      <c r="C221" s="429" t="s">
        <v>2576</v>
      </c>
      <c r="D221" s="429" t="s">
        <v>1923</v>
      </c>
      <c r="E221" s="429" t="s">
        <v>2569</v>
      </c>
      <c r="F221" s="429" t="s">
        <v>381</v>
      </c>
      <c r="G221" s="433"/>
    </row>
    <row r="222" spans="1:7" x14ac:dyDescent="0.2">
      <c r="A222" s="479" t="s">
        <v>1923</v>
      </c>
      <c r="B222" s="426">
        <v>9</v>
      </c>
      <c r="C222" s="427" t="s">
        <v>2577</v>
      </c>
      <c r="D222" s="427" t="s">
        <v>1923</v>
      </c>
      <c r="E222" s="427" t="s">
        <v>2569</v>
      </c>
      <c r="F222" s="427" t="s">
        <v>381</v>
      </c>
      <c r="G222" s="432"/>
    </row>
    <row r="223" spans="1:7" ht="15.75" thickBot="1" x14ac:dyDescent="0.25">
      <c r="A223" s="480" t="s">
        <v>1923</v>
      </c>
      <c r="B223" s="428">
        <v>10</v>
      </c>
      <c r="C223" s="429" t="s">
        <v>2578</v>
      </c>
      <c r="D223" s="429" t="s">
        <v>1923</v>
      </c>
      <c r="E223" s="429" t="s">
        <v>2569</v>
      </c>
      <c r="F223" s="429" t="s">
        <v>381</v>
      </c>
      <c r="G223" s="433"/>
    </row>
    <row r="224" spans="1:7" s="416" customFormat="1" ht="16.5" customHeight="1" x14ac:dyDescent="0.2">
      <c r="A224" s="374" t="s">
        <v>0</v>
      </c>
      <c r="B224" s="374" t="s">
        <v>392</v>
      </c>
      <c r="C224" s="374" t="s">
        <v>2</v>
      </c>
      <c r="D224" s="374" t="s">
        <v>1187</v>
      </c>
      <c r="E224" s="374" t="s">
        <v>4</v>
      </c>
      <c r="F224" s="374" t="s">
        <v>1186</v>
      </c>
      <c r="G224" s="374" t="s">
        <v>1368</v>
      </c>
    </row>
    <row r="225" spans="1:7" x14ac:dyDescent="0.2">
      <c r="A225" s="479" t="s">
        <v>77</v>
      </c>
      <c r="B225" s="426">
        <v>1</v>
      </c>
      <c r="C225" s="427" t="s">
        <v>1815</v>
      </c>
      <c r="D225" s="427" t="s">
        <v>1033</v>
      </c>
      <c r="E225" s="427" t="s">
        <v>2427</v>
      </c>
      <c r="F225" s="427" t="s">
        <v>378</v>
      </c>
      <c r="G225" s="418">
        <v>88166</v>
      </c>
    </row>
    <row r="226" spans="1:7" x14ac:dyDescent="0.2">
      <c r="A226" s="479" t="s">
        <v>77</v>
      </c>
      <c r="B226" s="428">
        <v>2</v>
      </c>
      <c r="C226" s="429" t="s">
        <v>2429</v>
      </c>
      <c r="D226" s="429" t="s">
        <v>1033</v>
      </c>
      <c r="E226" s="429" t="s">
        <v>1857</v>
      </c>
      <c r="F226" s="429" t="s">
        <v>378</v>
      </c>
      <c r="G226" s="421">
        <v>74053</v>
      </c>
    </row>
    <row r="227" spans="1:7" x14ac:dyDescent="0.2">
      <c r="A227" s="479" t="s">
        <v>77</v>
      </c>
      <c r="B227" s="426">
        <v>3</v>
      </c>
      <c r="C227" s="427" t="s">
        <v>2431</v>
      </c>
      <c r="D227" s="427" t="s">
        <v>1033</v>
      </c>
      <c r="E227" s="427" t="s">
        <v>7</v>
      </c>
      <c r="F227" s="427" t="s">
        <v>378</v>
      </c>
      <c r="G227" s="418">
        <v>68367</v>
      </c>
    </row>
    <row r="228" spans="1:7" x14ac:dyDescent="0.2">
      <c r="A228" s="479" t="s">
        <v>77</v>
      </c>
      <c r="B228" s="428">
        <v>4</v>
      </c>
      <c r="C228" s="429" t="s">
        <v>2471</v>
      </c>
      <c r="D228" s="429" t="s">
        <v>2925</v>
      </c>
      <c r="E228" s="429" t="s">
        <v>7</v>
      </c>
      <c r="F228" s="429" t="s">
        <v>381</v>
      </c>
      <c r="G228" s="421">
        <v>61603</v>
      </c>
    </row>
    <row r="229" spans="1:7" x14ac:dyDescent="0.2">
      <c r="A229" s="479" t="s">
        <v>77</v>
      </c>
      <c r="B229" s="426">
        <v>5</v>
      </c>
      <c r="C229" s="427" t="s">
        <v>2589</v>
      </c>
      <c r="D229" s="427" t="s">
        <v>1033</v>
      </c>
      <c r="E229" s="427" t="s">
        <v>7</v>
      </c>
      <c r="F229" s="427" t="s">
        <v>381</v>
      </c>
      <c r="G229" s="418">
        <v>50840</v>
      </c>
    </row>
    <row r="230" spans="1:7" x14ac:dyDescent="0.2">
      <c r="A230" s="479" t="s">
        <v>77</v>
      </c>
      <c r="B230" s="428">
        <v>6</v>
      </c>
      <c r="C230" s="429" t="s">
        <v>2590</v>
      </c>
      <c r="D230" s="429" t="s">
        <v>1033</v>
      </c>
      <c r="E230" s="429" t="s">
        <v>7</v>
      </c>
      <c r="F230" s="429" t="s">
        <v>378</v>
      </c>
      <c r="G230" s="421">
        <v>49932</v>
      </c>
    </row>
    <row r="231" spans="1:7" x14ac:dyDescent="0.2">
      <c r="A231" s="479" t="s">
        <v>77</v>
      </c>
      <c r="B231" s="426">
        <v>7</v>
      </c>
      <c r="C231" s="427" t="s">
        <v>2519</v>
      </c>
      <c r="D231" s="427" t="s">
        <v>2926</v>
      </c>
      <c r="E231" s="427" t="s">
        <v>7</v>
      </c>
      <c r="F231" s="427" t="s">
        <v>381</v>
      </c>
      <c r="G231" s="418">
        <v>48674</v>
      </c>
    </row>
    <row r="232" spans="1:7" x14ac:dyDescent="0.2">
      <c r="A232" s="479" t="s">
        <v>77</v>
      </c>
      <c r="B232" s="428">
        <v>8</v>
      </c>
      <c r="C232" s="429" t="s">
        <v>2508</v>
      </c>
      <c r="D232" s="429" t="s">
        <v>1033</v>
      </c>
      <c r="E232" s="429" t="s">
        <v>7</v>
      </c>
      <c r="F232" s="429" t="s">
        <v>378</v>
      </c>
      <c r="G232" s="421">
        <v>45595</v>
      </c>
    </row>
    <row r="233" spans="1:7" x14ac:dyDescent="0.2">
      <c r="A233" s="479" t="s">
        <v>77</v>
      </c>
      <c r="B233" s="426">
        <v>9</v>
      </c>
      <c r="C233" s="427" t="s">
        <v>2591</v>
      </c>
      <c r="D233" s="427" t="s">
        <v>77</v>
      </c>
      <c r="E233" s="427" t="s">
        <v>80</v>
      </c>
      <c r="F233" s="427" t="s">
        <v>381</v>
      </c>
      <c r="G233" s="418">
        <v>43304</v>
      </c>
    </row>
    <row r="234" spans="1:7" ht="15.75" thickBot="1" x14ac:dyDescent="0.25">
      <c r="A234" s="480" t="s">
        <v>77</v>
      </c>
      <c r="B234" s="428">
        <v>10</v>
      </c>
      <c r="C234" s="429" t="s">
        <v>2472</v>
      </c>
      <c r="D234" s="429" t="s">
        <v>88</v>
      </c>
      <c r="E234" s="429" t="s">
        <v>2473</v>
      </c>
      <c r="F234" s="429" t="s">
        <v>381</v>
      </c>
      <c r="G234" s="422">
        <v>43064</v>
      </c>
    </row>
    <row r="235" spans="1:7" s="416" customFormat="1" ht="16.5" customHeight="1" x14ac:dyDescent="0.2">
      <c r="A235" s="374" t="s">
        <v>0</v>
      </c>
      <c r="B235" s="374" t="s">
        <v>392</v>
      </c>
      <c r="C235" s="374" t="s">
        <v>2</v>
      </c>
      <c r="D235" s="374" t="s">
        <v>1187</v>
      </c>
      <c r="E235" s="374" t="s">
        <v>4</v>
      </c>
      <c r="F235" s="374" t="s">
        <v>1186</v>
      </c>
      <c r="G235" s="374" t="s">
        <v>1368</v>
      </c>
    </row>
    <row r="236" spans="1:7" x14ac:dyDescent="0.2">
      <c r="A236" s="479" t="s">
        <v>82</v>
      </c>
      <c r="B236" s="426">
        <v>1</v>
      </c>
      <c r="C236" s="427" t="s">
        <v>2595</v>
      </c>
      <c r="D236" s="427" t="s">
        <v>82</v>
      </c>
      <c r="E236" s="427" t="s">
        <v>84</v>
      </c>
      <c r="F236" s="427" t="s">
        <v>381</v>
      </c>
      <c r="G236" s="418">
        <v>457334</v>
      </c>
    </row>
    <row r="237" spans="1:7" x14ac:dyDescent="0.2">
      <c r="A237" s="479" t="s">
        <v>82</v>
      </c>
      <c r="B237" s="428">
        <v>2</v>
      </c>
      <c r="C237" s="429" t="s">
        <v>2471</v>
      </c>
      <c r="D237" s="429" t="s">
        <v>2925</v>
      </c>
      <c r="E237" s="429" t="s">
        <v>7</v>
      </c>
      <c r="F237" s="429" t="s">
        <v>381</v>
      </c>
      <c r="G237" s="421">
        <v>359119</v>
      </c>
    </row>
    <row r="238" spans="1:7" ht="30" x14ac:dyDescent="0.2">
      <c r="A238" s="479" t="s">
        <v>82</v>
      </c>
      <c r="B238" s="426">
        <v>3</v>
      </c>
      <c r="C238" s="427" t="s">
        <v>2596</v>
      </c>
      <c r="D238" s="427" t="s">
        <v>82</v>
      </c>
      <c r="E238" s="427" t="s">
        <v>84</v>
      </c>
      <c r="F238" s="427" t="s">
        <v>381</v>
      </c>
      <c r="G238" s="418">
        <v>265615</v>
      </c>
    </row>
    <row r="239" spans="1:7" x14ac:dyDescent="0.2">
      <c r="A239" s="479" t="s">
        <v>82</v>
      </c>
      <c r="B239" s="428">
        <v>4</v>
      </c>
      <c r="C239" s="429" t="s">
        <v>2597</v>
      </c>
      <c r="D239" s="429" t="s">
        <v>82</v>
      </c>
      <c r="E239" s="429" t="s">
        <v>84</v>
      </c>
      <c r="F239" s="429" t="s">
        <v>381</v>
      </c>
      <c r="G239" s="422">
        <v>178345</v>
      </c>
    </row>
    <row r="240" spans="1:7" x14ac:dyDescent="0.2">
      <c r="A240" s="479" t="s">
        <v>82</v>
      </c>
      <c r="B240" s="426">
        <v>5</v>
      </c>
      <c r="C240" s="427" t="s">
        <v>2598</v>
      </c>
      <c r="D240" s="427" t="s">
        <v>82</v>
      </c>
      <c r="E240" s="427" t="s">
        <v>84</v>
      </c>
      <c r="F240" s="427" t="s">
        <v>381</v>
      </c>
      <c r="G240" s="419">
        <v>177017</v>
      </c>
    </row>
    <row r="241" spans="1:10" x14ac:dyDescent="0.2">
      <c r="A241" s="479" t="s">
        <v>82</v>
      </c>
      <c r="B241" s="428">
        <v>6</v>
      </c>
      <c r="C241" s="429" t="s">
        <v>2599</v>
      </c>
      <c r="D241" s="429" t="s">
        <v>2600</v>
      </c>
      <c r="E241" s="429" t="s">
        <v>84</v>
      </c>
      <c r="F241" s="429" t="s">
        <v>378</v>
      </c>
      <c r="G241" s="421">
        <v>174193</v>
      </c>
    </row>
    <row r="242" spans="1:10" x14ac:dyDescent="0.2">
      <c r="A242" s="479" t="s">
        <v>82</v>
      </c>
      <c r="B242" s="426">
        <v>7</v>
      </c>
      <c r="C242" s="427" t="s">
        <v>2432</v>
      </c>
      <c r="D242" s="427" t="s">
        <v>1033</v>
      </c>
      <c r="E242" s="427" t="s">
        <v>7</v>
      </c>
      <c r="F242" s="427" t="s">
        <v>381</v>
      </c>
      <c r="G242" s="418">
        <v>172018</v>
      </c>
    </row>
    <row r="243" spans="1:10" x14ac:dyDescent="0.2">
      <c r="A243" s="479" t="s">
        <v>82</v>
      </c>
      <c r="B243" s="428">
        <v>8</v>
      </c>
      <c r="C243" s="429" t="s">
        <v>2429</v>
      </c>
      <c r="D243" s="429" t="s">
        <v>1033</v>
      </c>
      <c r="E243" s="429" t="s">
        <v>1857</v>
      </c>
      <c r="F243" s="429" t="s">
        <v>378</v>
      </c>
      <c r="G243" s="422">
        <v>161590</v>
      </c>
    </row>
    <row r="244" spans="1:10" x14ac:dyDescent="0.2">
      <c r="A244" s="479" t="s">
        <v>82</v>
      </c>
      <c r="B244" s="426">
        <v>9</v>
      </c>
      <c r="C244" s="427" t="s">
        <v>2519</v>
      </c>
      <c r="D244" s="427" t="s">
        <v>2926</v>
      </c>
      <c r="E244" s="427" t="s">
        <v>7</v>
      </c>
      <c r="F244" s="427" t="s">
        <v>381</v>
      </c>
      <c r="G244" s="419">
        <v>141774</v>
      </c>
    </row>
    <row r="245" spans="1:10" ht="15.75" thickBot="1" x14ac:dyDescent="0.25">
      <c r="A245" s="480" t="s">
        <v>82</v>
      </c>
      <c r="B245" s="428">
        <v>10</v>
      </c>
      <c r="C245" s="429" t="s">
        <v>2450</v>
      </c>
      <c r="D245" s="429" t="s">
        <v>2924</v>
      </c>
      <c r="E245" s="429" t="s">
        <v>7</v>
      </c>
      <c r="F245" s="429" t="s">
        <v>378</v>
      </c>
      <c r="G245" s="421">
        <v>138628</v>
      </c>
    </row>
    <row r="246" spans="1:10" s="416" customFormat="1" ht="16.5" customHeight="1" x14ac:dyDescent="0.2">
      <c r="A246" s="374" t="s">
        <v>0</v>
      </c>
      <c r="B246" s="374" t="s">
        <v>392</v>
      </c>
      <c r="C246" s="374" t="s">
        <v>2</v>
      </c>
      <c r="D246" s="374" t="s">
        <v>1187</v>
      </c>
      <c r="E246" s="374" t="s">
        <v>4</v>
      </c>
      <c r="F246" s="374" t="s">
        <v>1186</v>
      </c>
      <c r="G246" s="374" t="s">
        <v>1368</v>
      </c>
    </row>
    <row r="247" spans="1:10" x14ac:dyDescent="0.2">
      <c r="A247" s="479" t="s">
        <v>88</v>
      </c>
      <c r="B247" s="426">
        <v>1</v>
      </c>
      <c r="C247" s="427" t="s">
        <v>2464</v>
      </c>
      <c r="D247" s="427" t="s">
        <v>88</v>
      </c>
      <c r="E247" s="427" t="s">
        <v>90</v>
      </c>
      <c r="F247" s="427" t="s">
        <v>381</v>
      </c>
      <c r="G247" s="418">
        <v>12338944</v>
      </c>
    </row>
    <row r="248" spans="1:10" s="417" customFormat="1" x14ac:dyDescent="0.2">
      <c r="A248" s="479" t="s">
        <v>88</v>
      </c>
      <c r="B248" s="428">
        <v>2</v>
      </c>
      <c r="C248" s="429" t="s">
        <v>2606</v>
      </c>
      <c r="D248" s="429" t="s">
        <v>2607</v>
      </c>
      <c r="E248" s="429" t="s">
        <v>2608</v>
      </c>
      <c r="F248" s="429" t="s">
        <v>381</v>
      </c>
      <c r="G248" s="422">
        <v>5268380</v>
      </c>
      <c r="H248" s="415"/>
      <c r="I248" s="415"/>
      <c r="J248" s="415"/>
    </row>
    <row r="249" spans="1:10" s="417" customFormat="1" x14ac:dyDescent="0.2">
      <c r="A249" s="479" t="s">
        <v>88</v>
      </c>
      <c r="B249" s="426">
        <v>3</v>
      </c>
      <c r="C249" s="427" t="s">
        <v>2472</v>
      </c>
      <c r="D249" s="427" t="s">
        <v>88</v>
      </c>
      <c r="E249" s="427" t="s">
        <v>2473</v>
      </c>
      <c r="F249" s="427" t="s">
        <v>381</v>
      </c>
      <c r="G249" s="419">
        <v>5199290</v>
      </c>
      <c r="H249" s="415"/>
      <c r="I249" s="415"/>
      <c r="J249" s="415"/>
    </row>
    <row r="250" spans="1:10" s="417" customFormat="1" x14ac:dyDescent="0.2">
      <c r="A250" s="479" t="s">
        <v>88</v>
      </c>
      <c r="B250" s="428">
        <v>4</v>
      </c>
      <c r="C250" s="429" t="s">
        <v>2471</v>
      </c>
      <c r="D250" s="429" t="s">
        <v>2925</v>
      </c>
      <c r="E250" s="429" t="s">
        <v>7</v>
      </c>
      <c r="F250" s="429" t="s">
        <v>381</v>
      </c>
      <c r="G250" s="421">
        <v>4070913</v>
      </c>
      <c r="H250" s="415"/>
      <c r="I250" s="415"/>
      <c r="J250" s="415"/>
    </row>
    <row r="251" spans="1:10" s="417" customFormat="1" x14ac:dyDescent="0.2">
      <c r="A251" s="479" t="s">
        <v>88</v>
      </c>
      <c r="B251" s="426">
        <v>5</v>
      </c>
      <c r="C251" s="427" t="s">
        <v>2433</v>
      </c>
      <c r="D251" s="427" t="s">
        <v>1033</v>
      </c>
      <c r="E251" s="427" t="s">
        <v>2030</v>
      </c>
      <c r="F251" s="427" t="s">
        <v>381</v>
      </c>
      <c r="G251" s="418">
        <v>3780166</v>
      </c>
      <c r="H251" s="415"/>
      <c r="I251" s="415"/>
      <c r="J251" s="415"/>
    </row>
    <row r="252" spans="1:10" s="417" customFormat="1" x14ac:dyDescent="0.2">
      <c r="A252" s="479" t="s">
        <v>88</v>
      </c>
      <c r="B252" s="428">
        <v>6</v>
      </c>
      <c r="C252" s="429" t="s">
        <v>2431</v>
      </c>
      <c r="D252" s="429" t="s">
        <v>1033</v>
      </c>
      <c r="E252" s="429" t="s">
        <v>7</v>
      </c>
      <c r="F252" s="429" t="s">
        <v>378</v>
      </c>
      <c r="G252" s="421">
        <v>3369461</v>
      </c>
      <c r="H252" s="415"/>
      <c r="I252" s="415"/>
      <c r="J252" s="415"/>
    </row>
    <row r="253" spans="1:10" s="417" customFormat="1" x14ac:dyDescent="0.2">
      <c r="A253" s="479" t="s">
        <v>88</v>
      </c>
      <c r="B253" s="426">
        <v>7</v>
      </c>
      <c r="C253" s="427" t="s">
        <v>2435</v>
      </c>
      <c r="D253" s="427" t="s">
        <v>1033</v>
      </c>
      <c r="E253" s="427" t="s">
        <v>2436</v>
      </c>
      <c r="F253" s="427" t="s">
        <v>381</v>
      </c>
      <c r="G253" s="418">
        <v>3279155</v>
      </c>
      <c r="H253" s="415"/>
      <c r="I253" s="415"/>
      <c r="J253" s="415"/>
    </row>
    <row r="254" spans="1:10" s="417" customFormat="1" x14ac:dyDescent="0.2">
      <c r="A254" s="479" t="s">
        <v>88</v>
      </c>
      <c r="B254" s="428">
        <v>8</v>
      </c>
      <c r="C254" s="429" t="s">
        <v>2429</v>
      </c>
      <c r="D254" s="429" t="s">
        <v>1033</v>
      </c>
      <c r="E254" s="429" t="s">
        <v>1857</v>
      </c>
      <c r="F254" s="429" t="s">
        <v>378</v>
      </c>
      <c r="G254" s="421">
        <v>3260829</v>
      </c>
      <c r="H254" s="415"/>
      <c r="I254" s="415"/>
      <c r="J254" s="415"/>
    </row>
    <row r="255" spans="1:10" s="417" customFormat="1" ht="30" x14ac:dyDescent="0.2">
      <c r="A255" s="479" t="s">
        <v>88</v>
      </c>
      <c r="B255" s="426">
        <v>9</v>
      </c>
      <c r="C255" s="427" t="s">
        <v>2609</v>
      </c>
      <c r="D255" s="427" t="s">
        <v>88</v>
      </c>
      <c r="E255" s="427" t="s">
        <v>2610</v>
      </c>
      <c r="F255" s="427" t="s">
        <v>381</v>
      </c>
      <c r="G255" s="418">
        <v>3148674</v>
      </c>
      <c r="H255" s="415"/>
      <c r="I255" s="415"/>
      <c r="J255" s="415"/>
    </row>
    <row r="256" spans="1:10" s="417" customFormat="1" ht="30.75" thickBot="1" x14ac:dyDescent="0.25">
      <c r="A256" s="480" t="s">
        <v>88</v>
      </c>
      <c r="B256" s="428">
        <v>10</v>
      </c>
      <c r="C256" s="429" t="s">
        <v>2474</v>
      </c>
      <c r="D256" s="429" t="s">
        <v>2475</v>
      </c>
      <c r="E256" s="429" t="s">
        <v>7</v>
      </c>
      <c r="F256" s="429" t="s">
        <v>381</v>
      </c>
      <c r="G256" s="421">
        <v>3128313</v>
      </c>
      <c r="H256" s="415"/>
      <c r="I256" s="415"/>
      <c r="J256" s="415"/>
    </row>
    <row r="257" spans="1:7" s="416" customFormat="1" ht="16.5" customHeight="1" x14ac:dyDescent="0.2">
      <c r="A257" s="374" t="s">
        <v>0</v>
      </c>
      <c r="B257" s="374" t="s">
        <v>392</v>
      </c>
      <c r="C257" s="374" t="s">
        <v>2</v>
      </c>
      <c r="D257" s="374" t="s">
        <v>1187</v>
      </c>
      <c r="E257" s="374" t="s">
        <v>4</v>
      </c>
      <c r="F257" s="374" t="s">
        <v>1186</v>
      </c>
      <c r="G257" s="374" t="s">
        <v>1368</v>
      </c>
    </row>
    <row r="258" spans="1:7" x14ac:dyDescent="0.2">
      <c r="A258" s="479" t="s">
        <v>543</v>
      </c>
      <c r="B258" s="426">
        <v>1</v>
      </c>
      <c r="C258" s="427" t="s">
        <v>2429</v>
      </c>
      <c r="D258" s="427" t="s">
        <v>1033</v>
      </c>
      <c r="E258" s="427" t="s">
        <v>1857</v>
      </c>
      <c r="F258" s="427" t="s">
        <v>378</v>
      </c>
      <c r="G258" s="418">
        <v>37145</v>
      </c>
    </row>
    <row r="259" spans="1:7" x14ac:dyDescent="0.2">
      <c r="A259" s="479" t="s">
        <v>543</v>
      </c>
      <c r="B259" s="428">
        <v>2</v>
      </c>
      <c r="C259" s="429" t="s">
        <v>2493</v>
      </c>
      <c r="D259" s="429" t="s">
        <v>1033</v>
      </c>
      <c r="E259" s="429" t="s">
        <v>7</v>
      </c>
      <c r="F259" s="429" t="s">
        <v>381</v>
      </c>
      <c r="G259" s="422">
        <v>25789</v>
      </c>
    </row>
    <row r="260" spans="1:7" x14ac:dyDescent="0.2">
      <c r="A260" s="479" t="s">
        <v>543</v>
      </c>
      <c r="B260" s="426">
        <v>3</v>
      </c>
      <c r="C260" s="427" t="s">
        <v>2508</v>
      </c>
      <c r="D260" s="427" t="s">
        <v>1033</v>
      </c>
      <c r="E260" s="427" t="s">
        <v>7</v>
      </c>
      <c r="F260" s="427" t="s">
        <v>378</v>
      </c>
      <c r="G260" s="419">
        <v>25683</v>
      </c>
    </row>
    <row r="261" spans="1:7" x14ac:dyDescent="0.2">
      <c r="A261" s="479" t="s">
        <v>543</v>
      </c>
      <c r="B261" s="428">
        <v>4</v>
      </c>
      <c r="C261" s="429" t="s">
        <v>2471</v>
      </c>
      <c r="D261" s="429" t="s">
        <v>2925</v>
      </c>
      <c r="E261" s="429" t="s">
        <v>7</v>
      </c>
      <c r="F261" s="429" t="s">
        <v>381</v>
      </c>
      <c r="G261" s="422">
        <v>25488</v>
      </c>
    </row>
    <row r="262" spans="1:7" x14ac:dyDescent="0.2">
      <c r="A262" s="479" t="s">
        <v>543</v>
      </c>
      <c r="B262" s="426">
        <v>5</v>
      </c>
      <c r="C262" s="427" t="s">
        <v>2519</v>
      </c>
      <c r="D262" s="427" t="s">
        <v>2926</v>
      </c>
      <c r="E262" s="427" t="s">
        <v>7</v>
      </c>
      <c r="F262" s="427" t="s">
        <v>381</v>
      </c>
      <c r="G262" s="419">
        <v>22471</v>
      </c>
    </row>
    <row r="263" spans="1:7" x14ac:dyDescent="0.2">
      <c r="A263" s="479" t="s">
        <v>543</v>
      </c>
      <c r="B263" s="428">
        <v>6</v>
      </c>
      <c r="C263" s="429" t="s">
        <v>2548</v>
      </c>
      <c r="D263" s="429" t="s">
        <v>1033</v>
      </c>
      <c r="E263" s="429" t="s">
        <v>7</v>
      </c>
      <c r="F263" s="429" t="s">
        <v>381</v>
      </c>
      <c r="G263" s="421">
        <v>19036</v>
      </c>
    </row>
    <row r="264" spans="1:7" x14ac:dyDescent="0.2">
      <c r="A264" s="479" t="s">
        <v>543</v>
      </c>
      <c r="B264" s="426">
        <v>7</v>
      </c>
      <c r="C264" s="427" t="s">
        <v>2509</v>
      </c>
      <c r="D264" s="427" t="s">
        <v>1033</v>
      </c>
      <c r="E264" s="427" t="s">
        <v>7</v>
      </c>
      <c r="F264" s="427" t="s">
        <v>381</v>
      </c>
      <c r="G264" s="418">
        <v>18727</v>
      </c>
    </row>
    <row r="265" spans="1:7" x14ac:dyDescent="0.2">
      <c r="A265" s="479" t="s">
        <v>543</v>
      </c>
      <c r="B265" s="428">
        <v>8</v>
      </c>
      <c r="C265" s="429" t="s">
        <v>2478</v>
      </c>
      <c r="D265" s="429" t="s">
        <v>1033</v>
      </c>
      <c r="E265" s="429" t="s">
        <v>1842</v>
      </c>
      <c r="F265" s="429" t="s">
        <v>381</v>
      </c>
      <c r="G265" s="421">
        <v>18582</v>
      </c>
    </row>
    <row r="266" spans="1:7" x14ac:dyDescent="0.2">
      <c r="A266" s="479" t="s">
        <v>543</v>
      </c>
      <c r="B266" s="426">
        <v>9</v>
      </c>
      <c r="C266" s="427" t="s">
        <v>2453</v>
      </c>
      <c r="D266" s="427" t="s">
        <v>1033</v>
      </c>
      <c r="E266" s="427" t="s">
        <v>1819</v>
      </c>
      <c r="F266" s="427" t="s">
        <v>381</v>
      </c>
      <c r="G266" s="418">
        <v>17994</v>
      </c>
    </row>
    <row r="267" spans="1:7" ht="15.75" thickBot="1" x14ac:dyDescent="0.25">
      <c r="A267" s="480" t="s">
        <v>543</v>
      </c>
      <c r="B267" s="428">
        <v>10</v>
      </c>
      <c r="C267" s="429" t="s">
        <v>2549</v>
      </c>
      <c r="D267" s="429" t="s">
        <v>1033</v>
      </c>
      <c r="E267" s="429" t="s">
        <v>1842</v>
      </c>
      <c r="F267" s="429" t="s">
        <v>381</v>
      </c>
      <c r="G267" s="421">
        <v>17958</v>
      </c>
    </row>
    <row r="268" spans="1:7" s="416" customFormat="1" ht="16.5" customHeight="1" x14ac:dyDescent="0.2">
      <c r="A268" s="374" t="s">
        <v>0</v>
      </c>
      <c r="B268" s="374" t="s">
        <v>392</v>
      </c>
      <c r="C268" s="374" t="s">
        <v>2</v>
      </c>
      <c r="D268" s="374" t="s">
        <v>1187</v>
      </c>
      <c r="E268" s="374" t="s">
        <v>4</v>
      </c>
      <c r="F268" s="374" t="s">
        <v>1186</v>
      </c>
      <c r="G268" s="374" t="s">
        <v>1368</v>
      </c>
    </row>
    <row r="269" spans="1:7" x14ac:dyDescent="0.2">
      <c r="A269" s="479" t="s">
        <v>74</v>
      </c>
      <c r="B269" s="426">
        <v>1</v>
      </c>
      <c r="C269" s="427" t="s">
        <v>2471</v>
      </c>
      <c r="D269" s="427" t="s">
        <v>2925</v>
      </c>
      <c r="E269" s="427" t="s">
        <v>7</v>
      </c>
      <c r="F269" s="427" t="s">
        <v>381</v>
      </c>
      <c r="G269" s="418">
        <v>4684916</v>
      </c>
    </row>
    <row r="270" spans="1:7" x14ac:dyDescent="0.2">
      <c r="A270" s="479" t="s">
        <v>74</v>
      </c>
      <c r="B270" s="428">
        <v>2</v>
      </c>
      <c r="C270" s="429" t="s">
        <v>2432</v>
      </c>
      <c r="D270" s="429" t="s">
        <v>1033</v>
      </c>
      <c r="E270" s="429" t="s">
        <v>7</v>
      </c>
      <c r="F270" s="429" t="s">
        <v>381</v>
      </c>
      <c r="G270" s="421">
        <v>4369905</v>
      </c>
    </row>
    <row r="271" spans="1:7" x14ac:dyDescent="0.2">
      <c r="A271" s="479" t="s">
        <v>74</v>
      </c>
      <c r="B271" s="426">
        <v>3</v>
      </c>
      <c r="C271" s="427" t="s">
        <v>2464</v>
      </c>
      <c r="D271" s="427" t="s">
        <v>88</v>
      </c>
      <c r="E271" s="427" t="s">
        <v>90</v>
      </c>
      <c r="F271" s="427" t="s">
        <v>381</v>
      </c>
      <c r="G271" s="418">
        <v>3121434</v>
      </c>
    </row>
    <row r="272" spans="1:7" x14ac:dyDescent="0.2">
      <c r="A272" s="479" t="s">
        <v>74</v>
      </c>
      <c r="B272" s="428">
        <v>4</v>
      </c>
      <c r="C272" s="429" t="s">
        <v>2431</v>
      </c>
      <c r="D272" s="429" t="s">
        <v>1033</v>
      </c>
      <c r="E272" s="429" t="s">
        <v>7</v>
      </c>
      <c r="F272" s="429" t="s">
        <v>378</v>
      </c>
      <c r="G272" s="422">
        <v>2723730</v>
      </c>
    </row>
    <row r="273" spans="1:7" x14ac:dyDescent="0.2">
      <c r="A273" s="479" t="s">
        <v>74</v>
      </c>
      <c r="B273" s="426">
        <v>5</v>
      </c>
      <c r="C273" s="427" t="s">
        <v>2617</v>
      </c>
      <c r="D273" s="427" t="s">
        <v>74</v>
      </c>
      <c r="E273" s="427" t="s">
        <v>7</v>
      </c>
      <c r="F273" s="427" t="s">
        <v>381</v>
      </c>
      <c r="G273" s="418">
        <v>2611292</v>
      </c>
    </row>
    <row r="274" spans="1:7" x14ac:dyDescent="0.2">
      <c r="A274" s="479" t="s">
        <v>74</v>
      </c>
      <c r="B274" s="428">
        <v>6</v>
      </c>
      <c r="C274" s="429" t="s">
        <v>2430</v>
      </c>
      <c r="D274" s="429" t="s">
        <v>2923</v>
      </c>
      <c r="E274" s="429" t="s">
        <v>7</v>
      </c>
      <c r="F274" s="429" t="s">
        <v>381</v>
      </c>
      <c r="G274" s="421">
        <v>2507657</v>
      </c>
    </row>
    <row r="275" spans="1:7" x14ac:dyDescent="0.2">
      <c r="A275" s="479" t="s">
        <v>74</v>
      </c>
      <c r="B275" s="426">
        <v>7</v>
      </c>
      <c r="C275" s="427" t="s">
        <v>2453</v>
      </c>
      <c r="D275" s="427" t="s">
        <v>1033</v>
      </c>
      <c r="E275" s="427" t="s">
        <v>1819</v>
      </c>
      <c r="F275" s="427" t="s">
        <v>381</v>
      </c>
      <c r="G275" s="418">
        <v>2400242</v>
      </c>
    </row>
    <row r="276" spans="1:7" x14ac:dyDescent="0.2">
      <c r="A276" s="479" t="s">
        <v>74</v>
      </c>
      <c r="B276" s="428">
        <v>8</v>
      </c>
      <c r="C276" s="429" t="s">
        <v>2466</v>
      </c>
      <c r="D276" s="429" t="s">
        <v>74</v>
      </c>
      <c r="E276" s="429" t="s">
        <v>75</v>
      </c>
      <c r="F276" s="429" t="s">
        <v>381</v>
      </c>
      <c r="G276" s="421">
        <v>2367567</v>
      </c>
    </row>
    <row r="277" spans="1:7" x14ac:dyDescent="0.2">
      <c r="A277" s="479" t="s">
        <v>74</v>
      </c>
      <c r="B277" s="426">
        <v>9</v>
      </c>
      <c r="C277" s="427" t="s">
        <v>2452</v>
      </c>
      <c r="D277" s="427" t="s">
        <v>1033</v>
      </c>
      <c r="E277" s="427" t="s">
        <v>7</v>
      </c>
      <c r="F277" s="427" t="s">
        <v>381</v>
      </c>
      <c r="G277" s="419">
        <v>1790887</v>
      </c>
    </row>
    <row r="278" spans="1:7" ht="15.75" thickBot="1" x14ac:dyDescent="0.25">
      <c r="A278" s="480" t="s">
        <v>74</v>
      </c>
      <c r="B278" s="428">
        <v>10</v>
      </c>
      <c r="C278" s="429" t="s">
        <v>2429</v>
      </c>
      <c r="D278" s="429" t="s">
        <v>1033</v>
      </c>
      <c r="E278" s="429" t="s">
        <v>1857</v>
      </c>
      <c r="F278" s="429" t="s">
        <v>378</v>
      </c>
      <c r="G278" s="422">
        <v>1759233</v>
      </c>
    </row>
    <row r="279" spans="1:7" s="416" customFormat="1" ht="16.5" customHeight="1" x14ac:dyDescent="0.2">
      <c r="A279" s="374" t="s">
        <v>0</v>
      </c>
      <c r="B279" s="374" t="s">
        <v>392</v>
      </c>
      <c r="C279" s="374" t="s">
        <v>2</v>
      </c>
      <c r="D279" s="374" t="s">
        <v>1187</v>
      </c>
      <c r="E279" s="374" t="s">
        <v>4</v>
      </c>
      <c r="F279" s="374" t="s">
        <v>1186</v>
      </c>
      <c r="G279" s="374" t="s">
        <v>1368</v>
      </c>
    </row>
    <row r="280" spans="1:7" s="417" customFormat="1" x14ac:dyDescent="0.2">
      <c r="A280" s="479" t="s">
        <v>535</v>
      </c>
      <c r="B280" s="426">
        <v>1</v>
      </c>
      <c r="C280" s="427" t="s">
        <v>2548</v>
      </c>
      <c r="D280" s="427" t="s">
        <v>1033</v>
      </c>
      <c r="E280" s="427" t="s">
        <v>7</v>
      </c>
      <c r="F280" s="427" t="s">
        <v>381</v>
      </c>
      <c r="G280" s="418">
        <v>408000</v>
      </c>
    </row>
    <row r="281" spans="1:7" s="417" customFormat="1" x14ac:dyDescent="0.2">
      <c r="A281" s="479" t="s">
        <v>535</v>
      </c>
      <c r="B281" s="428">
        <v>2</v>
      </c>
      <c r="C281" s="429" t="s">
        <v>2471</v>
      </c>
      <c r="D281" s="429" t="s">
        <v>2925</v>
      </c>
      <c r="E281" s="429" t="s">
        <v>7</v>
      </c>
      <c r="F281" s="429" t="s">
        <v>381</v>
      </c>
      <c r="G281" s="421">
        <v>318102</v>
      </c>
    </row>
    <row r="282" spans="1:7" s="417" customFormat="1" x14ac:dyDescent="0.2">
      <c r="A282" s="479" t="s">
        <v>535</v>
      </c>
      <c r="B282" s="426">
        <v>3</v>
      </c>
      <c r="C282" s="427" t="s">
        <v>2451</v>
      </c>
      <c r="D282" s="427" t="s">
        <v>1033</v>
      </c>
      <c r="E282" s="427" t="s">
        <v>7</v>
      </c>
      <c r="F282" s="427" t="s">
        <v>381</v>
      </c>
      <c r="G282" s="419">
        <v>276932</v>
      </c>
    </row>
    <row r="283" spans="1:7" s="417" customFormat="1" x14ac:dyDescent="0.2">
      <c r="A283" s="479" t="s">
        <v>535</v>
      </c>
      <c r="B283" s="428">
        <v>4</v>
      </c>
      <c r="C283" s="429" t="s">
        <v>2519</v>
      </c>
      <c r="D283" s="429" t="s">
        <v>2926</v>
      </c>
      <c r="E283" s="429" t="s">
        <v>7</v>
      </c>
      <c r="F283" s="429" t="s">
        <v>381</v>
      </c>
      <c r="G283" s="422">
        <v>229170</v>
      </c>
    </row>
    <row r="284" spans="1:7" s="417" customFormat="1" x14ac:dyDescent="0.2">
      <c r="A284" s="479" t="s">
        <v>535</v>
      </c>
      <c r="B284" s="426">
        <v>5</v>
      </c>
      <c r="C284" s="427" t="s">
        <v>2493</v>
      </c>
      <c r="D284" s="427" t="s">
        <v>1033</v>
      </c>
      <c r="E284" s="427" t="s">
        <v>7</v>
      </c>
      <c r="F284" s="427" t="s">
        <v>381</v>
      </c>
      <c r="G284" s="419">
        <v>187337</v>
      </c>
    </row>
    <row r="285" spans="1:7" s="417" customFormat="1" x14ac:dyDescent="0.2">
      <c r="A285" s="479" t="s">
        <v>535</v>
      </c>
      <c r="B285" s="428">
        <v>6</v>
      </c>
      <c r="C285" s="429" t="s">
        <v>2428</v>
      </c>
      <c r="D285" s="429" t="s">
        <v>2922</v>
      </c>
      <c r="E285" s="429" t="s">
        <v>7</v>
      </c>
      <c r="F285" s="429" t="s">
        <v>381</v>
      </c>
      <c r="G285" s="422">
        <v>164394</v>
      </c>
    </row>
    <row r="286" spans="1:7" s="417" customFormat="1" x14ac:dyDescent="0.2">
      <c r="A286" s="479" t="s">
        <v>535</v>
      </c>
      <c r="B286" s="426">
        <v>7</v>
      </c>
      <c r="C286" s="427" t="s">
        <v>2453</v>
      </c>
      <c r="D286" s="427" t="s">
        <v>1033</v>
      </c>
      <c r="E286" s="427" t="s">
        <v>1819</v>
      </c>
      <c r="F286" s="427" t="s">
        <v>381</v>
      </c>
      <c r="G286" s="419">
        <v>160005</v>
      </c>
    </row>
    <row r="287" spans="1:7" s="417" customFormat="1" x14ac:dyDescent="0.2">
      <c r="A287" s="479" t="s">
        <v>535</v>
      </c>
      <c r="B287" s="428">
        <v>8</v>
      </c>
      <c r="C287" s="429" t="s">
        <v>2472</v>
      </c>
      <c r="D287" s="429" t="s">
        <v>88</v>
      </c>
      <c r="E287" s="429" t="s">
        <v>2473</v>
      </c>
      <c r="F287" s="429" t="s">
        <v>381</v>
      </c>
      <c r="G287" s="422">
        <v>141512</v>
      </c>
    </row>
    <row r="288" spans="1:7" s="417" customFormat="1" x14ac:dyDescent="0.2">
      <c r="A288" s="479" t="s">
        <v>535</v>
      </c>
      <c r="B288" s="426">
        <v>9</v>
      </c>
      <c r="C288" s="427" t="s">
        <v>2477</v>
      </c>
      <c r="D288" s="427" t="s">
        <v>1033</v>
      </c>
      <c r="E288" s="427" t="s">
        <v>7</v>
      </c>
      <c r="F288" s="427" t="s">
        <v>381</v>
      </c>
      <c r="G288" s="418">
        <v>138663</v>
      </c>
    </row>
    <row r="289" spans="1:7" s="417" customFormat="1" ht="15.75" thickBot="1" x14ac:dyDescent="0.25">
      <c r="A289" s="480" t="s">
        <v>535</v>
      </c>
      <c r="B289" s="428">
        <v>10</v>
      </c>
      <c r="C289" s="429" t="s">
        <v>2509</v>
      </c>
      <c r="D289" s="429" t="s">
        <v>1033</v>
      </c>
      <c r="E289" s="429" t="s">
        <v>7</v>
      </c>
      <c r="F289" s="429" t="s">
        <v>381</v>
      </c>
      <c r="G289" s="421">
        <v>137439</v>
      </c>
    </row>
    <row r="290" spans="1:7" s="416" customFormat="1" ht="16.5" customHeight="1" x14ac:dyDescent="0.2">
      <c r="A290" s="374" t="s">
        <v>0</v>
      </c>
      <c r="B290" s="374" t="s">
        <v>392</v>
      </c>
      <c r="C290" s="374" t="s">
        <v>2</v>
      </c>
      <c r="D290" s="374" t="s">
        <v>1187</v>
      </c>
      <c r="E290" s="374" t="s">
        <v>4</v>
      </c>
      <c r="F290" s="374" t="s">
        <v>1186</v>
      </c>
      <c r="G290" s="374" t="s">
        <v>1368</v>
      </c>
    </row>
    <row r="291" spans="1:7" x14ac:dyDescent="0.2">
      <c r="A291" s="479" t="s">
        <v>96</v>
      </c>
      <c r="B291" s="426">
        <v>1</v>
      </c>
      <c r="C291" s="427" t="s">
        <v>2431</v>
      </c>
      <c r="D291" s="427" t="s">
        <v>1033</v>
      </c>
      <c r="E291" s="427" t="s">
        <v>7</v>
      </c>
      <c r="F291" s="427" t="s">
        <v>378</v>
      </c>
      <c r="G291" s="419">
        <v>348080</v>
      </c>
    </row>
    <row r="292" spans="1:7" x14ac:dyDescent="0.2">
      <c r="A292" s="479" t="s">
        <v>96</v>
      </c>
      <c r="B292" s="428">
        <v>2</v>
      </c>
      <c r="C292" s="429" t="s">
        <v>2453</v>
      </c>
      <c r="D292" s="429" t="s">
        <v>1033</v>
      </c>
      <c r="E292" s="429" t="s">
        <v>1819</v>
      </c>
      <c r="F292" s="429" t="s">
        <v>381</v>
      </c>
      <c r="G292" s="422">
        <v>345953</v>
      </c>
    </row>
    <row r="293" spans="1:7" x14ac:dyDescent="0.2">
      <c r="A293" s="479" t="s">
        <v>96</v>
      </c>
      <c r="B293" s="426">
        <v>3</v>
      </c>
      <c r="C293" s="427" t="s">
        <v>2471</v>
      </c>
      <c r="D293" s="427" t="s">
        <v>2925</v>
      </c>
      <c r="E293" s="427" t="s">
        <v>7</v>
      </c>
      <c r="F293" s="427" t="s">
        <v>381</v>
      </c>
      <c r="G293" s="418">
        <v>337019</v>
      </c>
    </row>
    <row r="294" spans="1:7" x14ac:dyDescent="0.2">
      <c r="A294" s="479" t="s">
        <v>96</v>
      </c>
      <c r="B294" s="428">
        <v>4</v>
      </c>
      <c r="C294" s="429" t="s">
        <v>2452</v>
      </c>
      <c r="D294" s="429" t="s">
        <v>1033</v>
      </c>
      <c r="E294" s="429" t="s">
        <v>7</v>
      </c>
      <c r="F294" s="429" t="s">
        <v>381</v>
      </c>
      <c r="G294" s="421">
        <v>263100</v>
      </c>
    </row>
    <row r="295" spans="1:7" x14ac:dyDescent="0.2">
      <c r="A295" s="479" t="s">
        <v>96</v>
      </c>
      <c r="B295" s="426">
        <v>5</v>
      </c>
      <c r="C295" s="427" t="s">
        <v>2429</v>
      </c>
      <c r="D295" s="427" t="s">
        <v>1033</v>
      </c>
      <c r="E295" s="427" t="s">
        <v>1857</v>
      </c>
      <c r="F295" s="427" t="s">
        <v>378</v>
      </c>
      <c r="G295" s="418">
        <v>244339</v>
      </c>
    </row>
    <row r="296" spans="1:7" x14ac:dyDescent="0.2">
      <c r="A296" s="479" t="s">
        <v>96</v>
      </c>
      <c r="B296" s="428">
        <v>6</v>
      </c>
      <c r="C296" s="429" t="s">
        <v>2519</v>
      </c>
      <c r="D296" s="429" t="s">
        <v>2926</v>
      </c>
      <c r="E296" s="429" t="s">
        <v>7</v>
      </c>
      <c r="F296" s="429" t="s">
        <v>381</v>
      </c>
      <c r="G296" s="421">
        <v>243670</v>
      </c>
    </row>
    <row r="297" spans="1:7" x14ac:dyDescent="0.2">
      <c r="A297" s="479" t="s">
        <v>96</v>
      </c>
      <c r="B297" s="426">
        <v>7</v>
      </c>
      <c r="C297" s="427" t="s">
        <v>2430</v>
      </c>
      <c r="D297" s="427" t="s">
        <v>2923</v>
      </c>
      <c r="E297" s="427" t="s">
        <v>7</v>
      </c>
      <c r="F297" s="427" t="s">
        <v>381</v>
      </c>
      <c r="G297" s="418">
        <v>235140</v>
      </c>
    </row>
    <row r="298" spans="1:7" x14ac:dyDescent="0.2">
      <c r="A298" s="479" t="s">
        <v>96</v>
      </c>
      <c r="B298" s="428">
        <v>8</v>
      </c>
      <c r="C298" s="429" t="s">
        <v>2432</v>
      </c>
      <c r="D298" s="429" t="s">
        <v>1033</v>
      </c>
      <c r="E298" s="429" t="s">
        <v>7</v>
      </c>
      <c r="F298" s="429" t="s">
        <v>381</v>
      </c>
      <c r="G298" s="421">
        <v>224383</v>
      </c>
    </row>
    <row r="299" spans="1:7" x14ac:dyDescent="0.2">
      <c r="A299" s="479" t="s">
        <v>96</v>
      </c>
      <c r="B299" s="426">
        <v>9</v>
      </c>
      <c r="C299" s="427" t="s">
        <v>2472</v>
      </c>
      <c r="D299" s="427" t="s">
        <v>88</v>
      </c>
      <c r="E299" s="427" t="s">
        <v>2473</v>
      </c>
      <c r="F299" s="427" t="s">
        <v>381</v>
      </c>
      <c r="G299" s="418">
        <v>198443</v>
      </c>
    </row>
    <row r="300" spans="1:7" ht="15.75" thickBot="1" x14ac:dyDescent="0.25">
      <c r="A300" s="480" t="s">
        <v>96</v>
      </c>
      <c r="B300" s="428">
        <v>10</v>
      </c>
      <c r="C300" s="429" t="s">
        <v>2508</v>
      </c>
      <c r="D300" s="429" t="s">
        <v>1033</v>
      </c>
      <c r="E300" s="429" t="s">
        <v>7</v>
      </c>
      <c r="F300" s="429" t="s">
        <v>378</v>
      </c>
      <c r="G300" s="421">
        <v>196405</v>
      </c>
    </row>
    <row r="301" spans="1:7" s="416" customFormat="1" ht="16.5" customHeight="1" x14ac:dyDescent="0.2">
      <c r="A301" s="374" t="s">
        <v>0</v>
      </c>
      <c r="B301" s="374" t="s">
        <v>392</v>
      </c>
      <c r="C301" s="374" t="s">
        <v>2</v>
      </c>
      <c r="D301" s="374" t="s">
        <v>1187</v>
      </c>
      <c r="E301" s="374" t="s">
        <v>4</v>
      </c>
      <c r="F301" s="374" t="s">
        <v>1186</v>
      </c>
      <c r="G301" s="375" t="s">
        <v>1378</v>
      </c>
    </row>
    <row r="302" spans="1:7" x14ac:dyDescent="0.2">
      <c r="A302" s="479" t="s">
        <v>101</v>
      </c>
      <c r="B302" s="426">
        <v>1</v>
      </c>
      <c r="C302" s="427" t="s">
        <v>2625</v>
      </c>
      <c r="D302" s="427" t="s">
        <v>101</v>
      </c>
      <c r="E302" s="427" t="s">
        <v>2626</v>
      </c>
      <c r="F302" s="427" t="s">
        <v>381</v>
      </c>
      <c r="G302" s="418">
        <v>53300000</v>
      </c>
    </row>
    <row r="303" spans="1:7" x14ac:dyDescent="0.2">
      <c r="A303" s="479" t="s">
        <v>101</v>
      </c>
      <c r="B303" s="428">
        <v>2</v>
      </c>
      <c r="C303" s="429" t="s">
        <v>2627</v>
      </c>
      <c r="D303" s="429" t="s">
        <v>101</v>
      </c>
      <c r="E303" s="429" t="s">
        <v>106</v>
      </c>
      <c r="F303" s="429" t="s">
        <v>381</v>
      </c>
      <c r="G303" s="421">
        <v>36580000</v>
      </c>
    </row>
    <row r="304" spans="1:7" x14ac:dyDescent="0.2">
      <c r="A304" s="479" t="s">
        <v>101</v>
      </c>
      <c r="B304" s="426">
        <v>3</v>
      </c>
      <c r="C304" s="427" t="s">
        <v>2628</v>
      </c>
      <c r="D304" s="427" t="s">
        <v>101</v>
      </c>
      <c r="E304" s="427" t="s">
        <v>106</v>
      </c>
      <c r="F304" s="427" t="s">
        <v>381</v>
      </c>
      <c r="G304" s="419">
        <v>31920000</v>
      </c>
    </row>
    <row r="305" spans="1:7" x14ac:dyDescent="0.2">
      <c r="A305" s="479" t="s">
        <v>101</v>
      </c>
      <c r="B305" s="428">
        <v>4</v>
      </c>
      <c r="C305" s="429" t="s">
        <v>2629</v>
      </c>
      <c r="D305" s="429" t="s">
        <v>101</v>
      </c>
      <c r="E305" s="429" t="s">
        <v>2005</v>
      </c>
      <c r="F305" s="429" t="s">
        <v>381</v>
      </c>
      <c r="G305" s="422">
        <v>28420000</v>
      </c>
    </row>
    <row r="306" spans="1:7" x14ac:dyDescent="0.2">
      <c r="A306" s="479" t="s">
        <v>101</v>
      </c>
      <c r="B306" s="426">
        <v>5</v>
      </c>
      <c r="C306" s="427" t="s">
        <v>2630</v>
      </c>
      <c r="D306" s="427" t="s">
        <v>101</v>
      </c>
      <c r="E306" s="427" t="s">
        <v>106</v>
      </c>
      <c r="F306" s="427" t="s">
        <v>381</v>
      </c>
      <c r="G306" s="419">
        <v>22140000</v>
      </c>
    </row>
    <row r="307" spans="1:7" x14ac:dyDescent="0.2">
      <c r="A307" s="479" t="s">
        <v>101</v>
      </c>
      <c r="B307" s="428">
        <v>6</v>
      </c>
      <c r="C307" s="429" t="s">
        <v>2631</v>
      </c>
      <c r="D307" s="429" t="s">
        <v>101</v>
      </c>
      <c r="E307" s="429" t="s">
        <v>106</v>
      </c>
      <c r="F307" s="429" t="s">
        <v>381</v>
      </c>
      <c r="G307" s="422">
        <v>17690000</v>
      </c>
    </row>
    <row r="308" spans="1:7" x14ac:dyDescent="0.2">
      <c r="A308" s="479" t="s">
        <v>101</v>
      </c>
      <c r="B308" s="426">
        <v>7</v>
      </c>
      <c r="C308" s="427" t="s">
        <v>2632</v>
      </c>
      <c r="D308" s="427" t="s">
        <v>101</v>
      </c>
      <c r="E308" s="427" t="s">
        <v>2633</v>
      </c>
      <c r="F308" s="427" t="s">
        <v>381</v>
      </c>
      <c r="G308" s="419">
        <v>17430000</v>
      </c>
    </row>
    <row r="309" spans="1:7" x14ac:dyDescent="0.2">
      <c r="A309" s="479" t="s">
        <v>101</v>
      </c>
      <c r="B309" s="428">
        <v>8</v>
      </c>
      <c r="C309" s="429" t="s">
        <v>2634</v>
      </c>
      <c r="D309" s="429" t="s">
        <v>101</v>
      </c>
      <c r="E309" s="429" t="s">
        <v>106</v>
      </c>
      <c r="F309" s="429" t="s">
        <v>381</v>
      </c>
      <c r="G309" s="422">
        <v>16560000</v>
      </c>
    </row>
    <row r="310" spans="1:7" x14ac:dyDescent="0.2">
      <c r="A310" s="479" t="s">
        <v>101</v>
      </c>
      <c r="B310" s="426">
        <v>9</v>
      </c>
      <c r="C310" s="427" t="s">
        <v>2635</v>
      </c>
      <c r="D310" s="427" t="s">
        <v>101</v>
      </c>
      <c r="E310" s="427" t="s">
        <v>106</v>
      </c>
      <c r="F310" s="427" t="s">
        <v>381</v>
      </c>
      <c r="G310" s="418">
        <v>16330000</v>
      </c>
    </row>
    <row r="311" spans="1:7" ht="15.75" thickBot="1" x14ac:dyDescent="0.25">
      <c r="A311" s="480" t="s">
        <v>101</v>
      </c>
      <c r="B311" s="428">
        <v>10</v>
      </c>
      <c r="C311" s="429" t="s">
        <v>2509</v>
      </c>
      <c r="D311" s="429" t="s">
        <v>1033</v>
      </c>
      <c r="E311" s="429" t="s">
        <v>7</v>
      </c>
      <c r="F311" s="429" t="s">
        <v>381</v>
      </c>
      <c r="G311" s="421">
        <v>13450000</v>
      </c>
    </row>
    <row r="312" spans="1:7" s="416" customFormat="1" ht="16.5" customHeight="1" x14ac:dyDescent="0.2">
      <c r="A312" s="374" t="s">
        <v>0</v>
      </c>
      <c r="B312" s="374" t="s">
        <v>392</v>
      </c>
      <c r="C312" s="374" t="s">
        <v>2</v>
      </c>
      <c r="D312" s="374" t="s">
        <v>1187</v>
      </c>
      <c r="E312" s="374" t="s">
        <v>4</v>
      </c>
      <c r="F312" s="374" t="s">
        <v>1186</v>
      </c>
      <c r="G312" s="374" t="s">
        <v>1368</v>
      </c>
    </row>
    <row r="313" spans="1:7" x14ac:dyDescent="0.2">
      <c r="A313" s="479" t="s">
        <v>2646</v>
      </c>
      <c r="B313" s="426">
        <v>1</v>
      </c>
      <c r="C313" s="427" t="s">
        <v>2647</v>
      </c>
      <c r="D313" s="427" t="s">
        <v>2648</v>
      </c>
      <c r="E313" s="427" t="s">
        <v>377</v>
      </c>
      <c r="F313" s="427" t="s">
        <v>378</v>
      </c>
      <c r="G313" s="419">
        <v>2288315</v>
      </c>
    </row>
    <row r="314" spans="1:7" x14ac:dyDescent="0.2">
      <c r="A314" s="479" t="s">
        <v>2646</v>
      </c>
      <c r="B314" s="428">
        <v>2</v>
      </c>
      <c r="C314" s="429" t="s">
        <v>2649</v>
      </c>
      <c r="D314" s="429" t="s">
        <v>2648</v>
      </c>
      <c r="E314" s="429" t="s">
        <v>377</v>
      </c>
      <c r="F314" s="429" t="s">
        <v>381</v>
      </c>
      <c r="G314" s="421">
        <v>1092795</v>
      </c>
    </row>
    <row r="315" spans="1:7" x14ac:dyDescent="0.2">
      <c r="A315" s="479" t="s">
        <v>2646</v>
      </c>
      <c r="B315" s="426">
        <v>3</v>
      </c>
      <c r="C315" s="427" t="s">
        <v>2650</v>
      </c>
      <c r="D315" s="427" t="s">
        <v>2648</v>
      </c>
      <c r="E315" s="427" t="s">
        <v>377</v>
      </c>
      <c r="F315" s="427" t="s">
        <v>381</v>
      </c>
      <c r="G315" s="418">
        <v>1035922</v>
      </c>
    </row>
    <row r="316" spans="1:7" x14ac:dyDescent="0.2">
      <c r="A316" s="479" t="s">
        <v>2646</v>
      </c>
      <c r="B316" s="428">
        <v>4</v>
      </c>
      <c r="C316" s="429" t="s">
        <v>2651</v>
      </c>
      <c r="D316" s="429" t="s">
        <v>2648</v>
      </c>
      <c r="E316" s="429" t="s">
        <v>377</v>
      </c>
      <c r="F316" s="429" t="s">
        <v>381</v>
      </c>
      <c r="G316" s="421">
        <v>833606</v>
      </c>
    </row>
    <row r="317" spans="1:7" x14ac:dyDescent="0.2">
      <c r="A317" s="479" t="s">
        <v>2646</v>
      </c>
      <c r="B317" s="426">
        <v>5</v>
      </c>
      <c r="C317" s="427" t="s">
        <v>2652</v>
      </c>
      <c r="D317" s="427" t="s">
        <v>2648</v>
      </c>
      <c r="E317" s="427" t="s">
        <v>377</v>
      </c>
      <c r="F317" s="427" t="s">
        <v>381</v>
      </c>
      <c r="G317" s="418">
        <v>695735</v>
      </c>
    </row>
    <row r="318" spans="1:7" x14ac:dyDescent="0.2">
      <c r="A318" s="479" t="s">
        <v>2646</v>
      </c>
      <c r="B318" s="428">
        <v>6</v>
      </c>
      <c r="C318" s="429" t="s">
        <v>2653</v>
      </c>
      <c r="D318" s="429" t="s">
        <v>2648</v>
      </c>
      <c r="E318" s="429" t="s">
        <v>377</v>
      </c>
      <c r="F318" s="429" t="s">
        <v>381</v>
      </c>
      <c r="G318" s="421">
        <v>617159</v>
      </c>
    </row>
    <row r="319" spans="1:7" x14ac:dyDescent="0.2">
      <c r="A319" s="479" t="s">
        <v>2646</v>
      </c>
      <c r="B319" s="426">
        <v>7</v>
      </c>
      <c r="C319" s="427" t="s">
        <v>2654</v>
      </c>
      <c r="D319" s="427" t="s">
        <v>2648</v>
      </c>
      <c r="E319" s="427" t="s">
        <v>377</v>
      </c>
      <c r="F319" s="427" t="s">
        <v>381</v>
      </c>
      <c r="G319" s="418">
        <v>471054</v>
      </c>
    </row>
    <row r="320" spans="1:7" x14ac:dyDescent="0.2">
      <c r="A320" s="479" t="s">
        <v>2646</v>
      </c>
      <c r="B320" s="428">
        <v>8</v>
      </c>
      <c r="C320" s="429" t="s">
        <v>2655</v>
      </c>
      <c r="D320" s="429" t="s">
        <v>2648</v>
      </c>
      <c r="E320" s="429" t="s">
        <v>377</v>
      </c>
      <c r="F320" s="429" t="s">
        <v>381</v>
      </c>
      <c r="G320" s="421">
        <v>446072</v>
      </c>
    </row>
    <row r="321" spans="1:7" x14ac:dyDescent="0.2">
      <c r="A321" s="479" t="s">
        <v>2646</v>
      </c>
      <c r="B321" s="426">
        <v>9</v>
      </c>
      <c r="C321" s="427" t="s">
        <v>2656</v>
      </c>
      <c r="D321" s="427" t="s">
        <v>2648</v>
      </c>
      <c r="E321" s="427" t="s">
        <v>377</v>
      </c>
      <c r="F321" s="427" t="s">
        <v>609</v>
      </c>
      <c r="G321" s="418">
        <v>413030</v>
      </c>
    </row>
    <row r="322" spans="1:7" ht="15.75" thickBot="1" x14ac:dyDescent="0.25">
      <c r="A322" s="480" t="s">
        <v>2646</v>
      </c>
      <c r="B322" s="428">
        <v>10</v>
      </c>
      <c r="C322" s="429" t="s">
        <v>2657</v>
      </c>
      <c r="D322" s="429" t="s">
        <v>2648</v>
      </c>
      <c r="E322" s="429" t="s">
        <v>377</v>
      </c>
      <c r="F322" s="429" t="s">
        <v>381</v>
      </c>
      <c r="G322" s="421">
        <v>300911</v>
      </c>
    </row>
    <row r="323" spans="1:7" s="416" customFormat="1" ht="16.5" customHeight="1" x14ac:dyDescent="0.2">
      <c r="A323" s="374" t="s">
        <v>0</v>
      </c>
      <c r="B323" s="374" t="s">
        <v>392</v>
      </c>
      <c r="C323" s="374" t="s">
        <v>2</v>
      </c>
      <c r="D323" s="374" t="s">
        <v>1187</v>
      </c>
      <c r="E323" s="374" t="s">
        <v>4</v>
      </c>
      <c r="F323" s="374" t="s">
        <v>1186</v>
      </c>
      <c r="G323" s="375" t="s">
        <v>1365</v>
      </c>
    </row>
    <row r="324" spans="1:7" s="417" customFormat="1" x14ac:dyDescent="0.2">
      <c r="A324" s="479" t="s">
        <v>115</v>
      </c>
      <c r="B324" s="426">
        <v>1</v>
      </c>
      <c r="C324" s="430" t="s">
        <v>2671</v>
      </c>
      <c r="D324" s="430" t="s">
        <v>2672</v>
      </c>
      <c r="E324" s="430" t="s">
        <v>7</v>
      </c>
      <c r="F324" s="430" t="s">
        <v>381</v>
      </c>
      <c r="G324" s="418">
        <v>3818134</v>
      </c>
    </row>
    <row r="325" spans="1:7" s="417" customFormat="1" x14ac:dyDescent="0.2">
      <c r="A325" s="479" t="s">
        <v>115</v>
      </c>
      <c r="B325" s="428">
        <v>2</v>
      </c>
      <c r="C325" s="429" t="s">
        <v>2450</v>
      </c>
      <c r="D325" s="429" t="s">
        <v>2924</v>
      </c>
      <c r="E325" s="429" t="s">
        <v>7</v>
      </c>
      <c r="F325" s="429" t="s">
        <v>378</v>
      </c>
      <c r="G325" s="422">
        <v>3401675</v>
      </c>
    </row>
    <row r="326" spans="1:7" s="417" customFormat="1" x14ac:dyDescent="0.2">
      <c r="A326" s="479" t="s">
        <v>115</v>
      </c>
      <c r="B326" s="426">
        <v>3</v>
      </c>
      <c r="C326" s="427" t="s">
        <v>2451</v>
      </c>
      <c r="D326" s="427" t="s">
        <v>1033</v>
      </c>
      <c r="E326" s="427" t="s">
        <v>7</v>
      </c>
      <c r="F326" s="427" t="s">
        <v>381</v>
      </c>
      <c r="G326" s="418">
        <v>2666699</v>
      </c>
    </row>
    <row r="327" spans="1:7" s="417" customFormat="1" x14ac:dyDescent="0.2">
      <c r="A327" s="479" t="s">
        <v>115</v>
      </c>
      <c r="B327" s="428">
        <v>4</v>
      </c>
      <c r="C327" s="429" t="s">
        <v>2433</v>
      </c>
      <c r="D327" s="429" t="s">
        <v>1033</v>
      </c>
      <c r="E327" s="429" t="s">
        <v>2030</v>
      </c>
      <c r="F327" s="429" t="s">
        <v>381</v>
      </c>
      <c r="G327" s="421">
        <v>2506715</v>
      </c>
    </row>
    <row r="328" spans="1:7" s="417" customFormat="1" x14ac:dyDescent="0.2">
      <c r="A328" s="479" t="s">
        <v>115</v>
      </c>
      <c r="B328" s="426">
        <v>5</v>
      </c>
      <c r="C328" s="427" t="s">
        <v>2453</v>
      </c>
      <c r="D328" s="427" t="s">
        <v>1033</v>
      </c>
      <c r="E328" s="427" t="s">
        <v>1819</v>
      </c>
      <c r="F328" s="427" t="s">
        <v>381</v>
      </c>
      <c r="G328" s="418">
        <v>2334058</v>
      </c>
    </row>
    <row r="329" spans="1:7" s="417" customFormat="1" x14ac:dyDescent="0.2">
      <c r="A329" s="479" t="s">
        <v>115</v>
      </c>
      <c r="B329" s="428">
        <v>6</v>
      </c>
      <c r="C329" s="429" t="s">
        <v>2452</v>
      </c>
      <c r="D329" s="429" t="s">
        <v>1033</v>
      </c>
      <c r="E329" s="429" t="s">
        <v>7</v>
      </c>
      <c r="F329" s="429" t="s">
        <v>381</v>
      </c>
      <c r="G329" s="421">
        <v>2272866</v>
      </c>
    </row>
    <row r="330" spans="1:7" s="417" customFormat="1" x14ac:dyDescent="0.2">
      <c r="A330" s="479" t="s">
        <v>115</v>
      </c>
      <c r="B330" s="426">
        <v>7</v>
      </c>
      <c r="C330" s="427" t="s">
        <v>2432</v>
      </c>
      <c r="D330" s="427" t="s">
        <v>1033</v>
      </c>
      <c r="E330" s="427" t="s">
        <v>7</v>
      </c>
      <c r="F330" s="427" t="s">
        <v>381</v>
      </c>
      <c r="G330" s="418">
        <v>2217372</v>
      </c>
    </row>
    <row r="331" spans="1:7" s="417" customFormat="1" x14ac:dyDescent="0.2">
      <c r="A331" s="479" t="s">
        <v>115</v>
      </c>
      <c r="B331" s="428">
        <v>8</v>
      </c>
      <c r="C331" s="429" t="s">
        <v>2471</v>
      </c>
      <c r="D331" s="429" t="s">
        <v>2925</v>
      </c>
      <c r="E331" s="429" t="s">
        <v>7</v>
      </c>
      <c r="F331" s="429" t="s">
        <v>381</v>
      </c>
      <c r="G331" s="421">
        <v>2192653</v>
      </c>
    </row>
    <row r="332" spans="1:7" s="417" customFormat="1" x14ac:dyDescent="0.2">
      <c r="A332" s="479" t="s">
        <v>115</v>
      </c>
      <c r="B332" s="426">
        <v>9</v>
      </c>
      <c r="C332" s="427" t="s">
        <v>2454</v>
      </c>
      <c r="D332" s="427" t="s">
        <v>1033</v>
      </c>
      <c r="E332" s="427" t="s">
        <v>7</v>
      </c>
      <c r="F332" s="427" t="s">
        <v>381</v>
      </c>
      <c r="G332" s="418">
        <v>2081440</v>
      </c>
    </row>
    <row r="333" spans="1:7" s="417" customFormat="1" ht="15.75" thickBot="1" x14ac:dyDescent="0.25">
      <c r="A333" s="480" t="s">
        <v>115</v>
      </c>
      <c r="B333" s="428">
        <v>10</v>
      </c>
      <c r="C333" s="431" t="s">
        <v>2673</v>
      </c>
      <c r="D333" s="431" t="s">
        <v>2458</v>
      </c>
      <c r="E333" s="431" t="s">
        <v>7</v>
      </c>
      <c r="F333" s="431" t="s">
        <v>381</v>
      </c>
      <c r="G333" s="422">
        <v>1958088</v>
      </c>
    </row>
    <row r="334" spans="1:7" s="416" customFormat="1" ht="16.5" customHeight="1" x14ac:dyDescent="0.2">
      <c r="A334" s="374" t="s">
        <v>0</v>
      </c>
      <c r="B334" s="374" t="s">
        <v>392</v>
      </c>
      <c r="C334" s="374" t="s">
        <v>2</v>
      </c>
      <c r="D334" s="374" t="s">
        <v>1187</v>
      </c>
      <c r="E334" s="374" t="s">
        <v>4</v>
      </c>
      <c r="F334" s="374" t="s">
        <v>1186</v>
      </c>
      <c r="G334" s="374" t="s">
        <v>1368</v>
      </c>
    </row>
    <row r="335" spans="1:7" s="417" customFormat="1" x14ac:dyDescent="0.2">
      <c r="A335" s="479" t="s">
        <v>117</v>
      </c>
      <c r="B335" s="426">
        <v>1</v>
      </c>
      <c r="C335" s="427" t="s">
        <v>2428</v>
      </c>
      <c r="D335" s="427" t="s">
        <v>2922</v>
      </c>
      <c r="E335" s="427" t="s">
        <v>7</v>
      </c>
      <c r="F335" s="427" t="s">
        <v>381</v>
      </c>
      <c r="G335" s="418">
        <v>2173206</v>
      </c>
    </row>
    <row r="336" spans="1:7" s="417" customFormat="1" x14ac:dyDescent="0.2">
      <c r="A336" s="479" t="s">
        <v>117</v>
      </c>
      <c r="B336" s="428">
        <v>2</v>
      </c>
      <c r="C336" s="429" t="s">
        <v>2676</v>
      </c>
      <c r="D336" s="429" t="s">
        <v>117</v>
      </c>
      <c r="E336" s="429" t="s">
        <v>121</v>
      </c>
      <c r="F336" s="429" t="s">
        <v>381</v>
      </c>
      <c r="G336" s="422">
        <v>1888662</v>
      </c>
    </row>
    <row r="337" spans="1:7" s="417" customFormat="1" x14ac:dyDescent="0.2">
      <c r="A337" s="479" t="s">
        <v>117</v>
      </c>
      <c r="B337" s="426">
        <v>3</v>
      </c>
      <c r="C337" s="427" t="s">
        <v>2453</v>
      </c>
      <c r="D337" s="427" t="s">
        <v>1033</v>
      </c>
      <c r="E337" s="427" t="s">
        <v>1819</v>
      </c>
      <c r="F337" s="427" t="s">
        <v>381</v>
      </c>
      <c r="G337" s="419">
        <v>1843901</v>
      </c>
    </row>
    <row r="338" spans="1:7" s="417" customFormat="1" x14ac:dyDescent="0.2">
      <c r="A338" s="479" t="s">
        <v>117</v>
      </c>
      <c r="B338" s="428">
        <v>4</v>
      </c>
      <c r="C338" s="429" t="s">
        <v>2677</v>
      </c>
      <c r="D338" s="429" t="s">
        <v>117</v>
      </c>
      <c r="E338" s="429" t="s">
        <v>121</v>
      </c>
      <c r="F338" s="429" t="s">
        <v>381</v>
      </c>
      <c r="G338" s="421">
        <v>1653445</v>
      </c>
    </row>
    <row r="339" spans="1:7" s="417" customFormat="1" x14ac:dyDescent="0.2">
      <c r="A339" s="479" t="s">
        <v>117</v>
      </c>
      <c r="B339" s="426">
        <v>5</v>
      </c>
      <c r="C339" s="427" t="s">
        <v>2519</v>
      </c>
      <c r="D339" s="427" t="s">
        <v>2926</v>
      </c>
      <c r="E339" s="427" t="s">
        <v>7</v>
      </c>
      <c r="F339" s="427" t="s">
        <v>381</v>
      </c>
      <c r="G339" s="419">
        <v>1587850</v>
      </c>
    </row>
    <row r="340" spans="1:7" s="417" customFormat="1" ht="30" x14ac:dyDescent="0.2">
      <c r="A340" s="479" t="s">
        <v>117</v>
      </c>
      <c r="B340" s="428">
        <v>6</v>
      </c>
      <c r="C340" s="429" t="s">
        <v>2678</v>
      </c>
      <c r="D340" s="429" t="s">
        <v>117</v>
      </c>
      <c r="E340" s="429" t="s">
        <v>121</v>
      </c>
      <c r="F340" s="429" t="s">
        <v>381</v>
      </c>
      <c r="G340" s="421">
        <v>1580641</v>
      </c>
    </row>
    <row r="341" spans="1:7" s="417" customFormat="1" x14ac:dyDescent="0.2">
      <c r="A341" s="479" t="s">
        <v>117</v>
      </c>
      <c r="B341" s="426">
        <v>7</v>
      </c>
      <c r="C341" s="427" t="s">
        <v>2471</v>
      </c>
      <c r="D341" s="427" t="s">
        <v>2925</v>
      </c>
      <c r="E341" s="427" t="s">
        <v>7</v>
      </c>
      <c r="F341" s="427" t="s">
        <v>381</v>
      </c>
      <c r="G341" s="418">
        <v>1477523</v>
      </c>
    </row>
    <row r="342" spans="1:7" s="417" customFormat="1" x14ac:dyDescent="0.2">
      <c r="A342" s="479" t="s">
        <v>117</v>
      </c>
      <c r="B342" s="428">
        <v>8</v>
      </c>
      <c r="C342" s="429" t="s">
        <v>2509</v>
      </c>
      <c r="D342" s="429" t="s">
        <v>1033</v>
      </c>
      <c r="E342" s="429" t="s">
        <v>7</v>
      </c>
      <c r="F342" s="429" t="s">
        <v>381</v>
      </c>
      <c r="G342" s="422">
        <v>1447202</v>
      </c>
    </row>
    <row r="343" spans="1:7" s="417" customFormat="1" x14ac:dyDescent="0.2">
      <c r="A343" s="479" t="s">
        <v>117</v>
      </c>
      <c r="B343" s="426">
        <v>9</v>
      </c>
      <c r="C343" s="427" t="s">
        <v>2432</v>
      </c>
      <c r="D343" s="427" t="s">
        <v>1033</v>
      </c>
      <c r="E343" s="427" t="s">
        <v>7</v>
      </c>
      <c r="F343" s="427" t="s">
        <v>381</v>
      </c>
      <c r="G343" s="419">
        <v>1335326</v>
      </c>
    </row>
    <row r="344" spans="1:7" s="417" customFormat="1" ht="15.75" thickBot="1" x14ac:dyDescent="0.25">
      <c r="A344" s="480" t="s">
        <v>117</v>
      </c>
      <c r="B344" s="428">
        <v>10</v>
      </c>
      <c r="C344" s="429" t="s">
        <v>2430</v>
      </c>
      <c r="D344" s="429" t="s">
        <v>2923</v>
      </c>
      <c r="E344" s="429" t="s">
        <v>7</v>
      </c>
      <c r="F344" s="429" t="s">
        <v>381</v>
      </c>
      <c r="G344" s="421">
        <v>1224256</v>
      </c>
    </row>
    <row r="345" spans="1:7" s="416" customFormat="1" ht="16.5" customHeight="1" x14ac:dyDescent="0.2">
      <c r="A345" s="374" t="s">
        <v>0</v>
      </c>
      <c r="B345" s="374" t="s">
        <v>392</v>
      </c>
      <c r="C345" s="374" t="s">
        <v>2</v>
      </c>
      <c r="D345" s="374" t="s">
        <v>1187</v>
      </c>
      <c r="E345" s="374" t="s">
        <v>4</v>
      </c>
      <c r="F345" s="374" t="s">
        <v>1186</v>
      </c>
      <c r="G345" s="375" t="s">
        <v>2239</v>
      </c>
    </row>
    <row r="346" spans="1:7" x14ac:dyDescent="0.2">
      <c r="A346" s="479" t="s">
        <v>55</v>
      </c>
      <c r="B346" s="426">
        <v>1</v>
      </c>
      <c r="C346" s="427" t="s">
        <v>1815</v>
      </c>
      <c r="D346" s="427" t="s">
        <v>1033</v>
      </c>
      <c r="E346" s="427" t="s">
        <v>2427</v>
      </c>
      <c r="F346" s="427" t="s">
        <v>378</v>
      </c>
      <c r="G346" s="419">
        <v>19828794</v>
      </c>
    </row>
    <row r="347" spans="1:7" x14ac:dyDescent="0.2">
      <c r="A347" s="479" t="s">
        <v>55</v>
      </c>
      <c r="B347" s="428">
        <v>2</v>
      </c>
      <c r="C347" s="429" t="s">
        <v>2682</v>
      </c>
      <c r="D347" s="429" t="s">
        <v>55</v>
      </c>
      <c r="E347" s="429" t="s">
        <v>56</v>
      </c>
      <c r="F347" s="429" t="s">
        <v>381</v>
      </c>
      <c r="G347" s="421">
        <v>6817121</v>
      </c>
    </row>
    <row r="348" spans="1:7" x14ac:dyDescent="0.2">
      <c r="A348" s="479" t="s">
        <v>55</v>
      </c>
      <c r="B348" s="426">
        <v>3</v>
      </c>
      <c r="C348" s="427" t="s">
        <v>2541</v>
      </c>
      <c r="D348" s="427" t="s">
        <v>2542</v>
      </c>
      <c r="E348" s="427" t="s">
        <v>2543</v>
      </c>
      <c r="F348" s="427" t="s">
        <v>378</v>
      </c>
      <c r="G348" s="418">
        <v>6521401</v>
      </c>
    </row>
    <row r="349" spans="1:7" x14ac:dyDescent="0.2">
      <c r="A349" s="479" t="s">
        <v>55</v>
      </c>
      <c r="B349" s="428">
        <v>4</v>
      </c>
      <c r="C349" s="429" t="s">
        <v>2428</v>
      </c>
      <c r="D349" s="429" t="s">
        <v>2922</v>
      </c>
      <c r="E349" s="429" t="s">
        <v>7</v>
      </c>
      <c r="F349" s="429" t="s">
        <v>381</v>
      </c>
      <c r="G349" s="421">
        <v>5089494</v>
      </c>
    </row>
    <row r="350" spans="1:7" ht="30" x14ac:dyDescent="0.2">
      <c r="A350" s="479" t="s">
        <v>55</v>
      </c>
      <c r="B350" s="426">
        <v>5</v>
      </c>
      <c r="C350" s="427" t="s">
        <v>2683</v>
      </c>
      <c r="D350" s="427" t="s">
        <v>55</v>
      </c>
      <c r="E350" s="427" t="s">
        <v>56</v>
      </c>
      <c r="F350" s="427" t="s">
        <v>381</v>
      </c>
      <c r="G350" s="418">
        <v>4062257</v>
      </c>
    </row>
    <row r="351" spans="1:7" x14ac:dyDescent="0.2">
      <c r="A351" s="479" t="s">
        <v>55</v>
      </c>
      <c r="B351" s="428">
        <v>6</v>
      </c>
      <c r="C351" s="429" t="s">
        <v>2684</v>
      </c>
      <c r="D351" s="429" t="s">
        <v>55</v>
      </c>
      <c r="E351" s="429" t="s">
        <v>56</v>
      </c>
      <c r="F351" s="429" t="s">
        <v>381</v>
      </c>
      <c r="G351" s="421">
        <v>3439689</v>
      </c>
    </row>
    <row r="352" spans="1:7" ht="30" x14ac:dyDescent="0.2">
      <c r="A352" s="479" t="s">
        <v>55</v>
      </c>
      <c r="B352" s="426">
        <v>7</v>
      </c>
      <c r="C352" s="427" t="s">
        <v>2685</v>
      </c>
      <c r="D352" s="427" t="s">
        <v>55</v>
      </c>
      <c r="E352" s="427" t="s">
        <v>56</v>
      </c>
      <c r="F352" s="427" t="s">
        <v>381</v>
      </c>
      <c r="G352" s="418">
        <v>3385214</v>
      </c>
    </row>
    <row r="353" spans="1:7" ht="30" x14ac:dyDescent="0.2">
      <c r="A353" s="479" t="s">
        <v>55</v>
      </c>
      <c r="B353" s="428">
        <v>8</v>
      </c>
      <c r="C353" s="429" t="s">
        <v>2686</v>
      </c>
      <c r="D353" s="429" t="s">
        <v>55</v>
      </c>
      <c r="E353" s="429" t="s">
        <v>56</v>
      </c>
      <c r="F353" s="429" t="s">
        <v>378</v>
      </c>
      <c r="G353" s="422">
        <v>3315175</v>
      </c>
    </row>
    <row r="354" spans="1:7" ht="30" x14ac:dyDescent="0.2">
      <c r="A354" s="479" t="s">
        <v>55</v>
      </c>
      <c r="B354" s="426">
        <v>9</v>
      </c>
      <c r="C354" s="427" t="s">
        <v>2687</v>
      </c>
      <c r="D354" s="427" t="s">
        <v>55</v>
      </c>
      <c r="E354" s="427" t="s">
        <v>2543</v>
      </c>
      <c r="F354" s="427" t="s">
        <v>378</v>
      </c>
      <c r="G354" s="419">
        <v>3198444</v>
      </c>
    </row>
    <row r="355" spans="1:7" ht="30.75" thickBot="1" x14ac:dyDescent="0.25">
      <c r="A355" s="480" t="s">
        <v>55</v>
      </c>
      <c r="B355" s="428">
        <v>10</v>
      </c>
      <c r="C355" s="429" t="s">
        <v>2688</v>
      </c>
      <c r="D355" s="429" t="s">
        <v>55</v>
      </c>
      <c r="E355" s="429" t="s">
        <v>56</v>
      </c>
      <c r="F355" s="429" t="s">
        <v>378</v>
      </c>
      <c r="G355" s="422">
        <v>2785992</v>
      </c>
    </row>
    <row r="356" spans="1:7" s="416" customFormat="1" ht="16.5" customHeight="1" x14ac:dyDescent="0.2">
      <c r="A356" s="374" t="s">
        <v>0</v>
      </c>
      <c r="B356" s="374" t="s">
        <v>392</v>
      </c>
      <c r="C356" s="374" t="s">
        <v>2</v>
      </c>
      <c r="D356" s="374" t="s">
        <v>1187</v>
      </c>
      <c r="E356" s="374" t="s">
        <v>4</v>
      </c>
      <c r="F356" s="374" t="s">
        <v>1186</v>
      </c>
      <c r="G356" s="374" t="s">
        <v>1368</v>
      </c>
    </row>
    <row r="357" spans="1:7" x14ac:dyDescent="0.2">
      <c r="A357" s="479" t="s">
        <v>295</v>
      </c>
      <c r="B357" s="426">
        <v>1</v>
      </c>
      <c r="C357" s="427" t="s">
        <v>2429</v>
      </c>
      <c r="D357" s="427" t="s">
        <v>1033</v>
      </c>
      <c r="E357" s="427" t="s">
        <v>1857</v>
      </c>
      <c r="F357" s="427" t="s">
        <v>378</v>
      </c>
      <c r="G357" s="419">
        <v>87442.616236000002</v>
      </c>
    </row>
    <row r="358" spans="1:7" x14ac:dyDescent="0.2">
      <c r="A358" s="479" t="s">
        <v>295</v>
      </c>
      <c r="B358" s="428">
        <v>2</v>
      </c>
      <c r="C358" s="429" t="s">
        <v>2508</v>
      </c>
      <c r="D358" s="429" t="s">
        <v>1033</v>
      </c>
      <c r="E358" s="429" t="s">
        <v>7</v>
      </c>
      <c r="F358" s="429" t="s">
        <v>378</v>
      </c>
      <c r="G358" s="422">
        <v>71967</v>
      </c>
    </row>
    <row r="359" spans="1:7" x14ac:dyDescent="0.2">
      <c r="A359" s="479" t="s">
        <v>295</v>
      </c>
      <c r="B359" s="426">
        <v>3</v>
      </c>
      <c r="C359" s="427" t="s">
        <v>2431</v>
      </c>
      <c r="D359" s="427" t="s">
        <v>1033</v>
      </c>
      <c r="E359" s="427" t="s">
        <v>7</v>
      </c>
      <c r="F359" s="427" t="s">
        <v>378</v>
      </c>
      <c r="G359" s="418">
        <v>71917.498154999994</v>
      </c>
    </row>
    <row r="360" spans="1:7" x14ac:dyDescent="0.2">
      <c r="A360" s="479" t="s">
        <v>295</v>
      </c>
      <c r="B360" s="428">
        <v>4</v>
      </c>
      <c r="C360" s="429" t="s">
        <v>1815</v>
      </c>
      <c r="D360" s="429" t="s">
        <v>1033</v>
      </c>
      <c r="E360" s="429" t="s">
        <v>2427</v>
      </c>
      <c r="F360" s="429" t="s">
        <v>378</v>
      </c>
      <c r="G360" s="421">
        <v>57133.785978</v>
      </c>
    </row>
    <row r="361" spans="1:7" x14ac:dyDescent="0.2">
      <c r="A361" s="479" t="s">
        <v>295</v>
      </c>
      <c r="B361" s="426">
        <v>5</v>
      </c>
      <c r="C361" s="427" t="s">
        <v>2471</v>
      </c>
      <c r="D361" s="427" t="s">
        <v>2925</v>
      </c>
      <c r="E361" s="427" t="s">
        <v>7</v>
      </c>
      <c r="F361" s="427" t="s">
        <v>381</v>
      </c>
      <c r="G361" s="418">
        <v>47861</v>
      </c>
    </row>
    <row r="362" spans="1:7" x14ac:dyDescent="0.2">
      <c r="A362" s="479" t="s">
        <v>295</v>
      </c>
      <c r="B362" s="428">
        <v>6</v>
      </c>
      <c r="C362" s="429" t="s">
        <v>2590</v>
      </c>
      <c r="D362" s="429" t="s">
        <v>1033</v>
      </c>
      <c r="E362" s="429" t="s">
        <v>7</v>
      </c>
      <c r="F362" s="429" t="s">
        <v>378</v>
      </c>
      <c r="G362" s="422">
        <v>44294.195571999997</v>
      </c>
    </row>
    <row r="363" spans="1:7" x14ac:dyDescent="0.2">
      <c r="A363" s="479" t="s">
        <v>295</v>
      </c>
      <c r="B363" s="426">
        <v>7</v>
      </c>
      <c r="C363" s="427" t="s">
        <v>2472</v>
      </c>
      <c r="D363" s="427" t="s">
        <v>88</v>
      </c>
      <c r="E363" s="427" t="s">
        <v>2473</v>
      </c>
      <c r="F363" s="427" t="s">
        <v>381</v>
      </c>
      <c r="G363" s="418">
        <v>44101</v>
      </c>
    </row>
    <row r="364" spans="1:7" x14ac:dyDescent="0.2">
      <c r="A364" s="479" t="s">
        <v>295</v>
      </c>
      <c r="B364" s="428">
        <v>8</v>
      </c>
      <c r="C364" s="429" t="s">
        <v>2519</v>
      </c>
      <c r="D364" s="429" t="s">
        <v>2926</v>
      </c>
      <c r="E364" s="429" t="s">
        <v>7</v>
      </c>
      <c r="F364" s="429" t="s">
        <v>381</v>
      </c>
      <c r="G364" s="421">
        <v>42166</v>
      </c>
    </row>
    <row r="365" spans="1:7" x14ac:dyDescent="0.2">
      <c r="A365" s="479" t="s">
        <v>295</v>
      </c>
      <c r="B365" s="426">
        <v>9</v>
      </c>
      <c r="C365" s="427" t="s">
        <v>2704</v>
      </c>
      <c r="D365" s="427" t="s">
        <v>1033</v>
      </c>
      <c r="E365" s="427" t="s">
        <v>7</v>
      </c>
      <c r="F365" s="427" t="s">
        <v>378</v>
      </c>
      <c r="G365" s="418">
        <v>39424</v>
      </c>
    </row>
    <row r="366" spans="1:7" ht="15.75" thickBot="1" x14ac:dyDescent="0.25">
      <c r="A366" s="480" t="s">
        <v>295</v>
      </c>
      <c r="B366" s="428">
        <v>10</v>
      </c>
      <c r="C366" s="429" t="s">
        <v>2428</v>
      </c>
      <c r="D366" s="429" t="s">
        <v>2922</v>
      </c>
      <c r="E366" s="429" t="s">
        <v>7</v>
      </c>
      <c r="F366" s="429" t="s">
        <v>381</v>
      </c>
      <c r="G366" s="421">
        <v>38437</v>
      </c>
    </row>
    <row r="367" spans="1:7" s="416" customFormat="1" ht="16.5" customHeight="1" x14ac:dyDescent="0.2">
      <c r="A367" s="374" t="s">
        <v>0</v>
      </c>
      <c r="B367" s="374" t="s">
        <v>392</v>
      </c>
      <c r="C367" s="374" t="s">
        <v>2</v>
      </c>
      <c r="D367" s="374" t="s">
        <v>1187</v>
      </c>
      <c r="E367" s="374" t="s">
        <v>4</v>
      </c>
      <c r="F367" s="374" t="s">
        <v>1186</v>
      </c>
      <c r="G367" s="375" t="s">
        <v>2239</v>
      </c>
    </row>
    <row r="368" spans="1:7" x14ac:dyDescent="0.2">
      <c r="A368" s="479" t="s">
        <v>131</v>
      </c>
      <c r="B368" s="426">
        <v>1</v>
      </c>
      <c r="C368" s="427" t="s">
        <v>2706</v>
      </c>
      <c r="D368" s="427" t="s">
        <v>131</v>
      </c>
      <c r="E368" s="427" t="s">
        <v>134</v>
      </c>
      <c r="F368" s="427" t="s">
        <v>381</v>
      </c>
      <c r="G368" s="418">
        <v>179513</v>
      </c>
    </row>
    <row r="369" spans="1:7" x14ac:dyDescent="0.2">
      <c r="A369" s="479" t="s">
        <v>131</v>
      </c>
      <c r="B369" s="428">
        <v>2</v>
      </c>
      <c r="C369" s="429" t="s">
        <v>2428</v>
      </c>
      <c r="D369" s="429" t="s">
        <v>2922</v>
      </c>
      <c r="E369" s="429" t="s">
        <v>7</v>
      </c>
      <c r="F369" s="429" t="s">
        <v>381</v>
      </c>
      <c r="G369" s="421">
        <v>94799</v>
      </c>
    </row>
    <row r="370" spans="1:7" x14ac:dyDescent="0.2">
      <c r="A370" s="479" t="s">
        <v>131</v>
      </c>
      <c r="B370" s="426">
        <v>3</v>
      </c>
      <c r="C370" s="427" t="s">
        <v>2486</v>
      </c>
      <c r="D370" s="427" t="s">
        <v>1033</v>
      </c>
      <c r="E370" s="427" t="s">
        <v>2487</v>
      </c>
      <c r="F370" s="427" t="s">
        <v>381</v>
      </c>
      <c r="G370" s="418">
        <v>81728</v>
      </c>
    </row>
    <row r="371" spans="1:7" x14ac:dyDescent="0.2">
      <c r="A371" s="479" t="s">
        <v>131</v>
      </c>
      <c r="B371" s="428">
        <v>4</v>
      </c>
      <c r="C371" s="429" t="s">
        <v>2472</v>
      </c>
      <c r="D371" s="429" t="s">
        <v>88</v>
      </c>
      <c r="E371" s="429" t="s">
        <v>2473</v>
      </c>
      <c r="F371" s="429" t="s">
        <v>381</v>
      </c>
      <c r="G371" s="421">
        <v>77880</v>
      </c>
    </row>
    <row r="372" spans="1:7" x14ac:dyDescent="0.2">
      <c r="A372" s="479" t="s">
        <v>131</v>
      </c>
      <c r="B372" s="426">
        <v>5</v>
      </c>
      <c r="C372" s="427" t="s">
        <v>2471</v>
      </c>
      <c r="D372" s="427" t="s">
        <v>2925</v>
      </c>
      <c r="E372" s="427" t="s">
        <v>7</v>
      </c>
      <c r="F372" s="427" t="s">
        <v>381</v>
      </c>
      <c r="G372" s="418">
        <v>75545</v>
      </c>
    </row>
    <row r="373" spans="1:7" x14ac:dyDescent="0.2">
      <c r="A373" s="479" t="s">
        <v>131</v>
      </c>
      <c r="B373" s="428">
        <v>6</v>
      </c>
      <c r="C373" s="429" t="s">
        <v>2548</v>
      </c>
      <c r="D373" s="429" t="s">
        <v>1033</v>
      </c>
      <c r="E373" s="429" t="s">
        <v>7</v>
      </c>
      <c r="F373" s="429" t="s">
        <v>381</v>
      </c>
      <c r="G373" s="421">
        <v>73689</v>
      </c>
    </row>
    <row r="374" spans="1:7" ht="30" x14ac:dyDescent="0.2">
      <c r="A374" s="479" t="s">
        <v>131</v>
      </c>
      <c r="B374" s="426">
        <v>7</v>
      </c>
      <c r="C374" s="427" t="s">
        <v>2707</v>
      </c>
      <c r="D374" s="427" t="s">
        <v>2708</v>
      </c>
      <c r="E374" s="427" t="s">
        <v>2622</v>
      </c>
      <c r="F374" s="427" t="s">
        <v>381</v>
      </c>
      <c r="G374" s="418">
        <v>62971</v>
      </c>
    </row>
    <row r="375" spans="1:7" ht="30" x14ac:dyDescent="0.2">
      <c r="A375" s="479" t="s">
        <v>131</v>
      </c>
      <c r="B375" s="428">
        <v>8</v>
      </c>
      <c r="C375" s="429" t="s">
        <v>2709</v>
      </c>
      <c r="D375" s="429" t="s">
        <v>2710</v>
      </c>
      <c r="E375" s="429" t="s">
        <v>7</v>
      </c>
      <c r="F375" s="429" t="s">
        <v>381</v>
      </c>
      <c r="G375" s="421">
        <v>61889</v>
      </c>
    </row>
    <row r="376" spans="1:7" x14ac:dyDescent="0.2">
      <c r="A376" s="479" t="s">
        <v>131</v>
      </c>
      <c r="B376" s="426">
        <v>9</v>
      </c>
      <c r="C376" s="427" t="s">
        <v>2711</v>
      </c>
      <c r="D376" s="427" t="s">
        <v>1033</v>
      </c>
      <c r="E376" s="427" t="s">
        <v>7</v>
      </c>
      <c r="F376" s="427" t="s">
        <v>381</v>
      </c>
      <c r="G376" s="419">
        <v>61511</v>
      </c>
    </row>
    <row r="377" spans="1:7" ht="15.75" thickBot="1" x14ac:dyDescent="0.25">
      <c r="A377" s="480" t="s">
        <v>131</v>
      </c>
      <c r="B377" s="428">
        <v>10</v>
      </c>
      <c r="C377" s="429" t="s">
        <v>2509</v>
      </c>
      <c r="D377" s="429" t="s">
        <v>1033</v>
      </c>
      <c r="E377" s="429" t="s">
        <v>7</v>
      </c>
      <c r="F377" s="429" t="s">
        <v>381</v>
      </c>
      <c r="G377" s="422">
        <v>60231</v>
      </c>
    </row>
    <row r="378" spans="1:7" s="416" customFormat="1" ht="16.5" customHeight="1" x14ac:dyDescent="0.2">
      <c r="A378" s="374" t="s">
        <v>0</v>
      </c>
      <c r="B378" s="374" t="s">
        <v>392</v>
      </c>
      <c r="C378" s="374" t="s">
        <v>2</v>
      </c>
      <c r="D378" s="374" t="s">
        <v>1187</v>
      </c>
      <c r="E378" s="374" t="s">
        <v>4</v>
      </c>
      <c r="F378" s="374" t="s">
        <v>1186</v>
      </c>
      <c r="G378" s="374" t="s">
        <v>1368</v>
      </c>
    </row>
    <row r="379" spans="1:7" x14ac:dyDescent="0.2">
      <c r="A379" s="479" t="s">
        <v>137</v>
      </c>
      <c r="B379" s="426">
        <v>1</v>
      </c>
      <c r="C379" s="430" t="s">
        <v>2714</v>
      </c>
      <c r="D379" s="430" t="s">
        <v>2715</v>
      </c>
      <c r="E379" s="430" t="s">
        <v>2716</v>
      </c>
      <c r="F379" s="430" t="s">
        <v>381</v>
      </c>
      <c r="G379" s="419">
        <v>292654</v>
      </c>
    </row>
    <row r="380" spans="1:7" x14ac:dyDescent="0.2">
      <c r="A380" s="479" t="s">
        <v>137</v>
      </c>
      <c r="B380" s="428">
        <v>2</v>
      </c>
      <c r="C380" s="429" t="s">
        <v>1815</v>
      </c>
      <c r="D380" s="429" t="s">
        <v>1033</v>
      </c>
      <c r="E380" s="429" t="s">
        <v>2427</v>
      </c>
      <c r="F380" s="429" t="s">
        <v>378</v>
      </c>
      <c r="G380" s="422">
        <v>122699</v>
      </c>
    </row>
    <row r="381" spans="1:7" x14ac:dyDescent="0.2">
      <c r="A381" s="479" t="s">
        <v>137</v>
      </c>
      <c r="B381" s="426">
        <v>3</v>
      </c>
      <c r="C381" s="427" t="s">
        <v>2429</v>
      </c>
      <c r="D381" s="427" t="s">
        <v>1033</v>
      </c>
      <c r="E381" s="427" t="s">
        <v>1857</v>
      </c>
      <c r="F381" s="427" t="s">
        <v>378</v>
      </c>
      <c r="G381" s="419">
        <v>102456</v>
      </c>
    </row>
    <row r="382" spans="1:7" x14ac:dyDescent="0.2">
      <c r="A382" s="479" t="s">
        <v>137</v>
      </c>
      <c r="B382" s="428">
        <v>4</v>
      </c>
      <c r="C382" s="429" t="s">
        <v>2508</v>
      </c>
      <c r="D382" s="429" t="s">
        <v>1033</v>
      </c>
      <c r="E382" s="429" t="s">
        <v>7</v>
      </c>
      <c r="F382" s="429" t="s">
        <v>378</v>
      </c>
      <c r="G382" s="422">
        <v>95882</v>
      </c>
    </row>
    <row r="383" spans="1:7" x14ac:dyDescent="0.2">
      <c r="A383" s="479" t="s">
        <v>137</v>
      </c>
      <c r="B383" s="426">
        <v>5</v>
      </c>
      <c r="C383" s="427" t="s">
        <v>2431</v>
      </c>
      <c r="D383" s="427" t="s">
        <v>1033</v>
      </c>
      <c r="E383" s="427" t="s">
        <v>7</v>
      </c>
      <c r="F383" s="427" t="s">
        <v>378</v>
      </c>
      <c r="G383" s="418">
        <v>89806</v>
      </c>
    </row>
    <row r="384" spans="1:7" x14ac:dyDescent="0.2">
      <c r="A384" s="479" t="s">
        <v>137</v>
      </c>
      <c r="B384" s="428">
        <v>6</v>
      </c>
      <c r="C384" s="429" t="s">
        <v>2717</v>
      </c>
      <c r="D384" s="429" t="s">
        <v>137</v>
      </c>
      <c r="E384" s="429" t="s">
        <v>139</v>
      </c>
      <c r="F384" s="429" t="s">
        <v>381</v>
      </c>
      <c r="G384" s="421">
        <v>88559</v>
      </c>
    </row>
    <row r="385" spans="1:7" x14ac:dyDescent="0.2">
      <c r="A385" s="479" t="s">
        <v>137</v>
      </c>
      <c r="B385" s="426">
        <v>7</v>
      </c>
      <c r="C385" s="427" t="s">
        <v>2718</v>
      </c>
      <c r="D385" s="427" t="s">
        <v>137</v>
      </c>
      <c r="E385" s="427" t="s">
        <v>139</v>
      </c>
      <c r="F385" s="427" t="s">
        <v>381</v>
      </c>
      <c r="G385" s="418">
        <v>76891</v>
      </c>
    </row>
    <row r="386" spans="1:7" x14ac:dyDescent="0.2">
      <c r="A386" s="479" t="s">
        <v>137</v>
      </c>
      <c r="B386" s="428">
        <v>8</v>
      </c>
      <c r="C386" s="429" t="s">
        <v>2519</v>
      </c>
      <c r="D386" s="429" t="s">
        <v>2926</v>
      </c>
      <c r="E386" s="429" t="s">
        <v>7</v>
      </c>
      <c r="F386" s="429" t="s">
        <v>381</v>
      </c>
      <c r="G386" s="421">
        <v>75548</v>
      </c>
    </row>
    <row r="387" spans="1:7" x14ac:dyDescent="0.2">
      <c r="A387" s="479" t="s">
        <v>137</v>
      </c>
      <c r="B387" s="426">
        <v>9</v>
      </c>
      <c r="C387" s="427" t="s">
        <v>2590</v>
      </c>
      <c r="D387" s="427" t="s">
        <v>1033</v>
      </c>
      <c r="E387" s="427" t="s">
        <v>7</v>
      </c>
      <c r="F387" s="427" t="s">
        <v>378</v>
      </c>
      <c r="G387" s="418">
        <v>62539</v>
      </c>
    </row>
    <row r="388" spans="1:7" ht="15.75" thickBot="1" x14ac:dyDescent="0.25">
      <c r="A388" s="480" t="s">
        <v>137</v>
      </c>
      <c r="B388" s="428">
        <v>10</v>
      </c>
      <c r="C388" s="429" t="s">
        <v>2719</v>
      </c>
      <c r="D388" s="429" t="s">
        <v>137</v>
      </c>
      <c r="E388" s="429" t="s">
        <v>139</v>
      </c>
      <c r="F388" s="429" t="s">
        <v>381</v>
      </c>
      <c r="G388" s="421">
        <v>60642</v>
      </c>
    </row>
    <row r="389" spans="1:7" s="416" customFormat="1" ht="16.5" customHeight="1" x14ac:dyDescent="0.2">
      <c r="A389" s="374" t="s">
        <v>0</v>
      </c>
      <c r="B389" s="374" t="s">
        <v>392</v>
      </c>
      <c r="C389" s="374" t="s">
        <v>2</v>
      </c>
      <c r="D389" s="374" t="s">
        <v>1187</v>
      </c>
      <c r="E389" s="374" t="s">
        <v>4</v>
      </c>
      <c r="F389" s="374" t="s">
        <v>1186</v>
      </c>
      <c r="G389" s="374" t="s">
        <v>1368</v>
      </c>
    </row>
    <row r="390" spans="1:7" x14ac:dyDescent="0.2">
      <c r="A390" s="479" t="s">
        <v>1115</v>
      </c>
      <c r="B390" s="426">
        <v>1</v>
      </c>
      <c r="C390" s="427" t="s">
        <v>2428</v>
      </c>
      <c r="D390" s="427" t="s">
        <v>2922</v>
      </c>
      <c r="E390" s="427" t="s">
        <v>7</v>
      </c>
      <c r="F390" s="427" t="s">
        <v>381</v>
      </c>
      <c r="G390" s="418">
        <v>26846</v>
      </c>
    </row>
    <row r="391" spans="1:7" x14ac:dyDescent="0.2">
      <c r="A391" s="479" t="s">
        <v>1115</v>
      </c>
      <c r="B391" s="428">
        <v>2</v>
      </c>
      <c r="C391" s="429" t="s">
        <v>2723</v>
      </c>
      <c r="D391" s="429" t="s">
        <v>1115</v>
      </c>
      <c r="E391" s="429" t="s">
        <v>2724</v>
      </c>
      <c r="F391" s="429" t="s">
        <v>381</v>
      </c>
      <c r="G391" s="421">
        <v>17811</v>
      </c>
    </row>
    <row r="392" spans="1:7" x14ac:dyDescent="0.2">
      <c r="A392" s="479" t="s">
        <v>1115</v>
      </c>
      <c r="B392" s="426">
        <v>3</v>
      </c>
      <c r="C392" s="427" t="s">
        <v>2471</v>
      </c>
      <c r="D392" s="427" t="s">
        <v>2925</v>
      </c>
      <c r="E392" s="427" t="s">
        <v>7</v>
      </c>
      <c r="F392" s="427" t="s">
        <v>381</v>
      </c>
      <c r="G392" s="418">
        <v>17762</v>
      </c>
    </row>
    <row r="393" spans="1:7" x14ac:dyDescent="0.2">
      <c r="A393" s="479" t="s">
        <v>1115</v>
      </c>
      <c r="B393" s="428">
        <v>4</v>
      </c>
      <c r="C393" s="429" t="s">
        <v>2431</v>
      </c>
      <c r="D393" s="429" t="s">
        <v>1033</v>
      </c>
      <c r="E393" s="429" t="s">
        <v>7</v>
      </c>
      <c r="F393" s="429" t="s">
        <v>378</v>
      </c>
      <c r="G393" s="421">
        <v>16836</v>
      </c>
    </row>
    <row r="394" spans="1:7" s="417" customFormat="1" x14ac:dyDescent="0.2">
      <c r="A394" s="479" t="s">
        <v>1115</v>
      </c>
      <c r="B394" s="426">
        <v>5</v>
      </c>
      <c r="C394" s="430" t="s">
        <v>2550</v>
      </c>
      <c r="D394" s="430" t="s">
        <v>2927</v>
      </c>
      <c r="E394" s="430" t="s">
        <v>7</v>
      </c>
      <c r="F394" s="430" t="s">
        <v>381</v>
      </c>
      <c r="G394" s="418">
        <v>15857</v>
      </c>
    </row>
    <row r="395" spans="1:7" s="417" customFormat="1" x14ac:dyDescent="0.2">
      <c r="A395" s="479" t="s">
        <v>1115</v>
      </c>
      <c r="B395" s="428">
        <v>6</v>
      </c>
      <c r="C395" s="429" t="s">
        <v>2429</v>
      </c>
      <c r="D395" s="429" t="s">
        <v>1033</v>
      </c>
      <c r="E395" s="429" t="s">
        <v>1857</v>
      </c>
      <c r="F395" s="429" t="s">
        <v>378</v>
      </c>
      <c r="G395" s="422">
        <v>15514</v>
      </c>
    </row>
    <row r="396" spans="1:7" s="417" customFormat="1" x14ac:dyDescent="0.2">
      <c r="A396" s="479" t="s">
        <v>1115</v>
      </c>
      <c r="B396" s="426">
        <v>7</v>
      </c>
      <c r="C396" s="427" t="s">
        <v>2432</v>
      </c>
      <c r="D396" s="427" t="s">
        <v>1033</v>
      </c>
      <c r="E396" s="427" t="s">
        <v>7</v>
      </c>
      <c r="F396" s="427" t="s">
        <v>381</v>
      </c>
      <c r="G396" s="419">
        <v>13804</v>
      </c>
    </row>
    <row r="397" spans="1:7" s="417" customFormat="1" x14ac:dyDescent="0.2">
      <c r="A397" s="479" t="s">
        <v>1115</v>
      </c>
      <c r="B397" s="428">
        <v>8</v>
      </c>
      <c r="C397" s="429" t="s">
        <v>1815</v>
      </c>
      <c r="D397" s="429" t="s">
        <v>1033</v>
      </c>
      <c r="E397" s="429" t="s">
        <v>2427</v>
      </c>
      <c r="F397" s="429" t="s">
        <v>378</v>
      </c>
      <c r="G397" s="421">
        <v>13155</v>
      </c>
    </row>
    <row r="398" spans="1:7" s="417" customFormat="1" x14ac:dyDescent="0.2">
      <c r="A398" s="479" t="s">
        <v>1115</v>
      </c>
      <c r="B398" s="426">
        <v>9</v>
      </c>
      <c r="C398" s="427" t="s">
        <v>2493</v>
      </c>
      <c r="D398" s="427" t="s">
        <v>1033</v>
      </c>
      <c r="E398" s="427" t="s">
        <v>7</v>
      </c>
      <c r="F398" s="427" t="s">
        <v>381</v>
      </c>
      <c r="G398" s="418">
        <v>12762</v>
      </c>
    </row>
    <row r="399" spans="1:7" s="417" customFormat="1" ht="15.75" thickBot="1" x14ac:dyDescent="0.25">
      <c r="A399" s="480" t="s">
        <v>1115</v>
      </c>
      <c r="B399" s="428">
        <v>10</v>
      </c>
      <c r="C399" s="429" t="s">
        <v>2454</v>
      </c>
      <c r="D399" s="429" t="s">
        <v>1033</v>
      </c>
      <c r="E399" s="429" t="s">
        <v>7</v>
      </c>
      <c r="F399" s="429" t="s">
        <v>381</v>
      </c>
      <c r="G399" s="422">
        <v>11663</v>
      </c>
    </row>
    <row r="400" spans="1:7" s="416" customFormat="1" ht="16.5" customHeight="1" x14ac:dyDescent="0.2">
      <c r="A400" s="374" t="s">
        <v>0</v>
      </c>
      <c r="B400" s="374" t="s">
        <v>392</v>
      </c>
      <c r="C400" s="374" t="s">
        <v>2</v>
      </c>
      <c r="D400" s="374" t="s">
        <v>1187</v>
      </c>
      <c r="E400" s="374" t="s">
        <v>4</v>
      </c>
      <c r="F400" s="374" t="s">
        <v>1186</v>
      </c>
      <c r="G400" s="374" t="s">
        <v>1368</v>
      </c>
    </row>
    <row r="401" spans="1:7" x14ac:dyDescent="0.2">
      <c r="A401" s="479" t="s">
        <v>61</v>
      </c>
      <c r="B401" s="426">
        <v>1</v>
      </c>
      <c r="C401" s="427" t="s">
        <v>2428</v>
      </c>
      <c r="D401" s="427" t="s">
        <v>2922</v>
      </c>
      <c r="E401" s="427" t="s">
        <v>7</v>
      </c>
      <c r="F401" s="427" t="s">
        <v>381</v>
      </c>
      <c r="G401" s="418">
        <v>16145698</v>
      </c>
    </row>
    <row r="402" spans="1:7" x14ac:dyDescent="0.2">
      <c r="A402" s="479" t="s">
        <v>61</v>
      </c>
      <c r="B402" s="428">
        <v>2</v>
      </c>
      <c r="C402" s="429" t="s">
        <v>2430</v>
      </c>
      <c r="D402" s="429" t="s">
        <v>2923</v>
      </c>
      <c r="E402" s="429" t="s">
        <v>7</v>
      </c>
      <c r="F402" s="429" t="s">
        <v>381</v>
      </c>
      <c r="G402" s="421">
        <v>15735532</v>
      </c>
    </row>
    <row r="403" spans="1:7" x14ac:dyDescent="0.2">
      <c r="A403" s="479" t="s">
        <v>61</v>
      </c>
      <c r="B403" s="426">
        <v>3</v>
      </c>
      <c r="C403" s="427" t="s">
        <v>2429</v>
      </c>
      <c r="D403" s="427" t="s">
        <v>1033</v>
      </c>
      <c r="E403" s="427" t="s">
        <v>1857</v>
      </c>
      <c r="F403" s="427" t="s">
        <v>378</v>
      </c>
      <c r="G403" s="418">
        <v>15534041</v>
      </c>
    </row>
    <row r="404" spans="1:7" x14ac:dyDescent="0.2">
      <c r="A404" s="479" t="s">
        <v>61</v>
      </c>
      <c r="B404" s="428">
        <v>4</v>
      </c>
      <c r="C404" s="429" t="s">
        <v>2509</v>
      </c>
      <c r="D404" s="429" t="s">
        <v>1033</v>
      </c>
      <c r="E404" s="429" t="s">
        <v>7</v>
      </c>
      <c r="F404" s="429" t="s">
        <v>381</v>
      </c>
      <c r="G404" s="421">
        <v>13848736</v>
      </c>
    </row>
    <row r="405" spans="1:7" x14ac:dyDescent="0.2">
      <c r="A405" s="479" t="s">
        <v>61</v>
      </c>
      <c r="B405" s="426">
        <v>5</v>
      </c>
      <c r="C405" s="427" t="s">
        <v>2479</v>
      </c>
      <c r="D405" s="427" t="s">
        <v>1033</v>
      </c>
      <c r="E405" s="427" t="s">
        <v>7</v>
      </c>
      <c r="F405" s="427" t="s">
        <v>381</v>
      </c>
      <c r="G405" s="418">
        <v>10838439</v>
      </c>
    </row>
    <row r="406" spans="1:7" x14ac:dyDescent="0.2">
      <c r="A406" s="479" t="s">
        <v>61</v>
      </c>
      <c r="B406" s="428">
        <v>6</v>
      </c>
      <c r="C406" s="429" t="s">
        <v>2433</v>
      </c>
      <c r="D406" s="429" t="s">
        <v>1033</v>
      </c>
      <c r="E406" s="429" t="s">
        <v>2030</v>
      </c>
      <c r="F406" s="429" t="s">
        <v>381</v>
      </c>
      <c r="G406" s="422">
        <v>9815960</v>
      </c>
    </row>
    <row r="407" spans="1:7" x14ac:dyDescent="0.2">
      <c r="A407" s="479" t="s">
        <v>61</v>
      </c>
      <c r="B407" s="426">
        <v>7</v>
      </c>
      <c r="C407" s="427" t="s">
        <v>2432</v>
      </c>
      <c r="D407" s="427" t="s">
        <v>1033</v>
      </c>
      <c r="E407" s="427" t="s">
        <v>7</v>
      </c>
      <c r="F407" s="427" t="s">
        <v>381</v>
      </c>
      <c r="G407" s="418">
        <v>9561650</v>
      </c>
    </row>
    <row r="408" spans="1:7" x14ac:dyDescent="0.2">
      <c r="A408" s="479" t="s">
        <v>61</v>
      </c>
      <c r="B408" s="428">
        <v>8</v>
      </c>
      <c r="C408" s="429" t="s">
        <v>2435</v>
      </c>
      <c r="D408" s="429" t="s">
        <v>1033</v>
      </c>
      <c r="E408" s="429" t="s">
        <v>2436</v>
      </c>
      <c r="F408" s="429" t="s">
        <v>381</v>
      </c>
      <c r="G408" s="421">
        <v>7001545</v>
      </c>
    </row>
    <row r="409" spans="1:7" x14ac:dyDescent="0.2">
      <c r="A409" s="479" t="s">
        <v>61</v>
      </c>
      <c r="B409" s="426">
        <v>9</v>
      </c>
      <c r="C409" s="427" t="s">
        <v>2477</v>
      </c>
      <c r="D409" s="427" t="s">
        <v>1033</v>
      </c>
      <c r="E409" s="427" t="s">
        <v>7</v>
      </c>
      <c r="F409" s="427" t="s">
        <v>381</v>
      </c>
      <c r="G409" s="418">
        <v>6736185</v>
      </c>
    </row>
    <row r="410" spans="1:7" ht="15.75" thickBot="1" x14ac:dyDescent="0.25">
      <c r="A410" s="480" t="s">
        <v>61</v>
      </c>
      <c r="B410" s="428">
        <v>10</v>
      </c>
      <c r="C410" s="429" t="s">
        <v>2452</v>
      </c>
      <c r="D410" s="429" t="s">
        <v>1033</v>
      </c>
      <c r="E410" s="429" t="s">
        <v>7</v>
      </c>
      <c r="F410" s="429" t="s">
        <v>381</v>
      </c>
      <c r="G410" s="421">
        <v>5542354</v>
      </c>
    </row>
    <row r="411" spans="1:7" s="416" customFormat="1" ht="16.5" customHeight="1" x14ac:dyDescent="0.2">
      <c r="A411" s="374" t="s">
        <v>0</v>
      </c>
      <c r="B411" s="374" t="s">
        <v>392</v>
      </c>
      <c r="C411" s="374" t="s">
        <v>2</v>
      </c>
      <c r="D411" s="374" t="s">
        <v>1187</v>
      </c>
      <c r="E411" s="374" t="s">
        <v>4</v>
      </c>
      <c r="F411" s="374" t="s">
        <v>1186</v>
      </c>
      <c r="G411" s="374" t="s">
        <v>1368</v>
      </c>
    </row>
    <row r="412" spans="1:7" ht="30" x14ac:dyDescent="0.2">
      <c r="A412" s="479" t="s">
        <v>2078</v>
      </c>
      <c r="B412" s="426">
        <v>1</v>
      </c>
      <c r="C412" s="430" t="s">
        <v>2488</v>
      </c>
      <c r="D412" s="430" t="s">
        <v>2489</v>
      </c>
      <c r="E412" s="430" t="s">
        <v>434</v>
      </c>
      <c r="F412" s="430" t="s">
        <v>381</v>
      </c>
      <c r="G412" s="418">
        <v>41300</v>
      </c>
    </row>
    <row r="413" spans="1:7" x14ac:dyDescent="0.2">
      <c r="A413" s="479" t="s">
        <v>2078</v>
      </c>
      <c r="B413" s="428">
        <v>2</v>
      </c>
      <c r="C413" s="429" t="s">
        <v>2428</v>
      </c>
      <c r="D413" s="429" t="s">
        <v>2922</v>
      </c>
      <c r="E413" s="429" t="s">
        <v>7</v>
      </c>
      <c r="F413" s="429" t="s">
        <v>381</v>
      </c>
      <c r="G413" s="422">
        <v>27400</v>
      </c>
    </row>
    <row r="414" spans="1:7" x14ac:dyDescent="0.2">
      <c r="A414" s="479" t="s">
        <v>2078</v>
      </c>
      <c r="B414" s="426">
        <v>3</v>
      </c>
      <c r="C414" s="427" t="s">
        <v>2484</v>
      </c>
      <c r="D414" s="427" t="s">
        <v>436</v>
      </c>
      <c r="E414" s="427" t="s">
        <v>2485</v>
      </c>
      <c r="F414" s="427" t="s">
        <v>381</v>
      </c>
      <c r="G414" s="418">
        <v>26600</v>
      </c>
    </row>
    <row r="415" spans="1:7" x14ac:dyDescent="0.2">
      <c r="A415" s="479" t="s">
        <v>2078</v>
      </c>
      <c r="B415" s="428">
        <v>4</v>
      </c>
      <c r="C415" s="429" t="s">
        <v>2728</v>
      </c>
      <c r="D415" s="429" t="s">
        <v>1033</v>
      </c>
      <c r="E415" s="429" t="s">
        <v>7</v>
      </c>
      <c r="F415" s="429" t="s">
        <v>381</v>
      </c>
      <c r="G415" s="421">
        <v>17100</v>
      </c>
    </row>
    <row r="416" spans="1:7" x14ac:dyDescent="0.2">
      <c r="A416" s="479" t="s">
        <v>2078</v>
      </c>
      <c r="B416" s="426">
        <v>5</v>
      </c>
      <c r="C416" s="427" t="s">
        <v>2431</v>
      </c>
      <c r="D416" s="427" t="s">
        <v>1033</v>
      </c>
      <c r="E416" s="427" t="s">
        <v>7</v>
      </c>
      <c r="F416" s="427" t="s">
        <v>378</v>
      </c>
      <c r="G416" s="418">
        <v>16700</v>
      </c>
    </row>
    <row r="417" spans="1:7" x14ac:dyDescent="0.2">
      <c r="A417" s="479" t="s">
        <v>2078</v>
      </c>
      <c r="B417" s="428">
        <v>6</v>
      </c>
      <c r="C417" s="429" t="s">
        <v>2478</v>
      </c>
      <c r="D417" s="429" t="s">
        <v>1033</v>
      </c>
      <c r="E417" s="429" t="s">
        <v>1842</v>
      </c>
      <c r="F417" s="429" t="s">
        <v>381</v>
      </c>
      <c r="G417" s="421">
        <v>16500</v>
      </c>
    </row>
    <row r="418" spans="1:7" x14ac:dyDescent="0.2">
      <c r="A418" s="479" t="s">
        <v>2078</v>
      </c>
      <c r="B418" s="426">
        <v>7</v>
      </c>
      <c r="C418" s="427" t="s">
        <v>2429</v>
      </c>
      <c r="D418" s="427" t="s">
        <v>1033</v>
      </c>
      <c r="E418" s="427" t="s">
        <v>1857</v>
      </c>
      <c r="F418" s="427" t="s">
        <v>378</v>
      </c>
      <c r="G418" s="418">
        <v>16200</v>
      </c>
    </row>
    <row r="419" spans="1:7" x14ac:dyDescent="0.2">
      <c r="A419" s="479" t="s">
        <v>2078</v>
      </c>
      <c r="B419" s="428">
        <v>8</v>
      </c>
      <c r="C419" s="429" t="s">
        <v>2729</v>
      </c>
      <c r="D419" s="429" t="s">
        <v>575</v>
      </c>
      <c r="E419" s="429" t="s">
        <v>2730</v>
      </c>
      <c r="F419" s="429" t="s">
        <v>378</v>
      </c>
      <c r="G419" s="421">
        <v>15200</v>
      </c>
    </row>
    <row r="420" spans="1:7" x14ac:dyDescent="0.2">
      <c r="A420" s="479" t="s">
        <v>2078</v>
      </c>
      <c r="B420" s="426">
        <v>9</v>
      </c>
      <c r="C420" s="427" t="s">
        <v>2472</v>
      </c>
      <c r="D420" s="427" t="s">
        <v>88</v>
      </c>
      <c r="E420" s="427" t="s">
        <v>2473</v>
      </c>
      <c r="F420" s="427" t="s">
        <v>381</v>
      </c>
      <c r="G420" s="419">
        <v>13700</v>
      </c>
    </row>
    <row r="421" spans="1:7" ht="15.75" thickBot="1" x14ac:dyDescent="0.25">
      <c r="A421" s="480" t="s">
        <v>2078</v>
      </c>
      <c r="B421" s="428">
        <v>10</v>
      </c>
      <c r="C421" s="429" t="s">
        <v>2731</v>
      </c>
      <c r="D421" s="429" t="s">
        <v>1033</v>
      </c>
      <c r="E421" s="429" t="s">
        <v>2732</v>
      </c>
      <c r="F421" s="429" t="s">
        <v>381</v>
      </c>
      <c r="G421" s="422">
        <v>13400</v>
      </c>
    </row>
    <row r="422" spans="1:7" s="416" customFormat="1" ht="16.5" customHeight="1" x14ac:dyDescent="0.2">
      <c r="A422" s="374" t="s">
        <v>0</v>
      </c>
      <c r="B422" s="374" t="s">
        <v>392</v>
      </c>
      <c r="C422" s="374" t="s">
        <v>2</v>
      </c>
      <c r="D422" s="374" t="s">
        <v>1187</v>
      </c>
      <c r="E422" s="374" t="s">
        <v>4</v>
      </c>
      <c r="F422" s="374" t="s">
        <v>1186</v>
      </c>
      <c r="G422" s="374" t="s">
        <v>1368</v>
      </c>
    </row>
    <row r="423" spans="1:7" x14ac:dyDescent="0.2">
      <c r="A423" s="479" t="s">
        <v>147</v>
      </c>
      <c r="B423" s="426">
        <v>1</v>
      </c>
      <c r="C423" s="427" t="s">
        <v>2733</v>
      </c>
      <c r="D423" s="427" t="s">
        <v>147</v>
      </c>
      <c r="E423" s="427" t="s">
        <v>90</v>
      </c>
      <c r="F423" s="427" t="s">
        <v>381</v>
      </c>
      <c r="G423" s="418">
        <v>98145</v>
      </c>
    </row>
    <row r="424" spans="1:7" x14ac:dyDescent="0.2">
      <c r="A424" s="479" t="s">
        <v>147</v>
      </c>
      <c r="B424" s="428">
        <v>2</v>
      </c>
      <c r="C424" s="429" t="s">
        <v>2734</v>
      </c>
      <c r="D424" s="429" t="s">
        <v>147</v>
      </c>
      <c r="E424" s="429" t="s">
        <v>2082</v>
      </c>
      <c r="F424" s="429" t="s">
        <v>381</v>
      </c>
      <c r="G424" s="421">
        <v>92911</v>
      </c>
    </row>
    <row r="425" spans="1:7" x14ac:dyDescent="0.2">
      <c r="A425" s="479" t="s">
        <v>147</v>
      </c>
      <c r="B425" s="426">
        <v>3</v>
      </c>
      <c r="C425" s="427" t="s">
        <v>2735</v>
      </c>
      <c r="D425" s="427" t="s">
        <v>147</v>
      </c>
      <c r="E425" s="427" t="s">
        <v>134</v>
      </c>
      <c r="F425" s="427" t="s">
        <v>381</v>
      </c>
      <c r="G425" s="419">
        <v>53529</v>
      </c>
    </row>
    <row r="426" spans="1:7" x14ac:dyDescent="0.2">
      <c r="A426" s="479" t="s">
        <v>147</v>
      </c>
      <c r="B426" s="428">
        <v>4</v>
      </c>
      <c r="C426" s="429" t="s">
        <v>2472</v>
      </c>
      <c r="D426" s="429" t="s">
        <v>88</v>
      </c>
      <c r="E426" s="429" t="s">
        <v>2473</v>
      </c>
      <c r="F426" s="429" t="s">
        <v>381</v>
      </c>
      <c r="G426" s="422">
        <v>39832</v>
      </c>
    </row>
    <row r="427" spans="1:7" x14ac:dyDescent="0.2">
      <c r="A427" s="479" t="s">
        <v>147</v>
      </c>
      <c r="B427" s="426">
        <v>5</v>
      </c>
      <c r="C427" s="427" t="s">
        <v>2736</v>
      </c>
      <c r="D427" s="427" t="s">
        <v>101</v>
      </c>
      <c r="E427" s="427" t="s">
        <v>2003</v>
      </c>
      <c r="F427" s="427" t="s">
        <v>381</v>
      </c>
      <c r="G427" s="418">
        <v>34212</v>
      </c>
    </row>
    <row r="428" spans="1:7" x14ac:dyDescent="0.2">
      <c r="A428" s="479" t="s">
        <v>147</v>
      </c>
      <c r="B428" s="428">
        <v>6</v>
      </c>
      <c r="C428" s="429" t="s">
        <v>2453</v>
      </c>
      <c r="D428" s="429" t="s">
        <v>1033</v>
      </c>
      <c r="E428" s="429" t="s">
        <v>1819</v>
      </c>
      <c r="F428" s="429" t="s">
        <v>381</v>
      </c>
      <c r="G428" s="421">
        <v>30750</v>
      </c>
    </row>
    <row r="429" spans="1:7" x14ac:dyDescent="0.2">
      <c r="A429" s="479" t="s">
        <v>147</v>
      </c>
      <c r="B429" s="426">
        <v>7</v>
      </c>
      <c r="C429" s="427" t="s">
        <v>2477</v>
      </c>
      <c r="D429" s="427" t="s">
        <v>1033</v>
      </c>
      <c r="E429" s="427" t="s">
        <v>7</v>
      </c>
      <c r="F429" s="427" t="s">
        <v>381</v>
      </c>
      <c r="G429" s="418">
        <v>28635</v>
      </c>
    </row>
    <row r="430" spans="1:7" ht="30" x14ac:dyDescent="0.2">
      <c r="A430" s="479" t="s">
        <v>147</v>
      </c>
      <c r="B430" s="428">
        <v>8</v>
      </c>
      <c r="C430" s="429" t="s">
        <v>2707</v>
      </c>
      <c r="D430" s="429" t="s">
        <v>2708</v>
      </c>
      <c r="E430" s="429" t="s">
        <v>2622</v>
      </c>
      <c r="F430" s="429" t="s">
        <v>381</v>
      </c>
      <c r="G430" s="421">
        <v>28229</v>
      </c>
    </row>
    <row r="431" spans="1:7" x14ac:dyDescent="0.2">
      <c r="A431" s="479" t="s">
        <v>147</v>
      </c>
      <c r="B431" s="426">
        <v>9</v>
      </c>
      <c r="C431" s="427" t="s">
        <v>2464</v>
      </c>
      <c r="D431" s="427" t="s">
        <v>88</v>
      </c>
      <c r="E431" s="427" t="s">
        <v>90</v>
      </c>
      <c r="F431" s="427" t="s">
        <v>381</v>
      </c>
      <c r="G431" s="418">
        <v>27632</v>
      </c>
    </row>
    <row r="432" spans="1:7" ht="15.75" thickBot="1" x14ac:dyDescent="0.25">
      <c r="A432" s="480" t="s">
        <v>147</v>
      </c>
      <c r="B432" s="428">
        <v>10</v>
      </c>
      <c r="C432" s="429" t="s">
        <v>2548</v>
      </c>
      <c r="D432" s="429" t="s">
        <v>1033</v>
      </c>
      <c r="E432" s="429" t="s">
        <v>7</v>
      </c>
      <c r="F432" s="429" t="s">
        <v>381</v>
      </c>
      <c r="G432" s="421">
        <v>27194</v>
      </c>
    </row>
    <row r="433" spans="1:7" s="416" customFormat="1" ht="16.5" customHeight="1" x14ac:dyDescent="0.2">
      <c r="A433" s="374" t="s">
        <v>0</v>
      </c>
      <c r="B433" s="374" t="s">
        <v>392</v>
      </c>
      <c r="C433" s="374" t="s">
        <v>2</v>
      </c>
      <c r="D433" s="374" t="s">
        <v>1187</v>
      </c>
      <c r="E433" s="374" t="s">
        <v>4</v>
      </c>
      <c r="F433" s="374" t="s">
        <v>1186</v>
      </c>
      <c r="G433" s="374" t="s">
        <v>1368</v>
      </c>
    </row>
    <row r="434" spans="1:7" x14ac:dyDescent="0.2">
      <c r="A434" s="479" t="s">
        <v>158</v>
      </c>
      <c r="B434" s="426">
        <v>1</v>
      </c>
      <c r="C434" s="427" t="s">
        <v>2743</v>
      </c>
      <c r="D434" s="427" t="s">
        <v>158</v>
      </c>
      <c r="E434" s="427" t="s">
        <v>321</v>
      </c>
      <c r="F434" s="427" t="s">
        <v>381</v>
      </c>
      <c r="G434" s="419">
        <v>1184000</v>
      </c>
    </row>
    <row r="435" spans="1:7" x14ac:dyDescent="0.2">
      <c r="A435" s="479" t="s">
        <v>158</v>
      </c>
      <c r="B435" s="428">
        <v>2</v>
      </c>
      <c r="C435" s="429" t="s">
        <v>2471</v>
      </c>
      <c r="D435" s="429" t="s">
        <v>2925</v>
      </c>
      <c r="E435" s="429" t="s">
        <v>7</v>
      </c>
      <c r="F435" s="429" t="s">
        <v>381</v>
      </c>
      <c r="G435" s="421">
        <v>835000</v>
      </c>
    </row>
    <row r="436" spans="1:7" x14ac:dyDescent="0.2">
      <c r="A436" s="479" t="s">
        <v>158</v>
      </c>
      <c r="B436" s="426">
        <v>3</v>
      </c>
      <c r="C436" s="427" t="s">
        <v>2432</v>
      </c>
      <c r="D436" s="427" t="s">
        <v>1033</v>
      </c>
      <c r="E436" s="427" t="s">
        <v>7</v>
      </c>
      <c r="F436" s="427" t="s">
        <v>381</v>
      </c>
      <c r="G436" s="418">
        <v>674000</v>
      </c>
    </row>
    <row r="437" spans="1:7" x14ac:dyDescent="0.2">
      <c r="A437" s="479" t="s">
        <v>158</v>
      </c>
      <c r="B437" s="428">
        <v>4</v>
      </c>
      <c r="C437" s="429" t="s">
        <v>2453</v>
      </c>
      <c r="D437" s="429" t="s">
        <v>1033</v>
      </c>
      <c r="E437" s="429" t="s">
        <v>1819</v>
      </c>
      <c r="F437" s="429" t="s">
        <v>381</v>
      </c>
      <c r="G437" s="422">
        <v>671000</v>
      </c>
    </row>
    <row r="438" spans="1:7" x14ac:dyDescent="0.2">
      <c r="A438" s="479" t="s">
        <v>158</v>
      </c>
      <c r="B438" s="426">
        <v>5</v>
      </c>
      <c r="C438" s="427" t="s">
        <v>2429</v>
      </c>
      <c r="D438" s="427" t="s">
        <v>1033</v>
      </c>
      <c r="E438" s="427" t="s">
        <v>1857</v>
      </c>
      <c r="F438" s="427" t="s">
        <v>378</v>
      </c>
      <c r="G438" s="419">
        <v>580000</v>
      </c>
    </row>
    <row r="439" spans="1:7" x14ac:dyDescent="0.2">
      <c r="A439" s="479" t="s">
        <v>158</v>
      </c>
      <c r="B439" s="428">
        <v>6</v>
      </c>
      <c r="C439" s="429" t="s">
        <v>2744</v>
      </c>
      <c r="D439" s="429" t="s">
        <v>158</v>
      </c>
      <c r="E439" s="429" t="s">
        <v>321</v>
      </c>
      <c r="F439" s="429" t="s">
        <v>381</v>
      </c>
      <c r="G439" s="421">
        <v>557000</v>
      </c>
    </row>
    <row r="440" spans="1:7" x14ac:dyDescent="0.2">
      <c r="A440" s="479" t="s">
        <v>158</v>
      </c>
      <c r="B440" s="426">
        <v>7</v>
      </c>
      <c r="C440" s="427" t="s">
        <v>2431</v>
      </c>
      <c r="D440" s="427" t="s">
        <v>1033</v>
      </c>
      <c r="E440" s="427" t="s">
        <v>7</v>
      </c>
      <c r="F440" s="427" t="s">
        <v>378</v>
      </c>
      <c r="G440" s="418">
        <v>530000</v>
      </c>
    </row>
    <row r="441" spans="1:7" ht="30" x14ac:dyDescent="0.2">
      <c r="A441" s="479" t="s">
        <v>158</v>
      </c>
      <c r="B441" s="428">
        <v>8</v>
      </c>
      <c r="C441" s="429" t="s">
        <v>2474</v>
      </c>
      <c r="D441" s="429" t="s">
        <v>2475</v>
      </c>
      <c r="E441" s="429" t="s">
        <v>7</v>
      </c>
      <c r="F441" s="429" t="s">
        <v>381</v>
      </c>
      <c r="G441" s="422">
        <v>509000</v>
      </c>
    </row>
    <row r="442" spans="1:7" x14ac:dyDescent="0.2">
      <c r="A442" s="479" t="s">
        <v>158</v>
      </c>
      <c r="B442" s="426">
        <v>9</v>
      </c>
      <c r="C442" s="427" t="s">
        <v>2745</v>
      </c>
      <c r="D442" s="427" t="s">
        <v>158</v>
      </c>
      <c r="E442" s="427" t="s">
        <v>321</v>
      </c>
      <c r="F442" s="427" t="s">
        <v>381</v>
      </c>
      <c r="G442" s="419">
        <v>471000</v>
      </c>
    </row>
    <row r="443" spans="1:7" ht="15.75" thickBot="1" x14ac:dyDescent="0.25">
      <c r="A443" s="480" t="s">
        <v>158</v>
      </c>
      <c r="B443" s="428">
        <v>10</v>
      </c>
      <c r="C443" s="429" t="s">
        <v>2433</v>
      </c>
      <c r="D443" s="429" t="s">
        <v>1033</v>
      </c>
      <c r="E443" s="429" t="s">
        <v>2030</v>
      </c>
      <c r="F443" s="429" t="s">
        <v>381</v>
      </c>
      <c r="G443" s="421">
        <v>425000</v>
      </c>
    </row>
    <row r="444" spans="1:7" s="416" customFormat="1" ht="16.5" customHeight="1" x14ac:dyDescent="0.2">
      <c r="A444" s="374" t="s">
        <v>0</v>
      </c>
      <c r="B444" s="374" t="s">
        <v>392</v>
      </c>
      <c r="C444" s="374" t="s">
        <v>2</v>
      </c>
      <c r="D444" s="374" t="s">
        <v>1187</v>
      </c>
      <c r="E444" s="374" t="s">
        <v>4</v>
      </c>
      <c r="F444" s="374" t="s">
        <v>1186</v>
      </c>
      <c r="G444" s="374" t="s">
        <v>1368</v>
      </c>
    </row>
    <row r="445" spans="1:7" x14ac:dyDescent="0.2">
      <c r="A445" s="479" t="s">
        <v>32</v>
      </c>
      <c r="B445" s="426">
        <v>1</v>
      </c>
      <c r="C445" s="427" t="s">
        <v>2471</v>
      </c>
      <c r="D445" s="427" t="s">
        <v>2925</v>
      </c>
      <c r="E445" s="427" t="s">
        <v>7</v>
      </c>
      <c r="F445" s="427" t="s">
        <v>381</v>
      </c>
      <c r="G445" s="418">
        <v>494511</v>
      </c>
    </row>
    <row r="446" spans="1:7" x14ac:dyDescent="0.2">
      <c r="A446" s="479" t="s">
        <v>32</v>
      </c>
      <c r="B446" s="428">
        <v>2</v>
      </c>
      <c r="C446" s="429" t="s">
        <v>2432</v>
      </c>
      <c r="D446" s="429" t="s">
        <v>1033</v>
      </c>
      <c r="E446" s="429" t="s">
        <v>7</v>
      </c>
      <c r="F446" s="429" t="s">
        <v>381</v>
      </c>
      <c r="G446" s="421">
        <v>471847</v>
      </c>
    </row>
    <row r="447" spans="1:7" x14ac:dyDescent="0.2">
      <c r="A447" s="479" t="s">
        <v>32</v>
      </c>
      <c r="B447" s="426">
        <v>3</v>
      </c>
      <c r="C447" s="427" t="s">
        <v>2430</v>
      </c>
      <c r="D447" s="427" t="s">
        <v>2923</v>
      </c>
      <c r="E447" s="427" t="s">
        <v>7</v>
      </c>
      <c r="F447" s="427" t="s">
        <v>381</v>
      </c>
      <c r="G447" s="418">
        <v>431839</v>
      </c>
    </row>
    <row r="448" spans="1:7" x14ac:dyDescent="0.2">
      <c r="A448" s="479" t="s">
        <v>32</v>
      </c>
      <c r="B448" s="428">
        <v>4</v>
      </c>
      <c r="C448" s="429" t="s">
        <v>1815</v>
      </c>
      <c r="D448" s="429" t="s">
        <v>1033</v>
      </c>
      <c r="E448" s="429" t="s">
        <v>2427</v>
      </c>
      <c r="F448" s="429" t="s">
        <v>378</v>
      </c>
      <c r="G448" s="421">
        <v>409635</v>
      </c>
    </row>
    <row r="449" spans="1:7" x14ac:dyDescent="0.2">
      <c r="A449" s="479" t="s">
        <v>32</v>
      </c>
      <c r="B449" s="426">
        <v>5</v>
      </c>
      <c r="C449" s="427" t="s">
        <v>2452</v>
      </c>
      <c r="D449" s="427" t="s">
        <v>1033</v>
      </c>
      <c r="E449" s="427" t="s">
        <v>7</v>
      </c>
      <c r="F449" s="427" t="s">
        <v>381</v>
      </c>
      <c r="G449" s="418">
        <v>364871</v>
      </c>
    </row>
    <row r="450" spans="1:7" x14ac:dyDescent="0.2">
      <c r="A450" s="479" t="s">
        <v>32</v>
      </c>
      <c r="B450" s="428">
        <v>6</v>
      </c>
      <c r="C450" s="429" t="s">
        <v>2431</v>
      </c>
      <c r="D450" s="429" t="s">
        <v>1033</v>
      </c>
      <c r="E450" s="429" t="s">
        <v>7</v>
      </c>
      <c r="F450" s="429" t="s">
        <v>378</v>
      </c>
      <c r="G450" s="421">
        <v>337663</v>
      </c>
    </row>
    <row r="451" spans="1:7" x14ac:dyDescent="0.2">
      <c r="A451" s="479" t="s">
        <v>32</v>
      </c>
      <c r="B451" s="426">
        <v>7</v>
      </c>
      <c r="C451" s="427" t="s">
        <v>2450</v>
      </c>
      <c r="D451" s="427" t="s">
        <v>2924</v>
      </c>
      <c r="E451" s="427" t="s">
        <v>7</v>
      </c>
      <c r="F451" s="427" t="s">
        <v>378</v>
      </c>
      <c r="G451" s="418">
        <v>325660</v>
      </c>
    </row>
    <row r="452" spans="1:7" x14ac:dyDescent="0.2">
      <c r="A452" s="479" t="s">
        <v>32</v>
      </c>
      <c r="B452" s="428">
        <v>8</v>
      </c>
      <c r="C452" s="429" t="s">
        <v>2433</v>
      </c>
      <c r="D452" s="429" t="s">
        <v>1033</v>
      </c>
      <c r="E452" s="429" t="s">
        <v>2030</v>
      </c>
      <c r="F452" s="429" t="s">
        <v>381</v>
      </c>
      <c r="G452" s="422">
        <v>298634</v>
      </c>
    </row>
    <row r="453" spans="1:7" x14ac:dyDescent="0.2">
      <c r="A453" s="479" t="s">
        <v>32</v>
      </c>
      <c r="B453" s="426">
        <v>9</v>
      </c>
      <c r="C453" s="427" t="s">
        <v>2435</v>
      </c>
      <c r="D453" s="427" t="s">
        <v>1033</v>
      </c>
      <c r="E453" s="427" t="s">
        <v>2436</v>
      </c>
      <c r="F453" s="427" t="s">
        <v>381</v>
      </c>
      <c r="G453" s="419">
        <v>297015</v>
      </c>
    </row>
    <row r="454" spans="1:7" ht="30.75" thickBot="1" x14ac:dyDescent="0.25">
      <c r="A454" s="480" t="s">
        <v>32</v>
      </c>
      <c r="B454" s="428">
        <v>10</v>
      </c>
      <c r="C454" s="431" t="s">
        <v>2749</v>
      </c>
      <c r="D454" s="431" t="s">
        <v>2928</v>
      </c>
      <c r="E454" s="431" t="s">
        <v>7</v>
      </c>
      <c r="F454" s="431" t="s">
        <v>381</v>
      </c>
      <c r="G454" s="422">
        <v>283912</v>
      </c>
    </row>
    <row r="455" spans="1:7" s="416" customFormat="1" ht="16.5" customHeight="1" x14ac:dyDescent="0.2">
      <c r="A455" s="374" t="s">
        <v>0</v>
      </c>
      <c r="B455" s="374" t="s">
        <v>392</v>
      </c>
      <c r="C455" s="374" t="s">
        <v>2</v>
      </c>
      <c r="D455" s="374" t="s">
        <v>1187</v>
      </c>
      <c r="E455" s="374" t="s">
        <v>4</v>
      </c>
      <c r="F455" s="374" t="s">
        <v>1186</v>
      </c>
      <c r="G455" s="374" t="s">
        <v>1368</v>
      </c>
    </row>
    <row r="456" spans="1:7" x14ac:dyDescent="0.2">
      <c r="A456" s="479" t="s">
        <v>160</v>
      </c>
      <c r="B456" s="426">
        <v>1</v>
      </c>
      <c r="C456" s="427" t="s">
        <v>2471</v>
      </c>
      <c r="D456" s="427" t="s">
        <v>2925</v>
      </c>
      <c r="E456" s="427" t="s">
        <v>7</v>
      </c>
      <c r="F456" s="427" t="s">
        <v>381</v>
      </c>
      <c r="G456" s="419">
        <v>482975</v>
      </c>
    </row>
    <row r="457" spans="1:7" x14ac:dyDescent="0.2">
      <c r="A457" s="479" t="s">
        <v>160</v>
      </c>
      <c r="B457" s="428">
        <v>2</v>
      </c>
      <c r="C457" s="429" t="s">
        <v>2750</v>
      </c>
      <c r="D457" s="429" t="s">
        <v>160</v>
      </c>
      <c r="E457" s="429" t="s">
        <v>162</v>
      </c>
      <c r="F457" s="429" t="s">
        <v>381</v>
      </c>
      <c r="G457" s="421">
        <v>382104</v>
      </c>
    </row>
    <row r="458" spans="1:7" x14ac:dyDescent="0.2">
      <c r="A458" s="479" t="s">
        <v>160</v>
      </c>
      <c r="B458" s="426">
        <v>3</v>
      </c>
      <c r="C458" s="427" t="s">
        <v>2752</v>
      </c>
      <c r="D458" s="427" t="s">
        <v>160</v>
      </c>
      <c r="E458" s="427" t="s">
        <v>2751</v>
      </c>
      <c r="F458" s="427" t="s">
        <v>381</v>
      </c>
      <c r="G458" s="418">
        <v>377840</v>
      </c>
    </row>
    <row r="459" spans="1:7" ht="30" x14ac:dyDescent="0.2">
      <c r="A459" s="479" t="s">
        <v>160</v>
      </c>
      <c r="B459" s="428">
        <v>4</v>
      </c>
      <c r="C459" s="429" t="s">
        <v>2753</v>
      </c>
      <c r="D459" s="429" t="s">
        <v>160</v>
      </c>
      <c r="E459" s="429" t="s">
        <v>162</v>
      </c>
      <c r="F459" s="429" t="s">
        <v>381</v>
      </c>
      <c r="G459" s="421">
        <v>365900</v>
      </c>
    </row>
    <row r="460" spans="1:7" x14ac:dyDescent="0.2">
      <c r="A460" s="479" t="s">
        <v>160</v>
      </c>
      <c r="B460" s="426">
        <v>5</v>
      </c>
      <c r="C460" s="427" t="s">
        <v>2754</v>
      </c>
      <c r="D460" s="427" t="s">
        <v>160</v>
      </c>
      <c r="E460" s="427" t="s">
        <v>162</v>
      </c>
      <c r="F460" s="427" t="s">
        <v>381</v>
      </c>
      <c r="G460" s="418">
        <v>321962</v>
      </c>
    </row>
    <row r="461" spans="1:7" s="417" customFormat="1" x14ac:dyDescent="0.2">
      <c r="A461" s="479" t="s">
        <v>160</v>
      </c>
      <c r="B461" s="428">
        <v>6</v>
      </c>
      <c r="C461" s="429" t="s">
        <v>2432</v>
      </c>
      <c r="D461" s="429" t="s">
        <v>1033</v>
      </c>
      <c r="E461" s="429" t="s">
        <v>7</v>
      </c>
      <c r="F461" s="429" t="s">
        <v>381</v>
      </c>
      <c r="G461" s="421">
        <v>318364</v>
      </c>
    </row>
    <row r="462" spans="1:7" s="417" customFormat="1" x14ac:dyDescent="0.2">
      <c r="A462" s="479" t="s">
        <v>160</v>
      </c>
      <c r="B462" s="426">
        <v>7</v>
      </c>
      <c r="C462" s="427" t="s">
        <v>1815</v>
      </c>
      <c r="D462" s="427" t="s">
        <v>1033</v>
      </c>
      <c r="E462" s="427" t="s">
        <v>2427</v>
      </c>
      <c r="F462" s="427" t="s">
        <v>378</v>
      </c>
      <c r="G462" s="418">
        <v>291286</v>
      </c>
    </row>
    <row r="463" spans="1:7" s="417" customFormat="1" x14ac:dyDescent="0.2">
      <c r="A463" s="479" t="s">
        <v>160</v>
      </c>
      <c r="B463" s="428">
        <v>8</v>
      </c>
      <c r="C463" s="429" t="s">
        <v>2431</v>
      </c>
      <c r="D463" s="429" t="s">
        <v>1033</v>
      </c>
      <c r="E463" s="429" t="s">
        <v>7</v>
      </c>
      <c r="F463" s="429" t="s">
        <v>378</v>
      </c>
      <c r="G463" s="421">
        <v>262936</v>
      </c>
    </row>
    <row r="464" spans="1:7" s="417" customFormat="1" x14ac:dyDescent="0.2">
      <c r="A464" s="479" t="s">
        <v>160</v>
      </c>
      <c r="B464" s="426">
        <v>9</v>
      </c>
      <c r="C464" s="427" t="s">
        <v>2755</v>
      </c>
      <c r="D464" s="427" t="s">
        <v>160</v>
      </c>
      <c r="E464" s="427" t="s">
        <v>162</v>
      </c>
      <c r="F464" s="427" t="s">
        <v>381</v>
      </c>
      <c r="G464" s="418">
        <v>258623</v>
      </c>
    </row>
    <row r="465" spans="1:7" s="417" customFormat="1" ht="15.75" thickBot="1" x14ac:dyDescent="0.25">
      <c r="A465" s="480" t="s">
        <v>160</v>
      </c>
      <c r="B465" s="428">
        <v>10</v>
      </c>
      <c r="C465" s="429" t="s">
        <v>2453</v>
      </c>
      <c r="D465" s="429" t="s">
        <v>1033</v>
      </c>
      <c r="E465" s="429" t="s">
        <v>1819</v>
      </c>
      <c r="F465" s="429" t="s">
        <v>381</v>
      </c>
      <c r="G465" s="421">
        <v>225681</v>
      </c>
    </row>
    <row r="466" spans="1:7" s="416" customFormat="1" ht="16.5" customHeight="1" x14ac:dyDescent="0.2">
      <c r="A466" s="374" t="s">
        <v>0</v>
      </c>
      <c r="B466" s="374" t="s">
        <v>392</v>
      </c>
      <c r="C466" s="374" t="s">
        <v>2</v>
      </c>
      <c r="D466" s="374" t="s">
        <v>1187</v>
      </c>
      <c r="E466" s="374" t="s">
        <v>4</v>
      </c>
      <c r="F466" s="374" t="s">
        <v>1186</v>
      </c>
      <c r="G466" s="374" t="s">
        <v>1368</v>
      </c>
    </row>
    <row r="467" spans="1:7" s="417" customFormat="1" x14ac:dyDescent="0.2">
      <c r="A467" s="479" t="s">
        <v>1091</v>
      </c>
      <c r="B467" s="426">
        <v>1</v>
      </c>
      <c r="C467" s="427" t="s">
        <v>2759</v>
      </c>
      <c r="D467" s="427" t="s">
        <v>1091</v>
      </c>
      <c r="E467" s="427" t="s">
        <v>10</v>
      </c>
      <c r="F467" s="427" t="s">
        <v>381</v>
      </c>
      <c r="G467" s="418">
        <v>1681830</v>
      </c>
    </row>
    <row r="468" spans="1:7" x14ac:dyDescent="0.2">
      <c r="A468" s="479" t="s">
        <v>1091</v>
      </c>
      <c r="B468" s="428">
        <v>2</v>
      </c>
      <c r="C468" s="429" t="s">
        <v>2433</v>
      </c>
      <c r="D468" s="429" t="s">
        <v>1033</v>
      </c>
      <c r="E468" s="429" t="s">
        <v>2030</v>
      </c>
      <c r="F468" s="429" t="s">
        <v>381</v>
      </c>
      <c r="G468" s="421">
        <v>1459220.266667</v>
      </c>
    </row>
    <row r="469" spans="1:7" x14ac:dyDescent="0.2">
      <c r="A469" s="479" t="s">
        <v>1091</v>
      </c>
      <c r="B469" s="426">
        <v>3</v>
      </c>
      <c r="C469" s="427" t="s">
        <v>2430</v>
      </c>
      <c r="D469" s="427" t="s">
        <v>2923</v>
      </c>
      <c r="E469" s="427" t="s">
        <v>7</v>
      </c>
      <c r="F469" s="427" t="s">
        <v>381</v>
      </c>
      <c r="G469" s="418">
        <v>1311334.966667</v>
      </c>
    </row>
    <row r="470" spans="1:7" x14ac:dyDescent="0.2">
      <c r="A470" s="479" t="s">
        <v>1091</v>
      </c>
      <c r="B470" s="428">
        <v>4</v>
      </c>
      <c r="C470" s="429" t="s">
        <v>2428</v>
      </c>
      <c r="D470" s="429" t="s">
        <v>2922</v>
      </c>
      <c r="E470" s="429" t="s">
        <v>7</v>
      </c>
      <c r="F470" s="429" t="s">
        <v>381</v>
      </c>
      <c r="G470" s="421">
        <v>1248195</v>
      </c>
    </row>
    <row r="471" spans="1:7" x14ac:dyDescent="0.2">
      <c r="A471" s="479" t="s">
        <v>1091</v>
      </c>
      <c r="B471" s="426">
        <v>5</v>
      </c>
      <c r="C471" s="427" t="s">
        <v>2429</v>
      </c>
      <c r="D471" s="427" t="s">
        <v>1033</v>
      </c>
      <c r="E471" s="427" t="s">
        <v>1857</v>
      </c>
      <c r="F471" s="427" t="s">
        <v>378</v>
      </c>
      <c r="G471" s="419">
        <v>1058086</v>
      </c>
    </row>
    <row r="472" spans="1:7" x14ac:dyDescent="0.2">
      <c r="A472" s="479" t="s">
        <v>1091</v>
      </c>
      <c r="B472" s="428">
        <v>6</v>
      </c>
      <c r="C472" s="429" t="s">
        <v>2493</v>
      </c>
      <c r="D472" s="429" t="s">
        <v>1033</v>
      </c>
      <c r="E472" s="429" t="s">
        <v>7</v>
      </c>
      <c r="F472" s="429" t="s">
        <v>381</v>
      </c>
      <c r="G472" s="422">
        <v>976464</v>
      </c>
    </row>
    <row r="473" spans="1:7" x14ac:dyDescent="0.2">
      <c r="A473" s="479" t="s">
        <v>1091</v>
      </c>
      <c r="B473" s="426">
        <v>7</v>
      </c>
      <c r="C473" s="427" t="s">
        <v>2477</v>
      </c>
      <c r="D473" s="427" t="s">
        <v>1033</v>
      </c>
      <c r="E473" s="427" t="s">
        <v>7</v>
      </c>
      <c r="F473" s="427" t="s">
        <v>381</v>
      </c>
      <c r="G473" s="419">
        <v>957714</v>
      </c>
    </row>
    <row r="474" spans="1:7" x14ac:dyDescent="0.2">
      <c r="A474" s="479" t="s">
        <v>1091</v>
      </c>
      <c r="B474" s="428">
        <v>8</v>
      </c>
      <c r="C474" s="429" t="s">
        <v>2478</v>
      </c>
      <c r="D474" s="429" t="s">
        <v>1033</v>
      </c>
      <c r="E474" s="429" t="s">
        <v>1842</v>
      </c>
      <c r="F474" s="429" t="s">
        <v>381</v>
      </c>
      <c r="G474" s="422">
        <v>932578.55</v>
      </c>
    </row>
    <row r="475" spans="1:7" x14ac:dyDescent="0.2">
      <c r="A475" s="479" t="s">
        <v>1091</v>
      </c>
      <c r="B475" s="426">
        <v>9</v>
      </c>
      <c r="C475" s="427" t="s">
        <v>2452</v>
      </c>
      <c r="D475" s="427" t="s">
        <v>1033</v>
      </c>
      <c r="E475" s="427" t="s">
        <v>7</v>
      </c>
      <c r="F475" s="427" t="s">
        <v>381</v>
      </c>
      <c r="G475" s="418">
        <v>855361.76666700002</v>
      </c>
    </row>
    <row r="476" spans="1:7" ht="15.75" thickBot="1" x14ac:dyDescent="0.25">
      <c r="A476" s="480" t="s">
        <v>1091</v>
      </c>
      <c r="B476" s="428">
        <v>10</v>
      </c>
      <c r="C476" s="429" t="s">
        <v>2509</v>
      </c>
      <c r="D476" s="429" t="s">
        <v>1033</v>
      </c>
      <c r="E476" s="429" t="s">
        <v>7</v>
      </c>
      <c r="F476" s="429" t="s">
        <v>381</v>
      </c>
      <c r="G476" s="421">
        <v>799952</v>
      </c>
    </row>
    <row r="477" spans="1:7" s="416" customFormat="1" ht="16.5" customHeight="1" x14ac:dyDescent="0.2">
      <c r="A477" s="374" t="s">
        <v>0</v>
      </c>
      <c r="B477" s="374" t="s">
        <v>392</v>
      </c>
      <c r="C477" s="374" t="s">
        <v>2</v>
      </c>
      <c r="D477" s="374" t="s">
        <v>1187</v>
      </c>
      <c r="E477" s="374" t="s">
        <v>4</v>
      </c>
      <c r="F477" s="374" t="s">
        <v>1186</v>
      </c>
      <c r="G477" s="374" t="s">
        <v>1368</v>
      </c>
    </row>
    <row r="478" spans="1:7" s="417" customFormat="1" x14ac:dyDescent="0.2">
      <c r="A478" s="479" t="s">
        <v>163</v>
      </c>
      <c r="B478" s="426">
        <v>1</v>
      </c>
      <c r="C478" s="427" t="s">
        <v>2761</v>
      </c>
      <c r="D478" s="427" t="s">
        <v>163</v>
      </c>
      <c r="E478" s="427" t="s">
        <v>328</v>
      </c>
      <c r="F478" s="427" t="s">
        <v>381</v>
      </c>
      <c r="G478" s="418">
        <v>2154737</v>
      </c>
    </row>
    <row r="479" spans="1:7" s="417" customFormat="1" x14ac:dyDescent="0.2">
      <c r="A479" s="479" t="s">
        <v>163</v>
      </c>
      <c r="B479" s="428">
        <v>2</v>
      </c>
      <c r="C479" s="429" t="s">
        <v>2762</v>
      </c>
      <c r="D479" s="429" t="s">
        <v>163</v>
      </c>
      <c r="E479" s="429" t="s">
        <v>2763</v>
      </c>
      <c r="F479" s="429" t="s">
        <v>381</v>
      </c>
      <c r="G479" s="421">
        <v>1742935</v>
      </c>
    </row>
    <row r="480" spans="1:7" s="417" customFormat="1" x14ac:dyDescent="0.2">
      <c r="A480" s="479" t="s">
        <v>163</v>
      </c>
      <c r="B480" s="426">
        <v>3</v>
      </c>
      <c r="C480" s="427" t="s">
        <v>2471</v>
      </c>
      <c r="D480" s="427" t="s">
        <v>2925</v>
      </c>
      <c r="E480" s="427" t="s">
        <v>7</v>
      </c>
      <c r="F480" s="427" t="s">
        <v>381</v>
      </c>
      <c r="G480" s="418">
        <v>1292972</v>
      </c>
    </row>
    <row r="481" spans="1:7" s="417" customFormat="1" x14ac:dyDescent="0.2">
      <c r="A481" s="479" t="s">
        <v>163</v>
      </c>
      <c r="B481" s="428">
        <v>4</v>
      </c>
      <c r="C481" s="429" t="s">
        <v>2764</v>
      </c>
      <c r="D481" s="429" t="s">
        <v>163</v>
      </c>
      <c r="E481" s="429" t="s">
        <v>2765</v>
      </c>
      <c r="F481" s="429" t="s">
        <v>381</v>
      </c>
      <c r="G481" s="421">
        <v>1175625</v>
      </c>
    </row>
    <row r="482" spans="1:7" s="417" customFormat="1" x14ac:dyDescent="0.2">
      <c r="A482" s="479" t="s">
        <v>163</v>
      </c>
      <c r="B482" s="426">
        <v>5</v>
      </c>
      <c r="C482" s="427" t="s">
        <v>2431</v>
      </c>
      <c r="D482" s="427" t="s">
        <v>1033</v>
      </c>
      <c r="E482" s="427" t="s">
        <v>7</v>
      </c>
      <c r="F482" s="427" t="s">
        <v>378</v>
      </c>
      <c r="G482" s="418">
        <v>1012837</v>
      </c>
    </row>
    <row r="483" spans="1:7" s="417" customFormat="1" x14ac:dyDescent="0.2">
      <c r="A483" s="479" t="s">
        <v>163</v>
      </c>
      <c r="B483" s="428">
        <v>6</v>
      </c>
      <c r="C483" s="429" t="s">
        <v>2453</v>
      </c>
      <c r="D483" s="429" t="s">
        <v>1033</v>
      </c>
      <c r="E483" s="429" t="s">
        <v>1819</v>
      </c>
      <c r="F483" s="429" t="s">
        <v>381</v>
      </c>
      <c r="G483" s="421">
        <v>973921</v>
      </c>
    </row>
    <row r="484" spans="1:7" s="417" customFormat="1" x14ac:dyDescent="0.2">
      <c r="A484" s="479" t="s">
        <v>163</v>
      </c>
      <c r="B484" s="426">
        <v>7</v>
      </c>
      <c r="C484" s="427" t="s">
        <v>2766</v>
      </c>
      <c r="D484" s="427" t="s">
        <v>2929</v>
      </c>
      <c r="E484" s="427" t="s">
        <v>2767</v>
      </c>
      <c r="F484" s="427" t="s">
        <v>381</v>
      </c>
      <c r="G484" s="418">
        <v>882785</v>
      </c>
    </row>
    <row r="485" spans="1:7" s="417" customFormat="1" x14ac:dyDescent="0.2">
      <c r="A485" s="479" t="s">
        <v>163</v>
      </c>
      <c r="B485" s="428">
        <v>8</v>
      </c>
      <c r="C485" s="429" t="s">
        <v>2768</v>
      </c>
      <c r="D485" s="429" t="s">
        <v>163</v>
      </c>
      <c r="E485" s="429" t="s">
        <v>328</v>
      </c>
      <c r="F485" s="429" t="s">
        <v>381</v>
      </c>
      <c r="G485" s="421">
        <v>840568</v>
      </c>
    </row>
    <row r="486" spans="1:7" s="417" customFormat="1" x14ac:dyDescent="0.2">
      <c r="A486" s="479" t="s">
        <v>163</v>
      </c>
      <c r="B486" s="426">
        <v>9</v>
      </c>
      <c r="C486" s="427" t="s">
        <v>2769</v>
      </c>
      <c r="D486" s="427" t="s">
        <v>163</v>
      </c>
      <c r="E486" s="427" t="s">
        <v>328</v>
      </c>
      <c r="F486" s="427" t="s">
        <v>381</v>
      </c>
      <c r="G486" s="419">
        <v>831094</v>
      </c>
    </row>
    <row r="487" spans="1:7" s="417" customFormat="1" ht="15.75" thickBot="1" x14ac:dyDescent="0.25">
      <c r="A487" s="480" t="s">
        <v>163</v>
      </c>
      <c r="B487" s="428">
        <v>10</v>
      </c>
      <c r="C487" s="429" t="s">
        <v>2432</v>
      </c>
      <c r="D487" s="429" t="s">
        <v>1033</v>
      </c>
      <c r="E487" s="429" t="s">
        <v>7</v>
      </c>
      <c r="F487" s="429" t="s">
        <v>381</v>
      </c>
      <c r="G487" s="422">
        <v>751307</v>
      </c>
    </row>
    <row r="488" spans="1:7" s="416" customFormat="1" ht="16.5" customHeight="1" x14ac:dyDescent="0.2">
      <c r="A488" s="374" t="s">
        <v>0</v>
      </c>
      <c r="B488" s="374" t="s">
        <v>392</v>
      </c>
      <c r="C488" s="374" t="s">
        <v>2</v>
      </c>
      <c r="D488" s="374" t="s">
        <v>1187</v>
      </c>
      <c r="E488" s="374" t="s">
        <v>4</v>
      </c>
      <c r="F488" s="374" t="s">
        <v>1186</v>
      </c>
      <c r="G488" s="374" t="s">
        <v>1368</v>
      </c>
    </row>
    <row r="489" spans="1:7" x14ac:dyDescent="0.2">
      <c r="A489" s="479" t="s">
        <v>166</v>
      </c>
      <c r="B489" s="426">
        <v>1</v>
      </c>
      <c r="C489" s="427" t="s">
        <v>2432</v>
      </c>
      <c r="D489" s="427" t="s">
        <v>1033</v>
      </c>
      <c r="E489" s="427" t="s">
        <v>7</v>
      </c>
      <c r="F489" s="427" t="s">
        <v>381</v>
      </c>
      <c r="G489" s="418">
        <v>344261</v>
      </c>
    </row>
    <row r="490" spans="1:7" x14ac:dyDescent="0.2">
      <c r="A490" s="479" t="s">
        <v>166</v>
      </c>
      <c r="B490" s="428">
        <v>2</v>
      </c>
      <c r="C490" s="429" t="s">
        <v>2472</v>
      </c>
      <c r="D490" s="429" t="s">
        <v>88</v>
      </c>
      <c r="E490" s="429" t="s">
        <v>2473</v>
      </c>
      <c r="F490" s="429" t="s">
        <v>381</v>
      </c>
      <c r="G490" s="421">
        <v>309196</v>
      </c>
    </row>
    <row r="491" spans="1:7" x14ac:dyDescent="0.2">
      <c r="A491" s="479" t="s">
        <v>166</v>
      </c>
      <c r="B491" s="426">
        <v>3</v>
      </c>
      <c r="C491" s="427" t="s">
        <v>2508</v>
      </c>
      <c r="D491" s="427" t="s">
        <v>1033</v>
      </c>
      <c r="E491" s="427" t="s">
        <v>7</v>
      </c>
      <c r="F491" s="427" t="s">
        <v>378</v>
      </c>
      <c r="G491" s="418">
        <v>300883</v>
      </c>
    </row>
    <row r="492" spans="1:7" x14ac:dyDescent="0.2">
      <c r="A492" s="479" t="s">
        <v>166</v>
      </c>
      <c r="B492" s="428">
        <v>4</v>
      </c>
      <c r="C492" s="429" t="s">
        <v>2471</v>
      </c>
      <c r="D492" s="429" t="s">
        <v>2925</v>
      </c>
      <c r="E492" s="429" t="s">
        <v>7</v>
      </c>
      <c r="F492" s="429" t="s">
        <v>381</v>
      </c>
      <c r="G492" s="421">
        <v>268343</v>
      </c>
    </row>
    <row r="493" spans="1:7" x14ac:dyDescent="0.2">
      <c r="A493" s="479" t="s">
        <v>166</v>
      </c>
      <c r="B493" s="426">
        <v>5</v>
      </c>
      <c r="C493" s="427" t="s">
        <v>2429</v>
      </c>
      <c r="D493" s="427" t="s">
        <v>1033</v>
      </c>
      <c r="E493" s="427" t="s">
        <v>1857</v>
      </c>
      <c r="F493" s="427" t="s">
        <v>378</v>
      </c>
      <c r="G493" s="418">
        <v>266899</v>
      </c>
    </row>
    <row r="494" spans="1:7" x14ac:dyDescent="0.2">
      <c r="A494" s="479" t="s">
        <v>166</v>
      </c>
      <c r="B494" s="428">
        <v>6</v>
      </c>
      <c r="C494" s="429" t="s">
        <v>2519</v>
      </c>
      <c r="D494" s="429" t="s">
        <v>2926</v>
      </c>
      <c r="E494" s="429" t="s">
        <v>7</v>
      </c>
      <c r="F494" s="429" t="s">
        <v>381</v>
      </c>
      <c r="G494" s="421">
        <v>264014</v>
      </c>
    </row>
    <row r="495" spans="1:7" x14ac:dyDescent="0.2">
      <c r="A495" s="479" t="s">
        <v>166</v>
      </c>
      <c r="B495" s="426">
        <v>7</v>
      </c>
      <c r="C495" s="427" t="s">
        <v>2453</v>
      </c>
      <c r="D495" s="427" t="s">
        <v>1033</v>
      </c>
      <c r="E495" s="427" t="s">
        <v>1819</v>
      </c>
      <c r="F495" s="427" t="s">
        <v>381</v>
      </c>
      <c r="G495" s="419">
        <v>247951</v>
      </c>
    </row>
    <row r="496" spans="1:7" x14ac:dyDescent="0.2">
      <c r="A496" s="479" t="s">
        <v>166</v>
      </c>
      <c r="B496" s="428">
        <v>8</v>
      </c>
      <c r="C496" s="429" t="s">
        <v>2772</v>
      </c>
      <c r="D496" s="429" t="s">
        <v>2773</v>
      </c>
      <c r="E496" s="429" t="s">
        <v>7</v>
      </c>
      <c r="F496" s="429" t="s">
        <v>381</v>
      </c>
      <c r="G496" s="421">
        <v>243083</v>
      </c>
    </row>
    <row r="497" spans="1:7" x14ac:dyDescent="0.2">
      <c r="A497" s="479" t="s">
        <v>166</v>
      </c>
      <c r="B497" s="426">
        <v>9</v>
      </c>
      <c r="C497" s="427" t="s">
        <v>2428</v>
      </c>
      <c r="D497" s="427" t="s">
        <v>2922</v>
      </c>
      <c r="E497" s="427" t="s">
        <v>7</v>
      </c>
      <c r="F497" s="427" t="s">
        <v>381</v>
      </c>
      <c r="G497" s="418">
        <v>217624</v>
      </c>
    </row>
    <row r="498" spans="1:7" ht="15.75" thickBot="1" x14ac:dyDescent="0.25">
      <c r="A498" s="480" t="s">
        <v>166</v>
      </c>
      <c r="B498" s="428">
        <v>10</v>
      </c>
      <c r="C498" s="429" t="s">
        <v>2493</v>
      </c>
      <c r="D498" s="429" t="s">
        <v>1033</v>
      </c>
      <c r="E498" s="429" t="s">
        <v>7</v>
      </c>
      <c r="F498" s="429" t="s">
        <v>381</v>
      </c>
      <c r="G498" s="421">
        <v>202501</v>
      </c>
    </row>
    <row r="499" spans="1:7" s="416" customFormat="1" ht="16.5" customHeight="1" x14ac:dyDescent="0.2">
      <c r="A499" s="374" t="s">
        <v>0</v>
      </c>
      <c r="B499" s="374" t="s">
        <v>392</v>
      </c>
      <c r="C499" s="374" t="s">
        <v>2</v>
      </c>
      <c r="D499" s="374" t="s">
        <v>1187</v>
      </c>
      <c r="E499" s="374" t="s">
        <v>4</v>
      </c>
      <c r="F499" s="374" t="s">
        <v>1186</v>
      </c>
      <c r="G499" s="374" t="s">
        <v>1368</v>
      </c>
    </row>
    <row r="500" spans="1:7" x14ac:dyDescent="0.2">
      <c r="A500" s="479" t="s">
        <v>181</v>
      </c>
      <c r="B500" s="426">
        <v>1</v>
      </c>
      <c r="C500" s="427" t="s">
        <v>2471</v>
      </c>
      <c r="D500" s="427" t="s">
        <v>2925</v>
      </c>
      <c r="E500" s="427" t="s">
        <v>7</v>
      </c>
      <c r="F500" s="427" t="s">
        <v>381</v>
      </c>
      <c r="G500" s="418">
        <v>361867</v>
      </c>
    </row>
    <row r="501" spans="1:7" x14ac:dyDescent="0.2">
      <c r="A501" s="479" t="s">
        <v>181</v>
      </c>
      <c r="B501" s="428">
        <v>2</v>
      </c>
      <c r="C501" s="429" t="s">
        <v>2519</v>
      </c>
      <c r="D501" s="429" t="s">
        <v>2926</v>
      </c>
      <c r="E501" s="429" t="s">
        <v>7</v>
      </c>
      <c r="F501" s="429" t="s">
        <v>381</v>
      </c>
      <c r="G501" s="421">
        <v>295132</v>
      </c>
    </row>
    <row r="502" spans="1:7" x14ac:dyDescent="0.2">
      <c r="A502" s="479" t="s">
        <v>181</v>
      </c>
      <c r="B502" s="426">
        <v>3</v>
      </c>
      <c r="C502" s="427" t="s">
        <v>2453</v>
      </c>
      <c r="D502" s="427" t="s">
        <v>1033</v>
      </c>
      <c r="E502" s="427" t="s">
        <v>1819</v>
      </c>
      <c r="F502" s="427" t="s">
        <v>381</v>
      </c>
      <c r="G502" s="418">
        <v>294470</v>
      </c>
    </row>
    <row r="503" spans="1:7" x14ac:dyDescent="0.2">
      <c r="A503" s="479" t="s">
        <v>181</v>
      </c>
      <c r="B503" s="428">
        <v>4</v>
      </c>
      <c r="C503" s="429" t="s">
        <v>2548</v>
      </c>
      <c r="D503" s="429" t="s">
        <v>1033</v>
      </c>
      <c r="E503" s="429" t="s">
        <v>7</v>
      </c>
      <c r="F503" s="429" t="s">
        <v>381</v>
      </c>
      <c r="G503" s="422">
        <v>265526</v>
      </c>
    </row>
    <row r="504" spans="1:7" x14ac:dyDescent="0.2">
      <c r="A504" s="479" t="s">
        <v>181</v>
      </c>
      <c r="B504" s="426">
        <v>5</v>
      </c>
      <c r="C504" s="427" t="s">
        <v>2472</v>
      </c>
      <c r="D504" s="427" t="s">
        <v>88</v>
      </c>
      <c r="E504" s="427" t="s">
        <v>2473</v>
      </c>
      <c r="F504" s="427" t="s">
        <v>381</v>
      </c>
      <c r="G504" s="419">
        <v>222634</v>
      </c>
    </row>
    <row r="505" spans="1:7" x14ac:dyDescent="0.2">
      <c r="A505" s="479" t="s">
        <v>181</v>
      </c>
      <c r="B505" s="428">
        <v>6</v>
      </c>
      <c r="C505" s="429" t="s">
        <v>2493</v>
      </c>
      <c r="D505" s="429" t="s">
        <v>1033</v>
      </c>
      <c r="E505" s="429" t="s">
        <v>7</v>
      </c>
      <c r="F505" s="429" t="s">
        <v>381</v>
      </c>
      <c r="G505" s="422">
        <v>216046</v>
      </c>
    </row>
    <row r="506" spans="1:7" x14ac:dyDescent="0.2">
      <c r="A506" s="479" t="s">
        <v>181</v>
      </c>
      <c r="B506" s="426">
        <v>7</v>
      </c>
      <c r="C506" s="427" t="s">
        <v>1815</v>
      </c>
      <c r="D506" s="427" t="s">
        <v>1033</v>
      </c>
      <c r="E506" s="427" t="s">
        <v>2427</v>
      </c>
      <c r="F506" s="427" t="s">
        <v>378</v>
      </c>
      <c r="G506" s="419">
        <v>204650</v>
      </c>
    </row>
    <row r="507" spans="1:7" x14ac:dyDescent="0.2">
      <c r="A507" s="479" t="s">
        <v>181</v>
      </c>
      <c r="B507" s="428">
        <v>8</v>
      </c>
      <c r="C507" s="429" t="s">
        <v>2491</v>
      </c>
      <c r="D507" s="429" t="s">
        <v>2492</v>
      </c>
      <c r="E507" s="429" t="s">
        <v>2490</v>
      </c>
      <c r="F507" s="429" t="s">
        <v>381</v>
      </c>
      <c r="G507" s="421">
        <v>203594</v>
      </c>
    </row>
    <row r="508" spans="1:7" x14ac:dyDescent="0.2">
      <c r="A508" s="479" t="s">
        <v>181</v>
      </c>
      <c r="B508" s="426">
        <v>9</v>
      </c>
      <c r="C508" s="427" t="s">
        <v>2452</v>
      </c>
      <c r="D508" s="427" t="s">
        <v>1033</v>
      </c>
      <c r="E508" s="427" t="s">
        <v>7</v>
      </c>
      <c r="F508" s="427" t="s">
        <v>381</v>
      </c>
      <c r="G508" s="418">
        <v>182749</v>
      </c>
    </row>
    <row r="509" spans="1:7" ht="15.75" thickBot="1" x14ac:dyDescent="0.25">
      <c r="A509" s="480" t="s">
        <v>181</v>
      </c>
      <c r="B509" s="428">
        <v>10</v>
      </c>
      <c r="C509" s="429" t="s">
        <v>2428</v>
      </c>
      <c r="D509" s="429" t="s">
        <v>2922</v>
      </c>
      <c r="E509" s="429" t="s">
        <v>7</v>
      </c>
      <c r="F509" s="429" t="s">
        <v>381</v>
      </c>
      <c r="G509" s="421">
        <v>176900</v>
      </c>
    </row>
    <row r="510" spans="1:7" s="416" customFormat="1" ht="16.5" customHeight="1" x14ac:dyDescent="0.2">
      <c r="A510" s="374" t="s">
        <v>0</v>
      </c>
      <c r="B510" s="374" t="s">
        <v>392</v>
      </c>
      <c r="C510" s="374" t="s">
        <v>2</v>
      </c>
      <c r="D510" s="374" t="s">
        <v>1187</v>
      </c>
      <c r="E510" s="374" t="s">
        <v>4</v>
      </c>
      <c r="F510" s="374" t="s">
        <v>1186</v>
      </c>
      <c r="G510" s="375" t="s">
        <v>2239</v>
      </c>
    </row>
    <row r="511" spans="1:7" x14ac:dyDescent="0.2">
      <c r="A511" s="479" t="s">
        <v>183</v>
      </c>
      <c r="B511" s="426">
        <v>1</v>
      </c>
      <c r="C511" s="427" t="s">
        <v>2430</v>
      </c>
      <c r="D511" s="427" t="s">
        <v>2923</v>
      </c>
      <c r="E511" s="427" t="s">
        <v>7</v>
      </c>
      <c r="F511" s="427" t="s">
        <v>381</v>
      </c>
      <c r="G511" s="418">
        <v>5642690</v>
      </c>
    </row>
    <row r="512" spans="1:7" x14ac:dyDescent="0.2">
      <c r="A512" s="479" t="s">
        <v>183</v>
      </c>
      <c r="B512" s="428">
        <v>2</v>
      </c>
      <c r="C512" s="429" t="s">
        <v>2428</v>
      </c>
      <c r="D512" s="429" t="s">
        <v>2922</v>
      </c>
      <c r="E512" s="429" t="s">
        <v>7</v>
      </c>
      <c r="F512" s="429" t="s">
        <v>381</v>
      </c>
      <c r="G512" s="421">
        <v>5313995</v>
      </c>
    </row>
    <row r="513" spans="1:7" x14ac:dyDescent="0.2">
      <c r="A513" s="479" t="s">
        <v>183</v>
      </c>
      <c r="B513" s="426">
        <v>3</v>
      </c>
      <c r="C513" s="427" t="s">
        <v>2452</v>
      </c>
      <c r="D513" s="427" t="s">
        <v>1033</v>
      </c>
      <c r="E513" s="427" t="s">
        <v>7</v>
      </c>
      <c r="F513" s="427" t="s">
        <v>381</v>
      </c>
      <c r="G513" s="418">
        <v>5308047</v>
      </c>
    </row>
    <row r="514" spans="1:7" x14ac:dyDescent="0.2">
      <c r="A514" s="479" t="s">
        <v>183</v>
      </c>
      <c r="B514" s="428">
        <v>4</v>
      </c>
      <c r="C514" s="429" t="s">
        <v>2471</v>
      </c>
      <c r="D514" s="429" t="s">
        <v>2925</v>
      </c>
      <c r="E514" s="429" t="s">
        <v>7</v>
      </c>
      <c r="F514" s="429" t="s">
        <v>381</v>
      </c>
      <c r="G514" s="421">
        <v>4865516</v>
      </c>
    </row>
    <row r="515" spans="1:7" x14ac:dyDescent="0.2">
      <c r="A515" s="479" t="s">
        <v>183</v>
      </c>
      <c r="B515" s="426">
        <v>5</v>
      </c>
      <c r="C515" s="427" t="s">
        <v>2431</v>
      </c>
      <c r="D515" s="427" t="s">
        <v>1033</v>
      </c>
      <c r="E515" s="427" t="s">
        <v>7</v>
      </c>
      <c r="F515" s="427" t="s">
        <v>378</v>
      </c>
      <c r="G515" s="418">
        <v>4794052</v>
      </c>
    </row>
    <row r="516" spans="1:7" x14ac:dyDescent="0.2">
      <c r="A516" s="479" t="s">
        <v>183</v>
      </c>
      <c r="B516" s="428">
        <v>6</v>
      </c>
      <c r="C516" s="429" t="s">
        <v>2478</v>
      </c>
      <c r="D516" s="429" t="s">
        <v>1033</v>
      </c>
      <c r="E516" s="429" t="s">
        <v>1842</v>
      </c>
      <c r="F516" s="429" t="s">
        <v>381</v>
      </c>
      <c r="G516" s="421">
        <v>4579737</v>
      </c>
    </row>
    <row r="517" spans="1:7" x14ac:dyDescent="0.2">
      <c r="A517" s="479" t="s">
        <v>183</v>
      </c>
      <c r="B517" s="426">
        <v>7</v>
      </c>
      <c r="C517" s="427" t="s">
        <v>2429</v>
      </c>
      <c r="D517" s="427" t="s">
        <v>1033</v>
      </c>
      <c r="E517" s="427" t="s">
        <v>1857</v>
      </c>
      <c r="F517" s="427" t="s">
        <v>378</v>
      </c>
      <c r="G517" s="418">
        <v>4457971</v>
      </c>
    </row>
    <row r="518" spans="1:7" x14ac:dyDescent="0.2">
      <c r="A518" s="479" t="s">
        <v>183</v>
      </c>
      <c r="B518" s="428">
        <v>8</v>
      </c>
      <c r="C518" s="431" t="s">
        <v>2776</v>
      </c>
      <c r="D518" s="431" t="s">
        <v>2777</v>
      </c>
      <c r="E518" s="431" t="s">
        <v>2778</v>
      </c>
      <c r="F518" s="431" t="s">
        <v>381</v>
      </c>
      <c r="G518" s="421">
        <v>4444690</v>
      </c>
    </row>
    <row r="519" spans="1:7" x14ac:dyDescent="0.2">
      <c r="A519" s="479" t="s">
        <v>183</v>
      </c>
      <c r="B519" s="426">
        <v>9</v>
      </c>
      <c r="C519" s="427" t="s">
        <v>2519</v>
      </c>
      <c r="D519" s="427" t="s">
        <v>2926</v>
      </c>
      <c r="E519" s="427" t="s">
        <v>7</v>
      </c>
      <c r="F519" s="427" t="s">
        <v>381</v>
      </c>
      <c r="G519" s="418">
        <v>4432367</v>
      </c>
    </row>
    <row r="520" spans="1:7" ht="15.75" thickBot="1" x14ac:dyDescent="0.25">
      <c r="A520" s="480" t="s">
        <v>183</v>
      </c>
      <c r="B520" s="428">
        <v>10</v>
      </c>
      <c r="C520" s="429" t="s">
        <v>2493</v>
      </c>
      <c r="D520" s="429" t="s">
        <v>1033</v>
      </c>
      <c r="E520" s="429" t="s">
        <v>7</v>
      </c>
      <c r="F520" s="429" t="s">
        <v>381</v>
      </c>
      <c r="G520" s="421">
        <v>4349363</v>
      </c>
    </row>
    <row r="521" spans="1:7" s="416" customFormat="1" ht="16.5" customHeight="1" x14ac:dyDescent="0.2">
      <c r="A521" s="374" t="s">
        <v>0</v>
      </c>
      <c r="B521" s="374" t="s">
        <v>392</v>
      </c>
      <c r="C521" s="374" t="s">
        <v>2</v>
      </c>
      <c r="D521" s="374" t="s">
        <v>1187</v>
      </c>
      <c r="E521" s="374" t="s">
        <v>4</v>
      </c>
      <c r="F521" s="374" t="s">
        <v>1186</v>
      </c>
      <c r="G521" s="375" t="s">
        <v>2895</v>
      </c>
    </row>
    <row r="522" spans="1:7" x14ac:dyDescent="0.2">
      <c r="A522" s="479" t="s">
        <v>2139</v>
      </c>
      <c r="B522" s="426">
        <v>1</v>
      </c>
      <c r="C522" s="427" t="s">
        <v>2779</v>
      </c>
      <c r="D522" s="427" t="s">
        <v>101</v>
      </c>
      <c r="E522" s="427" t="s">
        <v>2780</v>
      </c>
      <c r="F522" s="427" t="s">
        <v>381</v>
      </c>
      <c r="G522" s="419">
        <v>300</v>
      </c>
    </row>
    <row r="523" spans="1:7" x14ac:dyDescent="0.2">
      <c r="A523" s="479" t="s">
        <v>2139</v>
      </c>
      <c r="B523" s="428">
        <v>2</v>
      </c>
      <c r="C523" s="429" t="s">
        <v>2781</v>
      </c>
      <c r="D523" s="429" t="s">
        <v>101</v>
      </c>
      <c r="E523" s="429" t="s">
        <v>106</v>
      </c>
      <c r="F523" s="429" t="s">
        <v>381</v>
      </c>
      <c r="G523" s="422">
        <v>215</v>
      </c>
    </row>
    <row r="524" spans="1:7" x14ac:dyDescent="0.2">
      <c r="A524" s="479" t="s">
        <v>2139</v>
      </c>
      <c r="B524" s="426">
        <v>3</v>
      </c>
      <c r="C524" s="427" t="s">
        <v>2782</v>
      </c>
      <c r="D524" s="427" t="s">
        <v>1033</v>
      </c>
      <c r="E524" s="427" t="s">
        <v>7</v>
      </c>
      <c r="F524" s="427" t="s">
        <v>381</v>
      </c>
      <c r="G524" s="419">
        <v>213</v>
      </c>
    </row>
    <row r="525" spans="1:7" x14ac:dyDescent="0.2">
      <c r="A525" s="479" t="s">
        <v>2139</v>
      </c>
      <c r="B525" s="428">
        <v>4</v>
      </c>
      <c r="C525" s="429" t="s">
        <v>2783</v>
      </c>
      <c r="D525" s="429" t="s">
        <v>2139</v>
      </c>
      <c r="E525" s="429" t="s">
        <v>90</v>
      </c>
      <c r="F525" s="429" t="s">
        <v>381</v>
      </c>
      <c r="G525" s="422">
        <v>207</v>
      </c>
    </row>
    <row r="526" spans="1:7" x14ac:dyDescent="0.2">
      <c r="A526" s="479" t="s">
        <v>2139</v>
      </c>
      <c r="B526" s="426">
        <v>5</v>
      </c>
      <c r="C526" s="427" t="s">
        <v>2784</v>
      </c>
      <c r="D526" s="427" t="s">
        <v>88</v>
      </c>
      <c r="E526" s="427" t="s">
        <v>2785</v>
      </c>
      <c r="F526" s="427" t="s">
        <v>609</v>
      </c>
      <c r="G526" s="418">
        <v>198</v>
      </c>
    </row>
    <row r="527" spans="1:7" x14ac:dyDescent="0.2">
      <c r="A527" s="479" t="s">
        <v>2139</v>
      </c>
      <c r="B527" s="428">
        <v>6</v>
      </c>
      <c r="C527" s="429" t="s">
        <v>2786</v>
      </c>
      <c r="D527" s="429" t="s">
        <v>146</v>
      </c>
      <c r="E527" s="429" t="s">
        <v>2527</v>
      </c>
      <c r="F527" s="429" t="s">
        <v>381</v>
      </c>
      <c r="G527" s="421">
        <v>167</v>
      </c>
    </row>
    <row r="528" spans="1:7" x14ac:dyDescent="0.2">
      <c r="A528" s="479" t="s">
        <v>2139</v>
      </c>
      <c r="B528" s="426">
        <v>7</v>
      </c>
      <c r="C528" s="427" t="s">
        <v>2787</v>
      </c>
      <c r="D528" s="427" t="s">
        <v>2139</v>
      </c>
      <c r="E528" s="427" t="s">
        <v>90</v>
      </c>
      <c r="F528" s="427" t="s">
        <v>381</v>
      </c>
      <c r="G528" s="419">
        <v>153</v>
      </c>
    </row>
    <row r="529" spans="1:7" x14ac:dyDescent="0.2">
      <c r="A529" s="479" t="s">
        <v>2139</v>
      </c>
      <c r="B529" s="428">
        <v>8</v>
      </c>
      <c r="C529" s="429" t="s">
        <v>2788</v>
      </c>
      <c r="D529" s="429" t="s">
        <v>1033</v>
      </c>
      <c r="E529" s="429" t="s">
        <v>7</v>
      </c>
      <c r="F529" s="429" t="s">
        <v>381</v>
      </c>
      <c r="G529" s="422">
        <v>148</v>
      </c>
    </row>
    <row r="530" spans="1:7" x14ac:dyDescent="0.2">
      <c r="A530" s="479" t="s">
        <v>2139</v>
      </c>
      <c r="B530" s="426">
        <v>9</v>
      </c>
      <c r="C530" s="427" t="s">
        <v>2789</v>
      </c>
      <c r="D530" s="427" t="s">
        <v>1033</v>
      </c>
      <c r="E530" s="427" t="s">
        <v>7</v>
      </c>
      <c r="F530" s="427" t="s">
        <v>381</v>
      </c>
      <c r="G530" s="419">
        <v>146</v>
      </c>
    </row>
    <row r="531" spans="1:7" ht="15.75" thickBot="1" x14ac:dyDescent="0.25">
      <c r="A531" s="480" t="s">
        <v>2139</v>
      </c>
      <c r="B531" s="428">
        <v>10</v>
      </c>
      <c r="C531" s="429" t="s">
        <v>2790</v>
      </c>
      <c r="D531" s="429" t="s">
        <v>101</v>
      </c>
      <c r="E531" s="429" t="s">
        <v>106</v>
      </c>
      <c r="F531" s="429" t="s">
        <v>381</v>
      </c>
      <c r="G531" s="422">
        <v>124</v>
      </c>
    </row>
    <row r="532" spans="1:7" s="416" customFormat="1" ht="16.5" customHeight="1" x14ac:dyDescent="0.2">
      <c r="A532" s="374" t="s">
        <v>0</v>
      </c>
      <c r="B532" s="374" t="s">
        <v>392</v>
      </c>
      <c r="C532" s="374" t="s">
        <v>2</v>
      </c>
      <c r="D532" s="374" t="s">
        <v>1187</v>
      </c>
      <c r="E532" s="374" t="s">
        <v>4</v>
      </c>
      <c r="F532" s="374" t="s">
        <v>1186</v>
      </c>
      <c r="G532" s="374" t="s">
        <v>1368</v>
      </c>
    </row>
    <row r="533" spans="1:7" x14ac:dyDescent="0.2">
      <c r="A533" s="479" t="s">
        <v>436</v>
      </c>
      <c r="B533" s="426">
        <v>1</v>
      </c>
      <c r="C533" s="427" t="s">
        <v>2484</v>
      </c>
      <c r="D533" s="427" t="s">
        <v>436</v>
      </c>
      <c r="E533" s="427" t="s">
        <v>2485</v>
      </c>
      <c r="F533" s="427" t="s">
        <v>381</v>
      </c>
      <c r="G533" s="418">
        <v>498501</v>
      </c>
    </row>
    <row r="534" spans="1:7" ht="30" x14ac:dyDescent="0.2">
      <c r="A534" s="479" t="s">
        <v>436</v>
      </c>
      <c r="B534" s="428">
        <v>2</v>
      </c>
      <c r="C534" s="431" t="s">
        <v>2488</v>
      </c>
      <c r="D534" s="431" t="s">
        <v>2489</v>
      </c>
      <c r="E534" s="431" t="s">
        <v>434</v>
      </c>
      <c r="F534" s="431" t="s">
        <v>381</v>
      </c>
      <c r="G534" s="421">
        <v>319913</v>
      </c>
    </row>
    <row r="535" spans="1:7" x14ac:dyDescent="0.2">
      <c r="A535" s="479" t="s">
        <v>436</v>
      </c>
      <c r="B535" s="426">
        <v>3</v>
      </c>
      <c r="C535" s="427" t="s">
        <v>2471</v>
      </c>
      <c r="D535" s="427" t="s">
        <v>2925</v>
      </c>
      <c r="E535" s="427" t="s">
        <v>7</v>
      </c>
      <c r="F535" s="427" t="s">
        <v>381</v>
      </c>
      <c r="G535" s="419">
        <v>135543</v>
      </c>
    </row>
    <row r="536" spans="1:7" x14ac:dyDescent="0.2">
      <c r="A536" s="479" t="s">
        <v>436</v>
      </c>
      <c r="B536" s="428">
        <v>4</v>
      </c>
      <c r="C536" s="429" t="s">
        <v>2428</v>
      </c>
      <c r="D536" s="429" t="s">
        <v>2922</v>
      </c>
      <c r="E536" s="429" t="s">
        <v>7</v>
      </c>
      <c r="F536" s="429" t="s">
        <v>381</v>
      </c>
      <c r="G536" s="422">
        <v>94902</v>
      </c>
    </row>
    <row r="537" spans="1:7" x14ac:dyDescent="0.2">
      <c r="A537" s="479" t="s">
        <v>436</v>
      </c>
      <c r="B537" s="426">
        <v>5</v>
      </c>
      <c r="C537" s="427" t="s">
        <v>2429</v>
      </c>
      <c r="D537" s="427" t="s">
        <v>1033</v>
      </c>
      <c r="E537" s="427" t="s">
        <v>1857</v>
      </c>
      <c r="F537" s="427" t="s">
        <v>378</v>
      </c>
      <c r="G537" s="418">
        <v>78790</v>
      </c>
    </row>
    <row r="538" spans="1:7" x14ac:dyDescent="0.2">
      <c r="A538" s="479" t="s">
        <v>436</v>
      </c>
      <c r="B538" s="428">
        <v>6</v>
      </c>
      <c r="C538" s="429" t="s">
        <v>2519</v>
      </c>
      <c r="D538" s="429" t="s">
        <v>2926</v>
      </c>
      <c r="E538" s="429" t="s">
        <v>7</v>
      </c>
      <c r="F538" s="429" t="s">
        <v>381</v>
      </c>
      <c r="G538" s="421">
        <v>77645</v>
      </c>
    </row>
    <row r="539" spans="1:7" x14ac:dyDescent="0.2">
      <c r="A539" s="479" t="s">
        <v>436</v>
      </c>
      <c r="B539" s="426">
        <v>7</v>
      </c>
      <c r="C539" s="427" t="s">
        <v>1815</v>
      </c>
      <c r="D539" s="427" t="s">
        <v>1033</v>
      </c>
      <c r="E539" s="427" t="s">
        <v>2427</v>
      </c>
      <c r="F539" s="427" t="s">
        <v>378</v>
      </c>
      <c r="G539" s="419">
        <v>69978</v>
      </c>
    </row>
    <row r="540" spans="1:7" x14ac:dyDescent="0.2">
      <c r="A540" s="479" t="s">
        <v>436</v>
      </c>
      <c r="B540" s="428">
        <v>8</v>
      </c>
      <c r="C540" s="429" t="s">
        <v>2508</v>
      </c>
      <c r="D540" s="429" t="s">
        <v>1033</v>
      </c>
      <c r="E540" s="429" t="s">
        <v>7</v>
      </c>
      <c r="F540" s="429" t="s">
        <v>378</v>
      </c>
      <c r="G540" s="422">
        <v>56760</v>
      </c>
    </row>
    <row r="541" spans="1:7" x14ac:dyDescent="0.2">
      <c r="A541" s="479" t="s">
        <v>436</v>
      </c>
      <c r="B541" s="426">
        <v>9</v>
      </c>
      <c r="C541" s="427" t="s">
        <v>2453</v>
      </c>
      <c r="D541" s="427" t="s">
        <v>1033</v>
      </c>
      <c r="E541" s="427" t="s">
        <v>1819</v>
      </c>
      <c r="F541" s="427" t="s">
        <v>381</v>
      </c>
      <c r="G541" s="418">
        <v>44732</v>
      </c>
    </row>
    <row r="542" spans="1:7" ht="15.75" thickBot="1" x14ac:dyDescent="0.25">
      <c r="A542" s="480" t="s">
        <v>436</v>
      </c>
      <c r="B542" s="428">
        <v>10</v>
      </c>
      <c r="C542" s="429" t="s">
        <v>2452</v>
      </c>
      <c r="D542" s="429" t="s">
        <v>1033</v>
      </c>
      <c r="E542" s="429" t="s">
        <v>7</v>
      </c>
      <c r="F542" s="429" t="s">
        <v>381</v>
      </c>
      <c r="G542" s="421">
        <v>40168</v>
      </c>
    </row>
    <row r="543" spans="1:7" s="416" customFormat="1" ht="16.5" customHeight="1" x14ac:dyDescent="0.2">
      <c r="A543" s="374" t="s">
        <v>0</v>
      </c>
      <c r="B543" s="374" t="s">
        <v>392</v>
      </c>
      <c r="C543" s="374" t="s">
        <v>2</v>
      </c>
      <c r="D543" s="374" t="s">
        <v>1187</v>
      </c>
      <c r="E543" s="374" t="s">
        <v>4</v>
      </c>
      <c r="F543" s="374" t="s">
        <v>1186</v>
      </c>
      <c r="G543" s="375" t="s">
        <v>199</v>
      </c>
    </row>
    <row r="544" spans="1:7" x14ac:dyDescent="0.2">
      <c r="A544" s="479" t="s">
        <v>184</v>
      </c>
      <c r="B544" s="426">
        <v>1</v>
      </c>
      <c r="C544" s="427" t="s">
        <v>2430</v>
      </c>
      <c r="D544" s="427" t="s">
        <v>2923</v>
      </c>
      <c r="E544" s="427" t="s">
        <v>7</v>
      </c>
      <c r="F544" s="427" t="s">
        <v>381</v>
      </c>
      <c r="G544" s="419">
        <v>8595728</v>
      </c>
    </row>
    <row r="545" spans="1:7" x14ac:dyDescent="0.2">
      <c r="A545" s="479" t="s">
        <v>184</v>
      </c>
      <c r="B545" s="428">
        <v>2</v>
      </c>
      <c r="C545" s="429" t="s">
        <v>2435</v>
      </c>
      <c r="D545" s="429" t="s">
        <v>1033</v>
      </c>
      <c r="E545" s="429" t="s">
        <v>2436</v>
      </c>
      <c r="F545" s="429" t="s">
        <v>381</v>
      </c>
      <c r="G545" s="422">
        <v>7436466</v>
      </c>
    </row>
    <row r="546" spans="1:7" x14ac:dyDescent="0.2">
      <c r="A546" s="479" t="s">
        <v>184</v>
      </c>
      <c r="B546" s="426">
        <v>3</v>
      </c>
      <c r="C546" s="427" t="s">
        <v>2509</v>
      </c>
      <c r="D546" s="427" t="s">
        <v>1033</v>
      </c>
      <c r="E546" s="427" t="s">
        <v>7</v>
      </c>
      <c r="F546" s="427" t="s">
        <v>381</v>
      </c>
      <c r="G546" s="419">
        <v>7125346</v>
      </c>
    </row>
    <row r="547" spans="1:7" x14ac:dyDescent="0.2">
      <c r="A547" s="479" t="s">
        <v>184</v>
      </c>
      <c r="B547" s="428">
        <v>4</v>
      </c>
      <c r="C547" s="429" t="s">
        <v>2479</v>
      </c>
      <c r="D547" s="429" t="s">
        <v>1033</v>
      </c>
      <c r="E547" s="429" t="s">
        <v>7</v>
      </c>
      <c r="F547" s="429" t="s">
        <v>381</v>
      </c>
      <c r="G547" s="422">
        <v>6012468</v>
      </c>
    </row>
    <row r="548" spans="1:7" x14ac:dyDescent="0.2">
      <c r="A548" s="479" t="s">
        <v>184</v>
      </c>
      <c r="B548" s="426">
        <v>5</v>
      </c>
      <c r="C548" s="427" t="s">
        <v>2452</v>
      </c>
      <c r="D548" s="427" t="s">
        <v>1033</v>
      </c>
      <c r="E548" s="427" t="s">
        <v>7</v>
      </c>
      <c r="F548" s="427" t="s">
        <v>381</v>
      </c>
      <c r="G548" s="418">
        <v>4729358</v>
      </c>
    </row>
    <row r="549" spans="1:7" x14ac:dyDescent="0.2">
      <c r="A549" s="479" t="s">
        <v>184</v>
      </c>
      <c r="B549" s="428">
        <v>6</v>
      </c>
      <c r="C549" s="429" t="s">
        <v>2471</v>
      </c>
      <c r="D549" s="429" t="s">
        <v>2925</v>
      </c>
      <c r="E549" s="429" t="s">
        <v>7</v>
      </c>
      <c r="F549" s="429" t="s">
        <v>381</v>
      </c>
      <c r="G549" s="421">
        <v>4671403</v>
      </c>
    </row>
    <row r="550" spans="1:7" x14ac:dyDescent="0.2">
      <c r="A550" s="479" t="s">
        <v>184</v>
      </c>
      <c r="B550" s="426">
        <v>7</v>
      </c>
      <c r="C550" s="427" t="s">
        <v>2515</v>
      </c>
      <c r="D550" s="427" t="s">
        <v>1033</v>
      </c>
      <c r="E550" s="427" t="s">
        <v>7</v>
      </c>
      <c r="F550" s="427" t="s">
        <v>378</v>
      </c>
      <c r="G550" s="418">
        <v>4108229</v>
      </c>
    </row>
    <row r="551" spans="1:7" x14ac:dyDescent="0.2">
      <c r="A551" s="479" t="s">
        <v>184</v>
      </c>
      <c r="B551" s="428">
        <v>8</v>
      </c>
      <c r="C551" s="429" t="s">
        <v>2535</v>
      </c>
      <c r="D551" s="429" t="s">
        <v>1033</v>
      </c>
      <c r="E551" s="429" t="s">
        <v>7</v>
      </c>
      <c r="F551" s="429" t="s">
        <v>381</v>
      </c>
      <c r="G551" s="421">
        <v>4082304</v>
      </c>
    </row>
    <row r="552" spans="1:7" ht="30" x14ac:dyDescent="0.2">
      <c r="A552" s="479" t="s">
        <v>184</v>
      </c>
      <c r="B552" s="426">
        <v>9</v>
      </c>
      <c r="C552" s="427" t="s">
        <v>2474</v>
      </c>
      <c r="D552" s="427" t="s">
        <v>2475</v>
      </c>
      <c r="E552" s="427" t="s">
        <v>7</v>
      </c>
      <c r="F552" s="427" t="s">
        <v>381</v>
      </c>
      <c r="G552" s="418">
        <v>3851494</v>
      </c>
    </row>
    <row r="553" spans="1:7" ht="15.75" thickBot="1" x14ac:dyDescent="0.25">
      <c r="A553" s="480" t="s">
        <v>184</v>
      </c>
      <c r="B553" s="428">
        <v>10</v>
      </c>
      <c r="C553" s="429" t="s">
        <v>2432</v>
      </c>
      <c r="D553" s="429" t="s">
        <v>1033</v>
      </c>
      <c r="E553" s="429" t="s">
        <v>7</v>
      </c>
      <c r="F553" s="429" t="s">
        <v>381</v>
      </c>
      <c r="G553" s="421">
        <v>3801448</v>
      </c>
    </row>
    <row r="554" spans="1:7" s="416" customFormat="1" ht="16.5" customHeight="1" x14ac:dyDescent="0.2">
      <c r="A554" s="374" t="s">
        <v>0</v>
      </c>
      <c r="B554" s="374" t="s">
        <v>392</v>
      </c>
      <c r="C554" s="374" t="s">
        <v>2</v>
      </c>
      <c r="D554" s="374" t="s">
        <v>1187</v>
      </c>
      <c r="E554" s="374" t="s">
        <v>4</v>
      </c>
      <c r="F554" s="374" t="s">
        <v>1186</v>
      </c>
      <c r="G554" s="374" t="s">
        <v>1368</v>
      </c>
    </row>
    <row r="555" spans="1:7" x14ac:dyDescent="0.2">
      <c r="A555" s="479" t="s">
        <v>185</v>
      </c>
      <c r="B555" s="426">
        <v>1</v>
      </c>
      <c r="C555" s="427" t="s">
        <v>2431</v>
      </c>
      <c r="D555" s="427" t="s">
        <v>1033</v>
      </c>
      <c r="E555" s="427" t="s">
        <v>7</v>
      </c>
      <c r="F555" s="427" t="s">
        <v>378</v>
      </c>
      <c r="G555" s="418">
        <v>171335</v>
      </c>
    </row>
    <row r="556" spans="1:7" x14ac:dyDescent="0.2">
      <c r="A556" s="479" t="s">
        <v>185</v>
      </c>
      <c r="B556" s="428">
        <v>2</v>
      </c>
      <c r="C556" s="429" t="s">
        <v>2471</v>
      </c>
      <c r="D556" s="429" t="s">
        <v>2925</v>
      </c>
      <c r="E556" s="429" t="s">
        <v>7</v>
      </c>
      <c r="F556" s="429" t="s">
        <v>381</v>
      </c>
      <c r="G556" s="421">
        <v>154380</v>
      </c>
    </row>
    <row r="557" spans="1:7" x14ac:dyDescent="0.2">
      <c r="A557" s="479" t="s">
        <v>185</v>
      </c>
      <c r="B557" s="426">
        <v>3</v>
      </c>
      <c r="C557" s="427" t="s">
        <v>2807</v>
      </c>
      <c r="D557" s="427" t="s">
        <v>185</v>
      </c>
      <c r="E557" s="427" t="s">
        <v>795</v>
      </c>
      <c r="F557" s="427" t="s">
        <v>609</v>
      </c>
      <c r="G557" s="418">
        <v>113930</v>
      </c>
    </row>
    <row r="558" spans="1:7" x14ac:dyDescent="0.2">
      <c r="A558" s="479" t="s">
        <v>185</v>
      </c>
      <c r="B558" s="428">
        <v>4</v>
      </c>
      <c r="C558" s="429" t="s">
        <v>2429</v>
      </c>
      <c r="D558" s="429" t="s">
        <v>1033</v>
      </c>
      <c r="E558" s="429" t="s">
        <v>1857</v>
      </c>
      <c r="F558" s="429" t="s">
        <v>378</v>
      </c>
      <c r="G558" s="421">
        <v>112207</v>
      </c>
    </row>
    <row r="559" spans="1:7" x14ac:dyDescent="0.2">
      <c r="A559" s="479" t="s">
        <v>185</v>
      </c>
      <c r="B559" s="426">
        <v>5</v>
      </c>
      <c r="C559" s="430" t="s">
        <v>2808</v>
      </c>
      <c r="D559" s="430" t="s">
        <v>2495</v>
      </c>
      <c r="E559" s="430" t="s">
        <v>430</v>
      </c>
      <c r="F559" s="430" t="s">
        <v>381</v>
      </c>
      <c r="G559" s="419">
        <v>109153</v>
      </c>
    </row>
    <row r="560" spans="1:7" x14ac:dyDescent="0.2">
      <c r="A560" s="479" t="s">
        <v>185</v>
      </c>
      <c r="B560" s="428">
        <v>6</v>
      </c>
      <c r="C560" s="429" t="s">
        <v>2519</v>
      </c>
      <c r="D560" s="429" t="s">
        <v>2926</v>
      </c>
      <c r="E560" s="429" t="s">
        <v>7</v>
      </c>
      <c r="F560" s="429" t="s">
        <v>381</v>
      </c>
      <c r="G560" s="422">
        <v>103548</v>
      </c>
    </row>
    <row r="561" spans="1:7" x14ac:dyDescent="0.2">
      <c r="A561" s="479" t="s">
        <v>185</v>
      </c>
      <c r="B561" s="426">
        <v>7</v>
      </c>
      <c r="C561" s="427" t="s">
        <v>2453</v>
      </c>
      <c r="D561" s="427" t="s">
        <v>1033</v>
      </c>
      <c r="E561" s="427" t="s">
        <v>1819</v>
      </c>
      <c r="F561" s="427" t="s">
        <v>381</v>
      </c>
      <c r="G561" s="419">
        <v>97787</v>
      </c>
    </row>
    <row r="562" spans="1:7" x14ac:dyDescent="0.2">
      <c r="A562" s="479" t="s">
        <v>185</v>
      </c>
      <c r="B562" s="428">
        <v>8</v>
      </c>
      <c r="C562" s="429" t="s">
        <v>2432</v>
      </c>
      <c r="D562" s="429" t="s">
        <v>1033</v>
      </c>
      <c r="E562" s="429" t="s">
        <v>7</v>
      </c>
      <c r="F562" s="429" t="s">
        <v>381</v>
      </c>
      <c r="G562" s="422">
        <v>94606</v>
      </c>
    </row>
    <row r="563" spans="1:7" x14ac:dyDescent="0.2">
      <c r="A563" s="479" t="s">
        <v>185</v>
      </c>
      <c r="B563" s="426">
        <v>9</v>
      </c>
      <c r="C563" s="427" t="s">
        <v>2450</v>
      </c>
      <c r="D563" s="427" t="s">
        <v>2924</v>
      </c>
      <c r="E563" s="427" t="s">
        <v>7</v>
      </c>
      <c r="F563" s="427" t="s">
        <v>378</v>
      </c>
      <c r="G563" s="419">
        <v>83618</v>
      </c>
    </row>
    <row r="564" spans="1:7" ht="15.75" thickBot="1" x14ac:dyDescent="0.25">
      <c r="A564" s="480" t="s">
        <v>185</v>
      </c>
      <c r="B564" s="428">
        <v>10</v>
      </c>
      <c r="C564" s="429" t="s">
        <v>1815</v>
      </c>
      <c r="D564" s="429" t="s">
        <v>1033</v>
      </c>
      <c r="E564" s="429" t="s">
        <v>2427</v>
      </c>
      <c r="F564" s="429" t="s">
        <v>378</v>
      </c>
      <c r="G564" s="422">
        <v>76886</v>
      </c>
    </row>
    <row r="565" spans="1:7" s="416" customFormat="1" ht="16.5" customHeight="1" x14ac:dyDescent="0.2">
      <c r="A565" s="374" t="s">
        <v>0</v>
      </c>
      <c r="B565" s="374" t="s">
        <v>392</v>
      </c>
      <c r="C565" s="374" t="s">
        <v>2</v>
      </c>
      <c r="D565" s="374" t="s">
        <v>1187</v>
      </c>
      <c r="E565" s="374" t="s">
        <v>4</v>
      </c>
      <c r="F565" s="374" t="s">
        <v>1186</v>
      </c>
      <c r="G565" s="374" t="s">
        <v>1368</v>
      </c>
    </row>
    <row r="566" spans="1:7" x14ac:dyDescent="0.2">
      <c r="A566" s="479" t="s">
        <v>187</v>
      </c>
      <c r="B566" s="426">
        <v>1</v>
      </c>
      <c r="C566" s="427" t="s">
        <v>2429</v>
      </c>
      <c r="D566" s="427" t="s">
        <v>1033</v>
      </c>
      <c r="E566" s="427" t="s">
        <v>1857</v>
      </c>
      <c r="F566" s="427" t="s">
        <v>378</v>
      </c>
      <c r="G566" s="418">
        <v>66142</v>
      </c>
    </row>
    <row r="567" spans="1:7" x14ac:dyDescent="0.2">
      <c r="A567" s="479" t="s">
        <v>187</v>
      </c>
      <c r="B567" s="428">
        <v>2</v>
      </c>
      <c r="C567" s="429" t="s">
        <v>2486</v>
      </c>
      <c r="D567" s="429" t="s">
        <v>1033</v>
      </c>
      <c r="E567" s="429" t="s">
        <v>2487</v>
      </c>
      <c r="F567" s="429" t="s">
        <v>381</v>
      </c>
      <c r="G567" s="421">
        <v>63877</v>
      </c>
    </row>
    <row r="568" spans="1:7" x14ac:dyDescent="0.2">
      <c r="A568" s="479" t="s">
        <v>187</v>
      </c>
      <c r="B568" s="426">
        <v>3</v>
      </c>
      <c r="C568" s="427" t="s">
        <v>2453</v>
      </c>
      <c r="D568" s="427" t="s">
        <v>1033</v>
      </c>
      <c r="E568" s="427" t="s">
        <v>1819</v>
      </c>
      <c r="F568" s="427" t="s">
        <v>381</v>
      </c>
      <c r="G568" s="419">
        <v>62744</v>
      </c>
    </row>
    <row r="569" spans="1:7" x14ac:dyDescent="0.2">
      <c r="A569" s="479" t="s">
        <v>187</v>
      </c>
      <c r="B569" s="428">
        <v>4</v>
      </c>
      <c r="C569" s="429" t="s">
        <v>2471</v>
      </c>
      <c r="D569" s="429" t="s">
        <v>2925</v>
      </c>
      <c r="E569" s="429" t="s">
        <v>7</v>
      </c>
      <c r="F569" s="429" t="s">
        <v>381</v>
      </c>
      <c r="G569" s="421">
        <v>54195</v>
      </c>
    </row>
    <row r="570" spans="1:7" x14ac:dyDescent="0.2">
      <c r="A570" s="479" t="s">
        <v>187</v>
      </c>
      <c r="B570" s="426">
        <v>5</v>
      </c>
      <c r="C570" s="427" t="s">
        <v>2809</v>
      </c>
      <c r="D570" s="427" t="s">
        <v>2810</v>
      </c>
      <c r="E570" s="427" t="s">
        <v>7</v>
      </c>
      <c r="F570" s="427" t="s">
        <v>378</v>
      </c>
      <c r="G570" s="418">
        <v>52946</v>
      </c>
    </row>
    <row r="571" spans="1:7" x14ac:dyDescent="0.2">
      <c r="A571" s="479" t="s">
        <v>187</v>
      </c>
      <c r="B571" s="428">
        <v>6</v>
      </c>
      <c r="C571" s="429" t="s">
        <v>2465</v>
      </c>
      <c r="D571" s="429" t="s">
        <v>1033</v>
      </c>
      <c r="E571" s="429" t="s">
        <v>7</v>
      </c>
      <c r="F571" s="429" t="s">
        <v>381</v>
      </c>
      <c r="G571" s="421">
        <v>45954</v>
      </c>
    </row>
    <row r="572" spans="1:7" x14ac:dyDescent="0.2">
      <c r="A572" s="479" t="s">
        <v>187</v>
      </c>
      <c r="B572" s="426">
        <v>7</v>
      </c>
      <c r="C572" s="427" t="s">
        <v>2472</v>
      </c>
      <c r="D572" s="427" t="s">
        <v>88</v>
      </c>
      <c r="E572" s="427" t="s">
        <v>2473</v>
      </c>
      <c r="F572" s="427" t="s">
        <v>381</v>
      </c>
      <c r="G572" s="418">
        <v>41799</v>
      </c>
    </row>
    <row r="573" spans="1:7" x14ac:dyDescent="0.2">
      <c r="A573" s="479" t="s">
        <v>187</v>
      </c>
      <c r="B573" s="428">
        <v>8</v>
      </c>
      <c r="C573" s="429" t="s">
        <v>2431</v>
      </c>
      <c r="D573" s="429" t="s">
        <v>1033</v>
      </c>
      <c r="E573" s="429" t="s">
        <v>7</v>
      </c>
      <c r="F573" s="429" t="s">
        <v>378</v>
      </c>
      <c r="G573" s="421">
        <v>38781</v>
      </c>
    </row>
    <row r="574" spans="1:7" x14ac:dyDescent="0.2">
      <c r="A574" s="479" t="s">
        <v>187</v>
      </c>
      <c r="B574" s="426">
        <v>9</v>
      </c>
      <c r="C574" s="427" t="s">
        <v>1815</v>
      </c>
      <c r="D574" s="427" t="s">
        <v>1033</v>
      </c>
      <c r="E574" s="427" t="s">
        <v>2427</v>
      </c>
      <c r="F574" s="427" t="s">
        <v>378</v>
      </c>
      <c r="G574" s="418">
        <v>37242</v>
      </c>
    </row>
    <row r="575" spans="1:7" ht="15.75" thickBot="1" x14ac:dyDescent="0.25">
      <c r="A575" s="480" t="s">
        <v>187</v>
      </c>
      <c r="B575" s="428">
        <v>10</v>
      </c>
      <c r="C575" s="429" t="s">
        <v>2454</v>
      </c>
      <c r="D575" s="429" t="s">
        <v>1033</v>
      </c>
      <c r="E575" s="429" t="s">
        <v>7</v>
      </c>
      <c r="F575" s="429" t="s">
        <v>381</v>
      </c>
      <c r="G575" s="421">
        <v>37165</v>
      </c>
    </row>
    <row r="576" spans="1:7" s="416" customFormat="1" ht="16.5" customHeight="1" x14ac:dyDescent="0.2">
      <c r="A576" s="374" t="s">
        <v>0</v>
      </c>
      <c r="B576" s="374" t="s">
        <v>392</v>
      </c>
      <c r="C576" s="374" t="s">
        <v>2</v>
      </c>
      <c r="D576" s="374" t="s">
        <v>1187</v>
      </c>
      <c r="E576" s="374" t="s">
        <v>4</v>
      </c>
      <c r="F576" s="374" t="s">
        <v>1186</v>
      </c>
      <c r="G576" s="375" t="s">
        <v>1365</v>
      </c>
    </row>
    <row r="577" spans="1:7" x14ac:dyDescent="0.2">
      <c r="A577" s="479" t="s">
        <v>423</v>
      </c>
      <c r="B577" s="426">
        <v>1</v>
      </c>
      <c r="C577" s="427" t="s">
        <v>2430</v>
      </c>
      <c r="D577" s="427" t="s">
        <v>2923</v>
      </c>
      <c r="E577" s="427" t="s">
        <v>7</v>
      </c>
      <c r="F577" s="427" t="s">
        <v>381</v>
      </c>
      <c r="G577" s="419">
        <v>27049354</v>
      </c>
    </row>
    <row r="578" spans="1:7" x14ac:dyDescent="0.2">
      <c r="A578" s="479" t="s">
        <v>423</v>
      </c>
      <c r="B578" s="428">
        <v>2</v>
      </c>
      <c r="C578" s="429" t="s">
        <v>2471</v>
      </c>
      <c r="D578" s="429" t="s">
        <v>2925</v>
      </c>
      <c r="E578" s="429" t="s">
        <v>7</v>
      </c>
      <c r="F578" s="429" t="s">
        <v>381</v>
      </c>
      <c r="G578" s="421">
        <v>25209645</v>
      </c>
    </row>
    <row r="579" spans="1:7" x14ac:dyDescent="0.2">
      <c r="A579" s="479" t="s">
        <v>423</v>
      </c>
      <c r="B579" s="426">
        <v>3</v>
      </c>
      <c r="C579" s="427" t="s">
        <v>2431</v>
      </c>
      <c r="D579" s="427" t="s">
        <v>1033</v>
      </c>
      <c r="E579" s="427" t="s">
        <v>7</v>
      </c>
      <c r="F579" s="427" t="s">
        <v>378</v>
      </c>
      <c r="G579" s="418">
        <v>23330121</v>
      </c>
    </row>
    <row r="580" spans="1:7" x14ac:dyDescent="0.2">
      <c r="A580" s="479" t="s">
        <v>423</v>
      </c>
      <c r="B580" s="428">
        <v>4</v>
      </c>
      <c r="C580" s="429" t="s">
        <v>2509</v>
      </c>
      <c r="D580" s="429" t="s">
        <v>1033</v>
      </c>
      <c r="E580" s="429" t="s">
        <v>7</v>
      </c>
      <c r="F580" s="429" t="s">
        <v>381</v>
      </c>
      <c r="G580" s="422">
        <v>21829778</v>
      </c>
    </row>
    <row r="581" spans="1:7" x14ac:dyDescent="0.2">
      <c r="A581" s="479" t="s">
        <v>423</v>
      </c>
      <c r="B581" s="426">
        <v>5</v>
      </c>
      <c r="C581" s="427" t="s">
        <v>2429</v>
      </c>
      <c r="D581" s="427" t="s">
        <v>1033</v>
      </c>
      <c r="E581" s="427" t="s">
        <v>1857</v>
      </c>
      <c r="F581" s="427" t="s">
        <v>378</v>
      </c>
      <c r="G581" s="418">
        <v>21180353</v>
      </c>
    </row>
    <row r="582" spans="1:7" x14ac:dyDescent="0.2">
      <c r="A582" s="479" t="s">
        <v>423</v>
      </c>
      <c r="B582" s="428">
        <v>6</v>
      </c>
      <c r="C582" s="429" t="s">
        <v>2432</v>
      </c>
      <c r="D582" s="429" t="s">
        <v>1033</v>
      </c>
      <c r="E582" s="429" t="s">
        <v>7</v>
      </c>
      <c r="F582" s="429" t="s">
        <v>381</v>
      </c>
      <c r="G582" s="421">
        <v>18795570</v>
      </c>
    </row>
    <row r="583" spans="1:7" x14ac:dyDescent="0.2">
      <c r="A583" s="479" t="s">
        <v>423</v>
      </c>
      <c r="B583" s="426">
        <v>7</v>
      </c>
      <c r="C583" s="427" t="s">
        <v>2515</v>
      </c>
      <c r="D583" s="427" t="s">
        <v>1033</v>
      </c>
      <c r="E583" s="427" t="s">
        <v>7</v>
      </c>
      <c r="F583" s="427" t="s">
        <v>378</v>
      </c>
      <c r="G583" s="418">
        <v>17791431</v>
      </c>
    </row>
    <row r="584" spans="1:7" x14ac:dyDescent="0.2">
      <c r="A584" s="479" t="s">
        <v>423</v>
      </c>
      <c r="B584" s="428">
        <v>8</v>
      </c>
      <c r="C584" s="429" t="s">
        <v>2435</v>
      </c>
      <c r="D584" s="429" t="s">
        <v>1033</v>
      </c>
      <c r="E584" s="429" t="s">
        <v>2436</v>
      </c>
      <c r="F584" s="429" t="s">
        <v>381</v>
      </c>
      <c r="G584" s="421">
        <v>17546222</v>
      </c>
    </row>
    <row r="585" spans="1:7" x14ac:dyDescent="0.2">
      <c r="A585" s="479" t="s">
        <v>423</v>
      </c>
      <c r="B585" s="426">
        <v>9</v>
      </c>
      <c r="C585" s="427" t="s">
        <v>2454</v>
      </c>
      <c r="D585" s="427" t="s">
        <v>1033</v>
      </c>
      <c r="E585" s="427" t="s">
        <v>7</v>
      </c>
      <c r="F585" s="427" t="s">
        <v>381</v>
      </c>
      <c r="G585" s="418">
        <v>17443328</v>
      </c>
    </row>
    <row r="586" spans="1:7" ht="15.75" thickBot="1" x14ac:dyDescent="0.25">
      <c r="A586" s="480" t="s">
        <v>423</v>
      </c>
      <c r="B586" s="428">
        <v>10</v>
      </c>
      <c r="C586" s="429" t="s">
        <v>2711</v>
      </c>
      <c r="D586" s="429" t="s">
        <v>1033</v>
      </c>
      <c r="E586" s="429" t="s">
        <v>7</v>
      </c>
      <c r="F586" s="429" t="s">
        <v>381</v>
      </c>
      <c r="G586" s="421">
        <v>16702539</v>
      </c>
    </row>
    <row r="587" spans="1:7" s="416" customFormat="1" ht="16.5" customHeight="1" x14ac:dyDescent="0.2">
      <c r="A587" s="374" t="s">
        <v>0</v>
      </c>
      <c r="B587" s="374" t="s">
        <v>392</v>
      </c>
      <c r="C587" s="374" t="s">
        <v>2</v>
      </c>
      <c r="D587" s="374" t="s">
        <v>1187</v>
      </c>
      <c r="E587" s="374" t="s">
        <v>4</v>
      </c>
      <c r="F587" s="374" t="s">
        <v>1186</v>
      </c>
      <c r="G587" s="374" t="s">
        <v>1368</v>
      </c>
    </row>
    <row r="588" spans="1:7" x14ac:dyDescent="0.2">
      <c r="A588" s="479" t="s">
        <v>189</v>
      </c>
      <c r="B588" s="426">
        <v>1</v>
      </c>
      <c r="C588" s="427" t="s">
        <v>2831</v>
      </c>
      <c r="D588" s="427" t="s">
        <v>189</v>
      </c>
      <c r="E588" s="427" t="s">
        <v>2832</v>
      </c>
      <c r="F588" s="427" t="s">
        <v>381</v>
      </c>
      <c r="G588" s="419">
        <v>9346289</v>
      </c>
    </row>
    <row r="589" spans="1:7" x14ac:dyDescent="0.2">
      <c r="A589" s="479" t="s">
        <v>189</v>
      </c>
      <c r="B589" s="428">
        <v>2</v>
      </c>
      <c r="C589" s="429" t="s">
        <v>2833</v>
      </c>
      <c r="D589" s="429" t="s">
        <v>2834</v>
      </c>
      <c r="E589" s="429" t="s">
        <v>10</v>
      </c>
      <c r="F589" s="429" t="s">
        <v>381</v>
      </c>
      <c r="G589" s="421">
        <v>2687841</v>
      </c>
    </row>
    <row r="590" spans="1:7" x14ac:dyDescent="0.2">
      <c r="A590" s="479" t="s">
        <v>189</v>
      </c>
      <c r="B590" s="426">
        <v>3</v>
      </c>
      <c r="C590" s="427" t="s">
        <v>2428</v>
      </c>
      <c r="D590" s="427" t="s">
        <v>2922</v>
      </c>
      <c r="E590" s="427" t="s">
        <v>7</v>
      </c>
      <c r="F590" s="427" t="s">
        <v>381</v>
      </c>
      <c r="G590" s="418">
        <v>2196262</v>
      </c>
    </row>
    <row r="591" spans="1:7" x14ac:dyDescent="0.2">
      <c r="A591" s="479" t="s">
        <v>189</v>
      </c>
      <c r="B591" s="428">
        <v>4</v>
      </c>
      <c r="C591" s="429" t="s">
        <v>2433</v>
      </c>
      <c r="D591" s="429" t="s">
        <v>1033</v>
      </c>
      <c r="E591" s="429" t="s">
        <v>2030</v>
      </c>
      <c r="F591" s="429" t="s">
        <v>381</v>
      </c>
      <c r="G591" s="421">
        <v>2094204</v>
      </c>
    </row>
    <row r="592" spans="1:7" x14ac:dyDescent="0.2">
      <c r="A592" s="479" t="s">
        <v>189</v>
      </c>
      <c r="B592" s="426">
        <v>5</v>
      </c>
      <c r="C592" s="427" t="s">
        <v>2453</v>
      </c>
      <c r="D592" s="427" t="s">
        <v>1033</v>
      </c>
      <c r="E592" s="427" t="s">
        <v>1819</v>
      </c>
      <c r="F592" s="427" t="s">
        <v>381</v>
      </c>
      <c r="G592" s="418">
        <v>1950373</v>
      </c>
    </row>
    <row r="593" spans="1:7" x14ac:dyDescent="0.2">
      <c r="A593" s="479" t="s">
        <v>189</v>
      </c>
      <c r="B593" s="428">
        <v>6</v>
      </c>
      <c r="C593" s="429" t="s">
        <v>2432</v>
      </c>
      <c r="D593" s="429" t="s">
        <v>1033</v>
      </c>
      <c r="E593" s="429" t="s">
        <v>7</v>
      </c>
      <c r="F593" s="429" t="s">
        <v>381</v>
      </c>
      <c r="G593" s="421">
        <v>1842145</v>
      </c>
    </row>
    <row r="594" spans="1:7" x14ac:dyDescent="0.2">
      <c r="A594" s="479" t="s">
        <v>189</v>
      </c>
      <c r="B594" s="426">
        <v>7</v>
      </c>
      <c r="C594" s="427" t="s">
        <v>2835</v>
      </c>
      <c r="D594" s="427" t="s">
        <v>189</v>
      </c>
      <c r="E594" s="427" t="s">
        <v>10</v>
      </c>
      <c r="F594" s="427" t="s">
        <v>381</v>
      </c>
      <c r="G594" s="418">
        <v>1803259</v>
      </c>
    </row>
    <row r="595" spans="1:7" x14ac:dyDescent="0.2">
      <c r="A595" s="479" t="s">
        <v>189</v>
      </c>
      <c r="B595" s="428">
        <v>8</v>
      </c>
      <c r="C595" s="429" t="s">
        <v>2431</v>
      </c>
      <c r="D595" s="429" t="s">
        <v>1033</v>
      </c>
      <c r="E595" s="429" t="s">
        <v>7</v>
      </c>
      <c r="F595" s="429" t="s">
        <v>378</v>
      </c>
      <c r="G595" s="421">
        <v>1767416</v>
      </c>
    </row>
    <row r="596" spans="1:7" x14ac:dyDescent="0.2">
      <c r="A596" s="479" t="s">
        <v>189</v>
      </c>
      <c r="B596" s="426">
        <v>9</v>
      </c>
      <c r="C596" s="427" t="s">
        <v>2472</v>
      </c>
      <c r="D596" s="427" t="s">
        <v>88</v>
      </c>
      <c r="E596" s="427" t="s">
        <v>2473</v>
      </c>
      <c r="F596" s="427" t="s">
        <v>381</v>
      </c>
      <c r="G596" s="418">
        <v>1622836</v>
      </c>
    </row>
    <row r="597" spans="1:7" ht="15.75" thickBot="1" x14ac:dyDescent="0.25">
      <c r="A597" s="480" t="s">
        <v>189</v>
      </c>
      <c r="B597" s="428">
        <v>10</v>
      </c>
      <c r="C597" s="429" t="s">
        <v>2471</v>
      </c>
      <c r="D597" s="429" t="s">
        <v>2925</v>
      </c>
      <c r="E597" s="429" t="s">
        <v>7</v>
      </c>
      <c r="F597" s="429" t="s">
        <v>381</v>
      </c>
      <c r="G597" s="422">
        <v>1533131</v>
      </c>
    </row>
    <row r="598" spans="1:7" s="416" customFormat="1" ht="16.5" customHeight="1" x14ac:dyDescent="0.2">
      <c r="A598" s="374" t="s">
        <v>0</v>
      </c>
      <c r="B598" s="374" t="s">
        <v>392</v>
      </c>
      <c r="C598" s="374" t="s">
        <v>2</v>
      </c>
      <c r="D598" s="374" t="s">
        <v>1187</v>
      </c>
      <c r="E598" s="374" t="s">
        <v>4</v>
      </c>
      <c r="F598" s="374" t="s">
        <v>1186</v>
      </c>
      <c r="G598" s="374" t="s">
        <v>1368</v>
      </c>
    </row>
    <row r="599" spans="1:7" ht="45" x14ac:dyDescent="0.2">
      <c r="A599" s="479" t="s">
        <v>418</v>
      </c>
      <c r="B599" s="426">
        <v>1</v>
      </c>
      <c r="C599" s="427" t="s">
        <v>2840</v>
      </c>
      <c r="D599" s="427" t="s">
        <v>2841</v>
      </c>
      <c r="E599" s="427" t="s">
        <v>2214</v>
      </c>
      <c r="F599" s="427" t="s">
        <v>381</v>
      </c>
      <c r="G599" s="419">
        <v>1143881</v>
      </c>
    </row>
    <row r="600" spans="1:7" x14ac:dyDescent="0.2">
      <c r="A600" s="479" t="s">
        <v>418</v>
      </c>
      <c r="B600" s="428">
        <v>2</v>
      </c>
      <c r="C600" s="429" t="s">
        <v>2471</v>
      </c>
      <c r="D600" s="429" t="s">
        <v>2925</v>
      </c>
      <c r="E600" s="429" t="s">
        <v>7</v>
      </c>
      <c r="F600" s="429" t="s">
        <v>381</v>
      </c>
      <c r="G600" s="422">
        <v>732819</v>
      </c>
    </row>
    <row r="601" spans="1:7" x14ac:dyDescent="0.2">
      <c r="A601" s="479" t="s">
        <v>418</v>
      </c>
      <c r="B601" s="426">
        <v>3</v>
      </c>
      <c r="C601" s="427" t="s">
        <v>1815</v>
      </c>
      <c r="D601" s="427" t="s">
        <v>1033</v>
      </c>
      <c r="E601" s="427" t="s">
        <v>2427</v>
      </c>
      <c r="F601" s="427" t="s">
        <v>378</v>
      </c>
      <c r="G601" s="419">
        <v>670454</v>
      </c>
    </row>
    <row r="602" spans="1:7" x14ac:dyDescent="0.2">
      <c r="A602" s="479" t="s">
        <v>418</v>
      </c>
      <c r="B602" s="428">
        <v>4</v>
      </c>
      <c r="C602" s="429" t="s">
        <v>2432</v>
      </c>
      <c r="D602" s="429" t="s">
        <v>1033</v>
      </c>
      <c r="E602" s="429" t="s">
        <v>7</v>
      </c>
      <c r="F602" s="429" t="s">
        <v>381</v>
      </c>
      <c r="G602" s="421">
        <v>534480</v>
      </c>
    </row>
    <row r="603" spans="1:7" x14ac:dyDescent="0.2">
      <c r="A603" s="479" t="s">
        <v>418</v>
      </c>
      <c r="B603" s="426">
        <v>5</v>
      </c>
      <c r="C603" s="427" t="s">
        <v>2431</v>
      </c>
      <c r="D603" s="427" t="s">
        <v>1033</v>
      </c>
      <c r="E603" s="427" t="s">
        <v>7</v>
      </c>
      <c r="F603" s="427" t="s">
        <v>378</v>
      </c>
      <c r="G603" s="418">
        <v>386725</v>
      </c>
    </row>
    <row r="604" spans="1:7" x14ac:dyDescent="0.2">
      <c r="A604" s="479" t="s">
        <v>418</v>
      </c>
      <c r="B604" s="428">
        <v>6</v>
      </c>
      <c r="C604" s="429" t="s">
        <v>2519</v>
      </c>
      <c r="D604" s="429" t="s">
        <v>2926</v>
      </c>
      <c r="E604" s="429" t="s">
        <v>7</v>
      </c>
      <c r="F604" s="429" t="s">
        <v>381</v>
      </c>
      <c r="G604" s="421">
        <v>355556</v>
      </c>
    </row>
    <row r="605" spans="1:7" x14ac:dyDescent="0.2">
      <c r="A605" s="479" t="s">
        <v>418</v>
      </c>
      <c r="B605" s="426">
        <v>7</v>
      </c>
      <c r="C605" s="427" t="s">
        <v>2842</v>
      </c>
      <c r="D605" s="427" t="s">
        <v>418</v>
      </c>
      <c r="E605" s="427" t="s">
        <v>416</v>
      </c>
      <c r="F605" s="427" t="s">
        <v>378</v>
      </c>
      <c r="G605" s="418">
        <v>321664</v>
      </c>
    </row>
    <row r="606" spans="1:7" x14ac:dyDescent="0.2">
      <c r="A606" s="479" t="s">
        <v>418</v>
      </c>
      <c r="B606" s="428">
        <v>8</v>
      </c>
      <c r="C606" s="429" t="s">
        <v>2452</v>
      </c>
      <c r="D606" s="429" t="s">
        <v>1033</v>
      </c>
      <c r="E606" s="429" t="s">
        <v>7</v>
      </c>
      <c r="F606" s="429" t="s">
        <v>381</v>
      </c>
      <c r="G606" s="421">
        <v>312952</v>
      </c>
    </row>
    <row r="607" spans="1:7" x14ac:dyDescent="0.2">
      <c r="A607" s="479" t="s">
        <v>418</v>
      </c>
      <c r="B607" s="426">
        <v>9</v>
      </c>
      <c r="C607" s="427" t="s">
        <v>2843</v>
      </c>
      <c r="D607" s="427" t="s">
        <v>418</v>
      </c>
      <c r="E607" s="427" t="s">
        <v>416</v>
      </c>
      <c r="F607" s="427" t="s">
        <v>381</v>
      </c>
      <c r="G607" s="418">
        <v>311945</v>
      </c>
    </row>
    <row r="608" spans="1:7" ht="15.75" thickBot="1" x14ac:dyDescent="0.25">
      <c r="A608" s="480" t="s">
        <v>418</v>
      </c>
      <c r="B608" s="428">
        <v>10</v>
      </c>
      <c r="C608" s="429" t="s">
        <v>2453</v>
      </c>
      <c r="D608" s="429" t="s">
        <v>1033</v>
      </c>
      <c r="E608" s="429" t="s">
        <v>1819</v>
      </c>
      <c r="F608" s="429" t="s">
        <v>381</v>
      </c>
      <c r="G608" s="421">
        <v>295078</v>
      </c>
    </row>
    <row r="609" spans="1:7" s="416" customFormat="1" ht="16.5" customHeight="1" x14ac:dyDescent="0.2">
      <c r="A609" s="374" t="s">
        <v>0</v>
      </c>
      <c r="B609" s="374" t="s">
        <v>392</v>
      </c>
      <c r="C609" s="374" t="s">
        <v>2</v>
      </c>
      <c r="D609" s="374" t="s">
        <v>1187</v>
      </c>
      <c r="E609" s="374" t="s">
        <v>4</v>
      </c>
      <c r="F609" s="374" t="s">
        <v>1186</v>
      </c>
      <c r="G609" s="374" t="s">
        <v>1368</v>
      </c>
    </row>
    <row r="610" spans="1:7" x14ac:dyDescent="0.2">
      <c r="A610" s="479" t="s">
        <v>191</v>
      </c>
      <c r="B610" s="426">
        <v>1</v>
      </c>
      <c r="C610" s="427" t="s">
        <v>2464</v>
      </c>
      <c r="D610" s="427" t="s">
        <v>88</v>
      </c>
      <c r="E610" s="427" t="s">
        <v>90</v>
      </c>
      <c r="F610" s="427" t="s">
        <v>381</v>
      </c>
      <c r="G610" s="418">
        <v>468128</v>
      </c>
    </row>
    <row r="611" spans="1:7" x14ac:dyDescent="0.2">
      <c r="A611" s="479" t="s">
        <v>191</v>
      </c>
      <c r="B611" s="428">
        <v>2</v>
      </c>
      <c r="C611" s="429" t="s">
        <v>2471</v>
      </c>
      <c r="D611" s="429" t="s">
        <v>2925</v>
      </c>
      <c r="E611" s="429" t="s">
        <v>7</v>
      </c>
      <c r="F611" s="429" t="s">
        <v>381</v>
      </c>
      <c r="G611" s="422">
        <v>426010</v>
      </c>
    </row>
    <row r="612" spans="1:7" x14ac:dyDescent="0.2">
      <c r="A612" s="479" t="s">
        <v>191</v>
      </c>
      <c r="B612" s="426">
        <v>3</v>
      </c>
      <c r="C612" s="427" t="s">
        <v>2453</v>
      </c>
      <c r="D612" s="427" t="s">
        <v>1033</v>
      </c>
      <c r="E612" s="427" t="s">
        <v>1819</v>
      </c>
      <c r="F612" s="427" t="s">
        <v>381</v>
      </c>
      <c r="G612" s="418">
        <v>349149</v>
      </c>
    </row>
    <row r="613" spans="1:7" x14ac:dyDescent="0.2">
      <c r="A613" s="479" t="s">
        <v>191</v>
      </c>
      <c r="B613" s="428">
        <v>4</v>
      </c>
      <c r="C613" s="429" t="s">
        <v>2432</v>
      </c>
      <c r="D613" s="429" t="s">
        <v>1033</v>
      </c>
      <c r="E613" s="429" t="s">
        <v>7</v>
      </c>
      <c r="F613" s="429" t="s">
        <v>381</v>
      </c>
      <c r="G613" s="421">
        <v>342122</v>
      </c>
    </row>
    <row r="614" spans="1:7" x14ac:dyDescent="0.2">
      <c r="A614" s="479" t="s">
        <v>191</v>
      </c>
      <c r="B614" s="426">
        <v>5</v>
      </c>
      <c r="C614" s="427" t="s">
        <v>2431</v>
      </c>
      <c r="D614" s="427" t="s">
        <v>1033</v>
      </c>
      <c r="E614" s="427" t="s">
        <v>7</v>
      </c>
      <c r="F614" s="427" t="s">
        <v>378</v>
      </c>
      <c r="G614" s="418">
        <v>279165</v>
      </c>
    </row>
    <row r="615" spans="1:7" x14ac:dyDescent="0.2">
      <c r="A615" s="479" t="s">
        <v>191</v>
      </c>
      <c r="B615" s="428">
        <v>6</v>
      </c>
      <c r="C615" s="429" t="s">
        <v>2429</v>
      </c>
      <c r="D615" s="429" t="s">
        <v>1033</v>
      </c>
      <c r="E615" s="429" t="s">
        <v>1857</v>
      </c>
      <c r="F615" s="429" t="s">
        <v>378</v>
      </c>
      <c r="G615" s="421">
        <v>273720</v>
      </c>
    </row>
    <row r="616" spans="1:7" x14ac:dyDescent="0.2">
      <c r="A616" s="479" t="s">
        <v>191</v>
      </c>
      <c r="B616" s="426">
        <v>7</v>
      </c>
      <c r="C616" s="427" t="s">
        <v>2472</v>
      </c>
      <c r="D616" s="427" t="s">
        <v>88</v>
      </c>
      <c r="E616" s="427" t="s">
        <v>2473</v>
      </c>
      <c r="F616" s="427" t="s">
        <v>381</v>
      </c>
      <c r="G616" s="419">
        <v>255419</v>
      </c>
    </row>
    <row r="617" spans="1:7" x14ac:dyDescent="0.2">
      <c r="A617" s="479" t="s">
        <v>191</v>
      </c>
      <c r="B617" s="428">
        <v>8</v>
      </c>
      <c r="C617" s="429" t="s">
        <v>2519</v>
      </c>
      <c r="D617" s="429" t="s">
        <v>2926</v>
      </c>
      <c r="E617" s="429" t="s">
        <v>7</v>
      </c>
      <c r="F617" s="429" t="s">
        <v>381</v>
      </c>
      <c r="G617" s="422">
        <v>220743</v>
      </c>
    </row>
    <row r="618" spans="1:7" ht="30" x14ac:dyDescent="0.2">
      <c r="A618" s="479" t="s">
        <v>191</v>
      </c>
      <c r="B618" s="426">
        <v>9</v>
      </c>
      <c r="C618" s="427" t="s">
        <v>2848</v>
      </c>
      <c r="D618" s="427" t="s">
        <v>2849</v>
      </c>
      <c r="E618" s="427" t="s">
        <v>1819</v>
      </c>
      <c r="F618" s="427" t="s">
        <v>381</v>
      </c>
      <c r="G618" s="419">
        <v>184977</v>
      </c>
    </row>
    <row r="619" spans="1:7" ht="15.75" thickBot="1" x14ac:dyDescent="0.25">
      <c r="A619" s="480" t="s">
        <v>191</v>
      </c>
      <c r="B619" s="428">
        <v>10</v>
      </c>
      <c r="C619" s="429" t="s">
        <v>2850</v>
      </c>
      <c r="D619" s="429" t="s">
        <v>1033</v>
      </c>
      <c r="E619" s="429" t="s">
        <v>7</v>
      </c>
      <c r="F619" s="429" t="s">
        <v>381</v>
      </c>
      <c r="G619" s="422">
        <v>181431</v>
      </c>
    </row>
    <row r="620" spans="1:7" s="416" customFormat="1" ht="16.5" customHeight="1" x14ac:dyDescent="0.2">
      <c r="A620" s="374" t="s">
        <v>0</v>
      </c>
      <c r="B620" s="374" t="s">
        <v>392</v>
      </c>
      <c r="C620" s="374" t="s">
        <v>2</v>
      </c>
      <c r="D620" s="374" t="s">
        <v>1187</v>
      </c>
      <c r="E620" s="374" t="s">
        <v>4</v>
      </c>
      <c r="F620" s="374" t="s">
        <v>1186</v>
      </c>
      <c r="G620" s="374" t="s">
        <v>1368</v>
      </c>
    </row>
    <row r="621" spans="1:7" s="417" customFormat="1" x14ac:dyDescent="0.2">
      <c r="A621" s="479" t="s">
        <v>2853</v>
      </c>
      <c r="B621" s="426">
        <v>1</v>
      </c>
      <c r="C621" s="427" t="s">
        <v>2854</v>
      </c>
      <c r="D621" s="427" t="s">
        <v>2853</v>
      </c>
      <c r="E621" s="427" t="s">
        <v>2855</v>
      </c>
      <c r="F621" s="427" t="s">
        <v>381</v>
      </c>
      <c r="G621" s="419">
        <v>30911</v>
      </c>
    </row>
    <row r="622" spans="1:7" s="417" customFormat="1" x14ac:dyDescent="0.2">
      <c r="A622" s="479" t="s">
        <v>2853</v>
      </c>
      <c r="B622" s="428">
        <v>2</v>
      </c>
      <c r="C622" s="429" t="s">
        <v>2486</v>
      </c>
      <c r="D622" s="429" t="s">
        <v>1033</v>
      </c>
      <c r="E622" s="429" t="s">
        <v>2487</v>
      </c>
      <c r="F622" s="429" t="s">
        <v>381</v>
      </c>
      <c r="G622" s="422">
        <v>26595</v>
      </c>
    </row>
    <row r="623" spans="1:7" s="417" customFormat="1" x14ac:dyDescent="0.2">
      <c r="A623" s="479" t="s">
        <v>2853</v>
      </c>
      <c r="B623" s="426">
        <v>3</v>
      </c>
      <c r="C623" s="427" t="s">
        <v>2519</v>
      </c>
      <c r="D623" s="427" t="s">
        <v>2926</v>
      </c>
      <c r="E623" s="427" t="s">
        <v>7</v>
      </c>
      <c r="F623" s="427" t="s">
        <v>381</v>
      </c>
      <c r="G623" s="419">
        <v>15462</v>
      </c>
    </row>
    <row r="624" spans="1:7" s="417" customFormat="1" x14ac:dyDescent="0.2">
      <c r="A624" s="479" t="s">
        <v>2853</v>
      </c>
      <c r="B624" s="428">
        <v>4</v>
      </c>
      <c r="C624" s="429" t="s">
        <v>2471</v>
      </c>
      <c r="D624" s="429" t="s">
        <v>2925</v>
      </c>
      <c r="E624" s="429" t="s">
        <v>7</v>
      </c>
      <c r="F624" s="429" t="s">
        <v>381</v>
      </c>
      <c r="G624" s="422">
        <v>14020</v>
      </c>
    </row>
    <row r="625" spans="1:7" s="417" customFormat="1" x14ac:dyDescent="0.2">
      <c r="A625" s="479" t="s">
        <v>2853</v>
      </c>
      <c r="B625" s="426">
        <v>5</v>
      </c>
      <c r="C625" s="427" t="s">
        <v>2453</v>
      </c>
      <c r="D625" s="427" t="s">
        <v>1033</v>
      </c>
      <c r="E625" s="427" t="s">
        <v>1819</v>
      </c>
      <c r="F625" s="427" t="s">
        <v>381</v>
      </c>
      <c r="G625" s="419">
        <v>12878</v>
      </c>
    </row>
    <row r="626" spans="1:7" s="417" customFormat="1" x14ac:dyDescent="0.2">
      <c r="A626" s="479" t="s">
        <v>2853</v>
      </c>
      <c r="B626" s="428">
        <v>6</v>
      </c>
      <c r="C626" s="429" t="s">
        <v>2428</v>
      </c>
      <c r="D626" s="429" t="s">
        <v>2922</v>
      </c>
      <c r="E626" s="429" t="s">
        <v>7</v>
      </c>
      <c r="F626" s="429" t="s">
        <v>381</v>
      </c>
      <c r="G626" s="422">
        <v>10465</v>
      </c>
    </row>
    <row r="627" spans="1:7" s="417" customFormat="1" x14ac:dyDescent="0.2">
      <c r="A627" s="479" t="s">
        <v>2853</v>
      </c>
      <c r="B627" s="426">
        <v>7</v>
      </c>
      <c r="C627" s="427" t="s">
        <v>2509</v>
      </c>
      <c r="D627" s="427" t="s">
        <v>1033</v>
      </c>
      <c r="E627" s="427" t="s">
        <v>7</v>
      </c>
      <c r="F627" s="427" t="s">
        <v>381</v>
      </c>
      <c r="G627" s="418">
        <v>7840</v>
      </c>
    </row>
    <row r="628" spans="1:7" s="417" customFormat="1" x14ac:dyDescent="0.2">
      <c r="A628" s="479" t="s">
        <v>2853</v>
      </c>
      <c r="B628" s="428">
        <v>8</v>
      </c>
      <c r="C628" s="429" t="s">
        <v>2452</v>
      </c>
      <c r="D628" s="429" t="s">
        <v>1033</v>
      </c>
      <c r="E628" s="429" t="s">
        <v>7</v>
      </c>
      <c r="F628" s="429" t="s">
        <v>381</v>
      </c>
      <c r="G628" s="421">
        <v>7766</v>
      </c>
    </row>
    <row r="629" spans="1:7" s="417" customFormat="1" x14ac:dyDescent="0.2">
      <c r="A629" s="479" t="s">
        <v>2853</v>
      </c>
      <c r="B629" s="426">
        <v>9</v>
      </c>
      <c r="C629" s="427" t="s">
        <v>2435</v>
      </c>
      <c r="D629" s="427" t="s">
        <v>1033</v>
      </c>
      <c r="E629" s="427" t="s">
        <v>2436</v>
      </c>
      <c r="F629" s="427" t="s">
        <v>381</v>
      </c>
      <c r="G629" s="419">
        <v>7170</v>
      </c>
    </row>
    <row r="630" spans="1:7" ht="15.75" thickBot="1" x14ac:dyDescent="0.25">
      <c r="A630" s="480" t="s">
        <v>2853</v>
      </c>
      <c r="B630" s="428">
        <v>10</v>
      </c>
      <c r="C630" s="429" t="s">
        <v>2429</v>
      </c>
      <c r="D630" s="429" t="s">
        <v>1033</v>
      </c>
      <c r="E630" s="429" t="s">
        <v>1857</v>
      </c>
      <c r="F630" s="429" t="s">
        <v>378</v>
      </c>
      <c r="G630" s="422">
        <v>5616</v>
      </c>
    </row>
    <row r="631" spans="1:7" s="416" customFormat="1" ht="16.5" customHeight="1" x14ac:dyDescent="0.2">
      <c r="A631" s="374" t="s">
        <v>0</v>
      </c>
      <c r="B631" s="374" t="s">
        <v>392</v>
      </c>
      <c r="C631" s="374" t="s">
        <v>2</v>
      </c>
      <c r="D631" s="374" t="s">
        <v>1187</v>
      </c>
      <c r="E631" s="374" t="s">
        <v>4</v>
      </c>
      <c r="F631" s="374" t="s">
        <v>1186</v>
      </c>
      <c r="G631" s="375" t="s">
        <v>2239</v>
      </c>
    </row>
    <row r="632" spans="1:7" x14ac:dyDescent="0.2">
      <c r="A632" s="479" t="s">
        <v>403</v>
      </c>
      <c r="B632" s="426">
        <v>1</v>
      </c>
      <c r="C632" s="427" t="s">
        <v>2858</v>
      </c>
      <c r="D632" s="427" t="s">
        <v>403</v>
      </c>
      <c r="E632" s="427" t="s">
        <v>402</v>
      </c>
      <c r="F632" s="427" t="s">
        <v>381</v>
      </c>
      <c r="G632" s="418">
        <v>7374931</v>
      </c>
    </row>
    <row r="633" spans="1:7" x14ac:dyDescent="0.2">
      <c r="A633" s="479" t="s">
        <v>403</v>
      </c>
      <c r="B633" s="428">
        <v>2</v>
      </c>
      <c r="C633" s="429" t="s">
        <v>2859</v>
      </c>
      <c r="D633" s="429" t="s">
        <v>403</v>
      </c>
      <c r="E633" s="429" t="s">
        <v>402</v>
      </c>
      <c r="F633" s="429" t="s">
        <v>381</v>
      </c>
      <c r="G633" s="421">
        <v>3423650</v>
      </c>
    </row>
    <row r="634" spans="1:7" x14ac:dyDescent="0.2">
      <c r="A634" s="479" t="s">
        <v>403</v>
      </c>
      <c r="B634" s="426">
        <v>3</v>
      </c>
      <c r="C634" s="427" t="s">
        <v>2860</v>
      </c>
      <c r="D634" s="427" t="s">
        <v>403</v>
      </c>
      <c r="E634" s="427" t="s">
        <v>2861</v>
      </c>
      <c r="F634" s="427" t="s">
        <v>381</v>
      </c>
      <c r="G634" s="418">
        <v>2893915</v>
      </c>
    </row>
    <row r="635" spans="1:7" x14ac:dyDescent="0.2">
      <c r="A635" s="479" t="s">
        <v>403</v>
      </c>
      <c r="B635" s="428">
        <v>4</v>
      </c>
      <c r="C635" s="429" t="s">
        <v>2862</v>
      </c>
      <c r="D635" s="429" t="s">
        <v>403</v>
      </c>
      <c r="E635" s="429" t="s">
        <v>402</v>
      </c>
      <c r="F635" s="429" t="s">
        <v>381</v>
      </c>
      <c r="G635" s="421">
        <v>2184636</v>
      </c>
    </row>
    <row r="636" spans="1:7" x14ac:dyDescent="0.2">
      <c r="A636" s="479" t="s">
        <v>403</v>
      </c>
      <c r="B636" s="426">
        <v>5</v>
      </c>
      <c r="C636" s="427" t="s">
        <v>2863</v>
      </c>
      <c r="D636" s="427" t="s">
        <v>403</v>
      </c>
      <c r="E636" s="427" t="s">
        <v>402</v>
      </c>
      <c r="F636" s="427" t="s">
        <v>381</v>
      </c>
      <c r="G636" s="418">
        <v>1705963</v>
      </c>
    </row>
    <row r="637" spans="1:7" x14ac:dyDescent="0.2">
      <c r="A637" s="479" t="s">
        <v>403</v>
      </c>
      <c r="B637" s="428">
        <v>6</v>
      </c>
      <c r="C637" s="429" t="s">
        <v>2864</v>
      </c>
      <c r="D637" s="429" t="s">
        <v>403</v>
      </c>
      <c r="E637" s="429" t="s">
        <v>402</v>
      </c>
      <c r="F637" s="429" t="s">
        <v>381</v>
      </c>
      <c r="G637" s="421">
        <v>1591920</v>
      </c>
    </row>
    <row r="638" spans="1:7" x14ac:dyDescent="0.2">
      <c r="A638" s="479" t="s">
        <v>403</v>
      </c>
      <c r="B638" s="426">
        <v>7</v>
      </c>
      <c r="C638" s="427" t="s">
        <v>2865</v>
      </c>
      <c r="D638" s="427" t="s">
        <v>403</v>
      </c>
      <c r="E638" s="427" t="s">
        <v>2866</v>
      </c>
      <c r="F638" s="427" t="s">
        <v>381</v>
      </c>
      <c r="G638" s="418">
        <v>1582399</v>
      </c>
    </row>
    <row r="639" spans="1:7" x14ac:dyDescent="0.2">
      <c r="A639" s="479" t="s">
        <v>403</v>
      </c>
      <c r="B639" s="428">
        <v>8</v>
      </c>
      <c r="C639" s="429" t="s">
        <v>2867</v>
      </c>
      <c r="D639" s="429" t="s">
        <v>403</v>
      </c>
      <c r="E639" s="429" t="s">
        <v>402</v>
      </c>
      <c r="F639" s="429" t="s">
        <v>381</v>
      </c>
      <c r="G639" s="421">
        <v>1461615</v>
      </c>
    </row>
    <row r="640" spans="1:7" x14ac:dyDescent="0.2">
      <c r="A640" s="479" t="s">
        <v>403</v>
      </c>
      <c r="B640" s="426">
        <v>9</v>
      </c>
      <c r="C640" s="427" t="s">
        <v>2868</v>
      </c>
      <c r="D640" s="427" t="s">
        <v>403</v>
      </c>
      <c r="E640" s="427" t="s">
        <v>402</v>
      </c>
      <c r="F640" s="427" t="s">
        <v>381</v>
      </c>
      <c r="G640" s="419">
        <v>1423240</v>
      </c>
    </row>
    <row r="641" spans="1:7" ht="15.75" thickBot="1" x14ac:dyDescent="0.25">
      <c r="A641" s="480" t="s">
        <v>403</v>
      </c>
      <c r="B641" s="428">
        <v>10</v>
      </c>
      <c r="C641" s="429" t="s">
        <v>2869</v>
      </c>
      <c r="D641" s="429" t="s">
        <v>403</v>
      </c>
      <c r="E641" s="429" t="s">
        <v>402</v>
      </c>
      <c r="F641" s="429" t="s">
        <v>381</v>
      </c>
      <c r="G641" s="421">
        <v>1378517</v>
      </c>
    </row>
    <row r="642" spans="1:7" s="416" customFormat="1" ht="16.5" customHeight="1" x14ac:dyDescent="0.2">
      <c r="A642" s="374" t="s">
        <v>0</v>
      </c>
      <c r="B642" s="374" t="s">
        <v>392</v>
      </c>
      <c r="C642" s="374" t="s">
        <v>2</v>
      </c>
      <c r="D642" s="374" t="s">
        <v>1187</v>
      </c>
      <c r="E642" s="374" t="s">
        <v>4</v>
      </c>
      <c r="F642" s="374" t="s">
        <v>1186</v>
      </c>
      <c r="G642" s="374" t="s">
        <v>1365</v>
      </c>
    </row>
    <row r="643" spans="1:7" x14ac:dyDescent="0.2">
      <c r="A643" s="479" t="s">
        <v>2233</v>
      </c>
      <c r="B643" s="426">
        <v>1</v>
      </c>
      <c r="C643" s="427" t="s">
        <v>2471</v>
      </c>
      <c r="D643" s="427" t="s">
        <v>2925</v>
      </c>
      <c r="E643" s="427" t="s">
        <v>7</v>
      </c>
      <c r="F643" s="427" t="s">
        <v>381</v>
      </c>
      <c r="G643" s="418">
        <v>41200000</v>
      </c>
    </row>
    <row r="644" spans="1:7" x14ac:dyDescent="0.2">
      <c r="A644" s="479" t="s">
        <v>2233</v>
      </c>
      <c r="B644" s="428">
        <v>2</v>
      </c>
      <c r="C644" s="431" t="s">
        <v>2550</v>
      </c>
      <c r="D644" s="431" t="s">
        <v>2927</v>
      </c>
      <c r="E644" s="431" t="s">
        <v>7</v>
      </c>
      <c r="F644" s="431" t="s">
        <v>381</v>
      </c>
      <c r="G644" s="421">
        <v>36900000</v>
      </c>
    </row>
    <row r="645" spans="1:7" x14ac:dyDescent="0.2">
      <c r="A645" s="479" t="s">
        <v>2233</v>
      </c>
      <c r="B645" s="426">
        <v>3</v>
      </c>
      <c r="C645" s="427" t="s">
        <v>2450</v>
      </c>
      <c r="D645" s="427" t="s">
        <v>2924</v>
      </c>
      <c r="E645" s="427" t="s">
        <v>7</v>
      </c>
      <c r="F645" s="427" t="s">
        <v>378</v>
      </c>
      <c r="G645" s="418">
        <v>34300000</v>
      </c>
    </row>
    <row r="646" spans="1:7" x14ac:dyDescent="0.2">
      <c r="A646" s="479" t="s">
        <v>2233</v>
      </c>
      <c r="B646" s="428">
        <v>4</v>
      </c>
      <c r="C646" s="431" t="s">
        <v>2673</v>
      </c>
      <c r="D646" s="431" t="s">
        <v>2458</v>
      </c>
      <c r="E646" s="431" t="s">
        <v>7</v>
      </c>
      <c r="F646" s="431" t="s">
        <v>381</v>
      </c>
      <c r="G646" s="421">
        <v>33400000</v>
      </c>
    </row>
    <row r="647" spans="1:7" x14ac:dyDescent="0.2">
      <c r="A647" s="479" t="s">
        <v>2233</v>
      </c>
      <c r="B647" s="426">
        <v>5</v>
      </c>
      <c r="C647" s="427" t="s">
        <v>2433</v>
      </c>
      <c r="D647" s="427" t="s">
        <v>1033</v>
      </c>
      <c r="E647" s="427" t="s">
        <v>2030</v>
      </c>
      <c r="F647" s="427" t="s">
        <v>381</v>
      </c>
      <c r="G647" s="418">
        <v>32700000</v>
      </c>
    </row>
    <row r="648" spans="1:7" x14ac:dyDescent="0.2">
      <c r="A648" s="479" t="s">
        <v>2233</v>
      </c>
      <c r="B648" s="428">
        <v>6</v>
      </c>
      <c r="C648" s="429" t="s">
        <v>2432</v>
      </c>
      <c r="D648" s="429" t="s">
        <v>1033</v>
      </c>
      <c r="E648" s="429" t="s">
        <v>7</v>
      </c>
      <c r="F648" s="429" t="s">
        <v>381</v>
      </c>
      <c r="G648" s="422">
        <v>31100000</v>
      </c>
    </row>
    <row r="649" spans="1:7" x14ac:dyDescent="0.2">
      <c r="A649" s="479" t="s">
        <v>2233</v>
      </c>
      <c r="B649" s="426">
        <v>7</v>
      </c>
      <c r="C649" s="427" t="s">
        <v>2452</v>
      </c>
      <c r="D649" s="427" t="s">
        <v>1033</v>
      </c>
      <c r="E649" s="427" t="s">
        <v>7</v>
      </c>
      <c r="F649" s="427" t="s">
        <v>381</v>
      </c>
      <c r="G649" s="419">
        <v>28500000</v>
      </c>
    </row>
    <row r="650" spans="1:7" x14ac:dyDescent="0.2">
      <c r="A650" s="479" t="s">
        <v>2233</v>
      </c>
      <c r="B650" s="428">
        <v>8</v>
      </c>
      <c r="C650" s="429" t="s">
        <v>2435</v>
      </c>
      <c r="D650" s="429" t="s">
        <v>1033</v>
      </c>
      <c r="E650" s="429" t="s">
        <v>2436</v>
      </c>
      <c r="F650" s="429" t="s">
        <v>381</v>
      </c>
      <c r="G650" s="422">
        <v>27100000</v>
      </c>
    </row>
    <row r="651" spans="1:7" x14ac:dyDescent="0.2">
      <c r="A651" s="479" t="s">
        <v>2233</v>
      </c>
      <c r="B651" s="426">
        <v>9</v>
      </c>
      <c r="C651" s="427" t="s">
        <v>2431</v>
      </c>
      <c r="D651" s="427" t="s">
        <v>1033</v>
      </c>
      <c r="E651" s="427" t="s">
        <v>7</v>
      </c>
      <c r="F651" s="427" t="s">
        <v>378</v>
      </c>
      <c r="G651" s="419">
        <v>25100000</v>
      </c>
    </row>
    <row r="652" spans="1:7" ht="15.75" thickBot="1" x14ac:dyDescent="0.25">
      <c r="A652" s="480" t="s">
        <v>2233</v>
      </c>
      <c r="B652" s="428">
        <v>10</v>
      </c>
      <c r="C652" s="429" t="s">
        <v>2509</v>
      </c>
      <c r="D652" s="429" t="s">
        <v>1033</v>
      </c>
      <c r="E652" s="429" t="s">
        <v>7</v>
      </c>
      <c r="F652" s="429" t="s">
        <v>381</v>
      </c>
      <c r="G652" s="421">
        <v>24100000</v>
      </c>
    </row>
    <row r="653" spans="1:7" s="416" customFormat="1" ht="16.5" customHeight="1" x14ac:dyDescent="0.2">
      <c r="A653" s="374" t="s">
        <v>0</v>
      </c>
      <c r="B653" s="374" t="s">
        <v>392</v>
      </c>
      <c r="C653" s="374" t="s">
        <v>2</v>
      </c>
      <c r="D653" s="374" t="s">
        <v>1187</v>
      </c>
      <c r="E653" s="374" t="s">
        <v>4</v>
      </c>
      <c r="F653" s="374" t="s">
        <v>1186</v>
      </c>
      <c r="G653" s="374" t="s">
        <v>2897</v>
      </c>
    </row>
    <row r="654" spans="1:7" x14ac:dyDescent="0.2">
      <c r="A654" s="479" t="s">
        <v>1033</v>
      </c>
      <c r="B654" s="426">
        <v>1</v>
      </c>
      <c r="C654" s="427" t="s">
        <v>2452</v>
      </c>
      <c r="D654" s="427" t="s">
        <v>1033</v>
      </c>
      <c r="E654" s="427" t="s">
        <v>7</v>
      </c>
      <c r="F654" s="427" t="s">
        <v>381</v>
      </c>
      <c r="G654" s="418">
        <v>332900000</v>
      </c>
    </row>
    <row r="655" spans="1:7" x14ac:dyDescent="0.2">
      <c r="A655" s="479" t="s">
        <v>1033</v>
      </c>
      <c r="B655" s="428">
        <v>2</v>
      </c>
      <c r="C655" s="429" t="s">
        <v>2432</v>
      </c>
      <c r="D655" s="429" t="s">
        <v>1033</v>
      </c>
      <c r="E655" s="429" t="s">
        <v>7</v>
      </c>
      <c r="F655" s="429" t="s">
        <v>381</v>
      </c>
      <c r="G655" s="421">
        <v>313300000</v>
      </c>
    </row>
    <row r="656" spans="1:7" x14ac:dyDescent="0.2">
      <c r="A656" s="479" t="s">
        <v>1033</v>
      </c>
      <c r="B656" s="426">
        <v>3</v>
      </c>
      <c r="C656" s="427" t="s">
        <v>2479</v>
      </c>
      <c r="D656" s="427" t="s">
        <v>1033</v>
      </c>
      <c r="E656" s="427" t="s">
        <v>7</v>
      </c>
      <c r="F656" s="427" t="s">
        <v>381</v>
      </c>
      <c r="G656" s="418">
        <v>259800000</v>
      </c>
    </row>
    <row r="657" spans="1:7" x14ac:dyDescent="0.2">
      <c r="A657" s="479" t="s">
        <v>1033</v>
      </c>
      <c r="B657" s="428">
        <v>4</v>
      </c>
      <c r="C657" s="429" t="s">
        <v>2450</v>
      </c>
      <c r="D657" s="429" t="s">
        <v>2924</v>
      </c>
      <c r="E657" s="429" t="s">
        <v>7</v>
      </c>
      <c r="F657" s="429" t="s">
        <v>378</v>
      </c>
      <c r="G657" s="421">
        <v>257800000</v>
      </c>
    </row>
    <row r="658" spans="1:7" x14ac:dyDescent="0.2">
      <c r="A658" s="479" t="s">
        <v>1033</v>
      </c>
      <c r="B658" s="426">
        <v>5</v>
      </c>
      <c r="C658" s="427" t="s">
        <v>2430</v>
      </c>
      <c r="D658" s="427" t="s">
        <v>2923</v>
      </c>
      <c r="E658" s="427" t="s">
        <v>7</v>
      </c>
      <c r="F658" s="427" t="s">
        <v>381</v>
      </c>
      <c r="G658" s="418">
        <v>245400000</v>
      </c>
    </row>
    <row r="659" spans="1:7" x14ac:dyDescent="0.2">
      <c r="A659" s="479" t="s">
        <v>1033</v>
      </c>
      <c r="B659" s="428">
        <v>6</v>
      </c>
      <c r="C659" s="429" t="s">
        <v>2428</v>
      </c>
      <c r="D659" s="429" t="s">
        <v>2922</v>
      </c>
      <c r="E659" s="429" t="s">
        <v>7</v>
      </c>
      <c r="F659" s="429" t="s">
        <v>381</v>
      </c>
      <c r="G659" s="421">
        <v>241400000</v>
      </c>
    </row>
    <row r="660" spans="1:7" x14ac:dyDescent="0.2">
      <c r="A660" s="479" t="s">
        <v>1033</v>
      </c>
      <c r="B660" s="426">
        <v>7</v>
      </c>
      <c r="C660" s="427" t="s">
        <v>2435</v>
      </c>
      <c r="D660" s="427" t="s">
        <v>1033</v>
      </c>
      <c r="E660" s="427" t="s">
        <v>2436</v>
      </c>
      <c r="F660" s="427" t="s">
        <v>381</v>
      </c>
      <c r="G660" s="418">
        <v>233900000</v>
      </c>
    </row>
    <row r="661" spans="1:7" x14ac:dyDescent="0.2">
      <c r="A661" s="479" t="s">
        <v>1033</v>
      </c>
      <c r="B661" s="428">
        <v>8</v>
      </c>
      <c r="C661" s="429" t="s">
        <v>2433</v>
      </c>
      <c r="D661" s="429" t="s">
        <v>1033</v>
      </c>
      <c r="E661" s="429" t="s">
        <v>2030</v>
      </c>
      <c r="F661" s="429" t="s">
        <v>381</v>
      </c>
      <c r="G661" s="421">
        <v>208500000</v>
      </c>
    </row>
    <row r="662" spans="1:7" x14ac:dyDescent="0.2">
      <c r="A662" s="479" t="s">
        <v>1033</v>
      </c>
      <c r="B662" s="426">
        <v>9</v>
      </c>
      <c r="C662" s="427" t="s">
        <v>2515</v>
      </c>
      <c r="D662" s="427" t="s">
        <v>1033</v>
      </c>
      <c r="E662" s="427" t="s">
        <v>7</v>
      </c>
      <c r="F662" s="427" t="s">
        <v>378</v>
      </c>
      <c r="G662" s="418">
        <v>204600000</v>
      </c>
    </row>
    <row r="663" spans="1:7" ht="15.75" thickBot="1" x14ac:dyDescent="0.25">
      <c r="A663" s="480" t="s">
        <v>1033</v>
      </c>
      <c r="B663" s="428">
        <v>10</v>
      </c>
      <c r="C663" s="429" t="s">
        <v>2509</v>
      </c>
      <c r="D663" s="429" t="s">
        <v>1033</v>
      </c>
      <c r="E663" s="429" t="s">
        <v>7</v>
      </c>
      <c r="F663" s="429" t="s">
        <v>381</v>
      </c>
      <c r="G663" s="421">
        <v>202900000</v>
      </c>
    </row>
    <row r="664" spans="1:7" s="416" customFormat="1" ht="16.5" customHeight="1" x14ac:dyDescent="0.2">
      <c r="A664" s="374" t="s">
        <v>0</v>
      </c>
      <c r="B664" s="374" t="s">
        <v>392</v>
      </c>
      <c r="C664" s="374" t="s">
        <v>2</v>
      </c>
      <c r="D664" s="374" t="s">
        <v>1187</v>
      </c>
      <c r="E664" s="374" t="s">
        <v>4</v>
      </c>
      <c r="F664" s="374" t="s">
        <v>1186</v>
      </c>
      <c r="G664" s="374" t="s">
        <v>2898</v>
      </c>
    </row>
    <row r="665" spans="1:7" ht="15" customHeight="1" x14ac:dyDescent="0.2">
      <c r="A665" s="479" t="s">
        <v>2880</v>
      </c>
      <c r="B665" s="441">
        <v>1</v>
      </c>
      <c r="C665" s="393" t="s">
        <v>2882</v>
      </c>
      <c r="D665" s="393" t="s">
        <v>2880</v>
      </c>
      <c r="E665" s="393" t="s">
        <v>2881</v>
      </c>
      <c r="F665" s="393" t="s">
        <v>381</v>
      </c>
      <c r="G665" s="399"/>
    </row>
    <row r="666" spans="1:7" ht="15" customHeight="1" x14ac:dyDescent="0.2">
      <c r="A666" s="479" t="s">
        <v>2880</v>
      </c>
      <c r="B666" s="442">
        <v>2</v>
      </c>
      <c r="C666" s="392" t="s">
        <v>2883</v>
      </c>
      <c r="D666" s="392" t="s">
        <v>2880</v>
      </c>
      <c r="E666" s="392" t="s">
        <v>2881</v>
      </c>
      <c r="F666" s="392" t="s">
        <v>381</v>
      </c>
      <c r="G666" s="394"/>
    </row>
    <row r="667" spans="1:7" ht="15" customHeight="1" x14ac:dyDescent="0.2">
      <c r="A667" s="479" t="s">
        <v>2880</v>
      </c>
      <c r="B667" s="441">
        <v>3</v>
      </c>
      <c r="C667" s="393" t="s">
        <v>2884</v>
      </c>
      <c r="D667" s="393" t="s">
        <v>2880</v>
      </c>
      <c r="E667" s="393" t="s">
        <v>2881</v>
      </c>
      <c r="F667" s="393" t="s">
        <v>381</v>
      </c>
      <c r="G667" s="399"/>
    </row>
    <row r="668" spans="1:7" ht="15" customHeight="1" x14ac:dyDescent="0.2">
      <c r="A668" s="479" t="s">
        <v>2880</v>
      </c>
      <c r="B668" s="442">
        <v>4</v>
      </c>
      <c r="C668" s="392" t="s">
        <v>2885</v>
      </c>
      <c r="D668" s="392" t="s">
        <v>2880</v>
      </c>
      <c r="E668" s="392" t="s">
        <v>2881</v>
      </c>
      <c r="F668" s="392" t="s">
        <v>378</v>
      </c>
      <c r="G668" s="394"/>
    </row>
    <row r="669" spans="1:7" ht="15" customHeight="1" x14ac:dyDescent="0.2">
      <c r="A669" s="479" t="s">
        <v>2880</v>
      </c>
      <c r="B669" s="441">
        <v>5</v>
      </c>
      <c r="C669" s="393" t="s">
        <v>2430</v>
      </c>
      <c r="D669" s="393" t="s">
        <v>2923</v>
      </c>
      <c r="E669" s="393" t="s">
        <v>7</v>
      </c>
      <c r="F669" s="393" t="s">
        <v>381</v>
      </c>
      <c r="G669" s="399"/>
    </row>
    <row r="670" spans="1:7" x14ac:dyDescent="0.2">
      <c r="A670" s="479" t="s">
        <v>2880</v>
      </c>
      <c r="B670" s="442">
        <v>6</v>
      </c>
      <c r="C670" s="392" t="s">
        <v>2471</v>
      </c>
      <c r="D670" s="392" t="s">
        <v>2925</v>
      </c>
      <c r="E670" s="392" t="s">
        <v>7</v>
      </c>
      <c r="F670" s="392" t="s">
        <v>381</v>
      </c>
      <c r="G670" s="394"/>
    </row>
    <row r="671" spans="1:7" ht="15" customHeight="1" x14ac:dyDescent="0.2">
      <c r="A671" s="479" t="s">
        <v>2880</v>
      </c>
      <c r="B671" s="441">
        <v>7</v>
      </c>
      <c r="C671" s="393" t="s">
        <v>2452</v>
      </c>
      <c r="D671" s="393" t="s">
        <v>1033</v>
      </c>
      <c r="E671" s="393" t="s">
        <v>7</v>
      </c>
      <c r="F671" s="393" t="s">
        <v>381</v>
      </c>
      <c r="G671" s="399"/>
    </row>
    <row r="672" spans="1:7" x14ac:dyDescent="0.2">
      <c r="A672" s="479" t="s">
        <v>2880</v>
      </c>
      <c r="B672" s="442">
        <v>8</v>
      </c>
      <c r="C672" s="392" t="s">
        <v>2428</v>
      </c>
      <c r="D672" s="392" t="s">
        <v>2922</v>
      </c>
      <c r="E672" s="392" t="s">
        <v>7</v>
      </c>
      <c r="F672" s="392" t="s">
        <v>381</v>
      </c>
      <c r="G672" s="394"/>
    </row>
    <row r="673" spans="1:10" ht="15" customHeight="1" x14ac:dyDescent="0.2">
      <c r="A673" s="479" t="s">
        <v>2880</v>
      </c>
      <c r="B673" s="441">
        <v>9</v>
      </c>
      <c r="C673" s="393" t="s">
        <v>2432</v>
      </c>
      <c r="D673" s="393" t="s">
        <v>1033</v>
      </c>
      <c r="E673" s="393" t="s">
        <v>7</v>
      </c>
      <c r="F673" s="393" t="s">
        <v>381</v>
      </c>
      <c r="G673" s="399"/>
    </row>
    <row r="674" spans="1:10" ht="15.75" customHeight="1" thickBot="1" x14ac:dyDescent="0.25">
      <c r="A674" s="480" t="s">
        <v>2880</v>
      </c>
      <c r="B674" s="443">
        <v>10</v>
      </c>
      <c r="C674" s="395" t="s">
        <v>2433</v>
      </c>
      <c r="D674" s="395" t="s">
        <v>1033</v>
      </c>
      <c r="E674" s="395" t="s">
        <v>2030</v>
      </c>
      <c r="F674" s="395" t="s">
        <v>381</v>
      </c>
      <c r="G674" s="396"/>
    </row>
    <row r="675" spans="1:10" s="427" customFormat="1" x14ac:dyDescent="0.2">
      <c r="A675" s="437"/>
      <c r="B675" s="426"/>
      <c r="G675" s="435"/>
      <c r="H675" s="415"/>
      <c r="I675" s="415"/>
      <c r="J675" s="415"/>
    </row>
    <row r="676" spans="1:10" s="427" customFormat="1" x14ac:dyDescent="0.2">
      <c r="A676" s="437"/>
      <c r="B676" s="426"/>
      <c r="G676" s="435"/>
      <c r="H676" s="415"/>
      <c r="I676" s="415"/>
      <c r="J676" s="415"/>
    </row>
    <row r="677" spans="1:10" s="427" customFormat="1" ht="51.75" customHeight="1" x14ac:dyDescent="0.2">
      <c r="A677" s="387" t="s">
        <v>195</v>
      </c>
      <c r="B677" s="477" t="s">
        <v>2930</v>
      </c>
      <c r="C677" s="481" t="s">
        <v>2900</v>
      </c>
      <c r="D677" s="481"/>
      <c r="E677" s="481"/>
      <c r="G677" s="435"/>
      <c r="H677" s="415"/>
      <c r="I677" s="415"/>
      <c r="J677" s="415"/>
    </row>
    <row r="678" spans="1:10" s="427" customFormat="1" x14ac:dyDescent="0.2">
      <c r="A678" s="437"/>
      <c r="B678" s="423" t="s">
        <v>29</v>
      </c>
      <c r="C678" s="388" t="s">
        <v>196</v>
      </c>
      <c r="D678" s="371"/>
      <c r="G678" s="435"/>
      <c r="H678" s="415"/>
      <c r="I678" s="415"/>
      <c r="J678" s="415"/>
    </row>
    <row r="679" spans="1:10" s="427" customFormat="1" x14ac:dyDescent="0.2">
      <c r="A679" s="437"/>
      <c r="B679" s="423" t="s">
        <v>21</v>
      </c>
      <c r="C679" s="388" t="s">
        <v>197</v>
      </c>
      <c r="G679" s="435"/>
      <c r="H679" s="415"/>
      <c r="I679" s="415"/>
      <c r="J679" s="415"/>
    </row>
    <row r="680" spans="1:10" s="427" customFormat="1" x14ac:dyDescent="0.2">
      <c r="A680" s="437"/>
      <c r="B680" s="382" t="s">
        <v>198</v>
      </c>
      <c r="C680" s="378" t="s">
        <v>1376</v>
      </c>
      <c r="G680" s="435"/>
      <c r="H680" s="415"/>
      <c r="I680" s="415"/>
      <c r="J680" s="415"/>
    </row>
    <row r="681" spans="1:10" s="427" customFormat="1" x14ac:dyDescent="0.2">
      <c r="A681" s="437"/>
      <c r="B681" s="424" t="s">
        <v>200</v>
      </c>
      <c r="C681" s="389" t="s">
        <v>1181</v>
      </c>
      <c r="G681" s="435"/>
      <c r="H681" s="415"/>
      <c r="I681" s="415"/>
      <c r="J681" s="415"/>
    </row>
    <row r="682" spans="1:10" s="427" customFormat="1" x14ac:dyDescent="0.2">
      <c r="A682" s="437"/>
      <c r="B682" s="424" t="s">
        <v>202</v>
      </c>
      <c r="C682" s="389" t="s">
        <v>1374</v>
      </c>
      <c r="G682" s="435"/>
      <c r="H682" s="415"/>
      <c r="I682" s="415"/>
      <c r="J682" s="415"/>
    </row>
    <row r="683" spans="1:10" s="427" customFormat="1" x14ac:dyDescent="0.2">
      <c r="A683" s="438"/>
      <c r="B683" s="424" t="s">
        <v>1381</v>
      </c>
      <c r="C683" s="379" t="s">
        <v>2242</v>
      </c>
      <c r="G683" s="435"/>
      <c r="H683" s="415"/>
      <c r="I683" s="415"/>
      <c r="J683" s="415"/>
    </row>
    <row r="684" spans="1:10" s="427" customFormat="1" x14ac:dyDescent="0.2">
      <c r="A684" s="438"/>
      <c r="B684" s="425" t="s">
        <v>2896</v>
      </c>
      <c r="C684" s="427" t="s">
        <v>2879</v>
      </c>
      <c r="G684" s="435"/>
      <c r="H684" s="415"/>
      <c r="I684" s="415"/>
      <c r="J684" s="415"/>
    </row>
    <row r="685" spans="1:10" s="427" customFormat="1" x14ac:dyDescent="0.2">
      <c r="A685" s="438"/>
      <c r="B685" s="426"/>
      <c r="G685" s="435"/>
      <c r="H685" s="415"/>
      <c r="I685" s="415"/>
      <c r="J685" s="415"/>
    </row>
    <row r="686" spans="1:10" s="427" customFormat="1" x14ac:dyDescent="0.2">
      <c r="A686" s="438"/>
      <c r="B686" s="426"/>
      <c r="G686" s="435"/>
      <c r="H686" s="415"/>
      <c r="I686" s="415"/>
      <c r="J686" s="415"/>
    </row>
  </sheetData>
  <mergeCells count="62">
    <mergeCell ref="A665:A674"/>
    <mergeCell ref="A632:A641"/>
    <mergeCell ref="A643:A652"/>
    <mergeCell ref="A654:A663"/>
    <mergeCell ref="A599:A608"/>
    <mergeCell ref="A610:A619"/>
    <mergeCell ref="A621:A630"/>
    <mergeCell ref="A566:A575"/>
    <mergeCell ref="A577:A586"/>
    <mergeCell ref="A588:A597"/>
    <mergeCell ref="A533:A542"/>
    <mergeCell ref="A544:A553"/>
    <mergeCell ref="A555:A564"/>
    <mergeCell ref="A500:A509"/>
    <mergeCell ref="A511:A520"/>
    <mergeCell ref="A522:A531"/>
    <mergeCell ref="A467:A476"/>
    <mergeCell ref="A478:A487"/>
    <mergeCell ref="A489:A498"/>
    <mergeCell ref="A434:A443"/>
    <mergeCell ref="A445:A454"/>
    <mergeCell ref="A456:A465"/>
    <mergeCell ref="A401:A410"/>
    <mergeCell ref="A412:A421"/>
    <mergeCell ref="A423:A432"/>
    <mergeCell ref="A368:A377"/>
    <mergeCell ref="A379:A388"/>
    <mergeCell ref="A390:A399"/>
    <mergeCell ref="A346:A355"/>
    <mergeCell ref="A357:A366"/>
    <mergeCell ref="A313:A322"/>
    <mergeCell ref="A324:A333"/>
    <mergeCell ref="A335:A344"/>
    <mergeCell ref="A280:A289"/>
    <mergeCell ref="A291:A300"/>
    <mergeCell ref="A302:A311"/>
    <mergeCell ref="A247:A256"/>
    <mergeCell ref="A258:A267"/>
    <mergeCell ref="A269:A278"/>
    <mergeCell ref="A137:A146"/>
    <mergeCell ref="A214:A223"/>
    <mergeCell ref="A225:A234"/>
    <mergeCell ref="A236:A245"/>
    <mergeCell ref="A181:A190"/>
    <mergeCell ref="A192:A201"/>
    <mergeCell ref="A203:A212"/>
    <mergeCell ref="C677:E677"/>
    <mergeCell ref="A5:A14"/>
    <mergeCell ref="A16:A25"/>
    <mergeCell ref="A27:A36"/>
    <mergeCell ref="A82:A91"/>
    <mergeCell ref="A93:A102"/>
    <mergeCell ref="A104:A113"/>
    <mergeCell ref="A38:A47"/>
    <mergeCell ref="A49:A58"/>
    <mergeCell ref="A60:A69"/>
    <mergeCell ref="A71:A80"/>
    <mergeCell ref="A148:A157"/>
    <mergeCell ref="A159:A168"/>
    <mergeCell ref="A170:A179"/>
    <mergeCell ref="A115:A124"/>
    <mergeCell ref="A126:A135"/>
  </mergeCells>
  <hyperlinks>
    <hyperlink ref="E530" r:id="rId1" display="http://www.imdb.com/search/title?title_type=feature&amp;primary_language=en&amp;sort=moviemeter,asc&amp;ref_=tt_dt_dt"/>
    <hyperlink ref="E525" r:id="rId2" display="http://www.imdb.com/search/title?title_type=feature&amp;primary_language=fr&amp;sort=moviemeter,asc&amp;ref_=tt_dt_dt"/>
    <hyperlink ref="E528" r:id="rId3" display="http://www.imdb.com/search/title?title_type=feature&amp;primary_language=fr&amp;sort=moviemeter,asc&amp;ref_=tt_dt_dt"/>
    <hyperlink ref="E524" r:id="rId4" display="http://www.imdb.com/search/title?title_type=feature&amp;primary_language=en&amp;sort=moviemeter,asc&amp;ref_=tt_dt_dt"/>
    <hyperlink ref="C523" r:id="rId5" display="http://www.imdb.com/year/2003/?ref_=tt_ov_inf"/>
    <hyperlink ref="E523" r:id="rId6" display="http://www.imdb.com/search/title?title_type=feature&amp;primary_language=hi&amp;sort=moviemeter,asc&amp;ref_=tt_dt_dt"/>
    <hyperlink ref="E529" r:id="rId7" display="http://www.imdb.com/search/title?title_type=feature&amp;primary_language=en&amp;sort=moviemeter,asc&amp;ref_=tt_dt_dt"/>
    <hyperlink ref="E415" r:id="rId8" display="http://www.imdb.com/search/title?title_type=feature&amp;primary_language=en&amp;sort=moviemeter,asc&amp;ref_=tt_dt_dt"/>
    <hyperlink ref="E442" r:id="rId9" display="http://www.imdb.com/search/title?title_type=feature&amp;primary_language=nl&amp;sort=moviemeter,asc&amp;ref_=tt_dt_dt"/>
    <hyperlink ref="E434" r:id="rId10" display="http://www.imdb.com/search/title?title_type=feature&amp;primary_language=nl&amp;sort=moviemeter,asc&amp;ref_=tt_dt_dt"/>
    <hyperlink ref="E439" r:id="rId11" display="http://www.imdb.com/search/title?title_type=feature&amp;primary_language=nl&amp;sort=moviemeter,asc&amp;ref_=tt_dt_dt"/>
    <hyperlink ref="E186" r:id="rId12" display="http://www.imdb.com/search/title?title_type=feature&amp;primary_language=ko&amp;sort=moviemeter,asc&amp;ref_=tt_dt_dt"/>
    <hyperlink ref="E184" r:id="rId13" display="http://www.imdb.com/search/title?title_type=feature&amp;primary_language=ko&amp;sort=moviemeter,asc&amp;ref_=tt_dt_dt"/>
  </hyperlinks>
  <pageMargins left="0.7" right="0.7" top="0.75" bottom="0.75" header="0.3" footer="0.3"/>
  <pageSetup orientation="portrait"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686"/>
  <sheetViews>
    <sheetView topLeftCell="A526" zoomScale="86" zoomScaleNormal="86" workbookViewId="0">
      <selection activeCell="A544" sqref="A544:A553"/>
    </sheetView>
  </sheetViews>
  <sheetFormatPr defaultRowHeight="15" x14ac:dyDescent="0.2"/>
  <cols>
    <col min="1" max="1" width="15.42578125" style="438" customWidth="1"/>
    <col min="2" max="2" width="5.28515625" style="426" customWidth="1"/>
    <col min="3" max="3" width="57.7109375" style="427" customWidth="1"/>
    <col min="4" max="5" width="45.85546875" style="427" customWidth="1"/>
    <col min="6" max="6" width="16" style="427" customWidth="1"/>
    <col min="7" max="7" width="17.140625" style="435" customWidth="1"/>
    <col min="8" max="16384" width="9.140625" style="415"/>
  </cols>
  <sheetData>
    <row r="1" spans="1:11" s="371" customFormat="1" ht="17.25" x14ac:dyDescent="0.25">
      <c r="A1" s="350" t="s">
        <v>1563</v>
      </c>
      <c r="B1" s="404"/>
      <c r="C1" s="369"/>
      <c r="D1" s="370"/>
      <c r="E1" s="370"/>
      <c r="F1" s="370"/>
      <c r="G1" s="370"/>
    </row>
    <row r="2" spans="1:11" s="351" customFormat="1" ht="17.25" x14ac:dyDescent="0.25">
      <c r="B2" s="405"/>
      <c r="D2" s="373"/>
      <c r="E2" s="373"/>
    </row>
    <row r="3" spans="1:11" s="351" customFormat="1" ht="17.25" x14ac:dyDescent="0.25">
      <c r="A3" s="353" t="s">
        <v>2909</v>
      </c>
      <c r="B3" s="405"/>
      <c r="D3" s="373"/>
      <c r="E3" s="373"/>
    </row>
    <row r="4" spans="1:11" s="416" customFormat="1" ht="30" x14ac:dyDescent="0.2">
      <c r="A4" s="374" t="s">
        <v>1388</v>
      </c>
      <c r="B4" s="374" t="s">
        <v>2908</v>
      </c>
      <c r="C4" s="374" t="s">
        <v>1390</v>
      </c>
      <c r="D4" s="374" t="s">
        <v>1391</v>
      </c>
      <c r="E4" s="374" t="s">
        <v>1392</v>
      </c>
      <c r="F4" s="374" t="s">
        <v>391</v>
      </c>
      <c r="G4" s="375" t="s">
        <v>3033</v>
      </c>
      <c r="H4" s="415"/>
      <c r="I4" s="402"/>
      <c r="J4" s="415"/>
      <c r="K4" s="415"/>
    </row>
    <row r="5" spans="1:11" x14ac:dyDescent="0.2">
      <c r="A5" s="479" t="s">
        <v>3081</v>
      </c>
      <c r="B5" s="426">
        <v>1</v>
      </c>
      <c r="C5" s="427" t="s">
        <v>2430</v>
      </c>
      <c r="D5" s="427" t="s">
        <v>2940</v>
      </c>
      <c r="E5" s="427" t="s">
        <v>1396</v>
      </c>
      <c r="F5" s="427" t="s">
        <v>381</v>
      </c>
      <c r="G5" s="419">
        <v>27049354</v>
      </c>
      <c r="I5" s="402"/>
    </row>
    <row r="6" spans="1:11" x14ac:dyDescent="0.2">
      <c r="A6" s="479" t="s">
        <v>423</v>
      </c>
      <c r="B6" s="428">
        <v>2</v>
      </c>
      <c r="C6" s="429" t="s">
        <v>2471</v>
      </c>
      <c r="D6" s="429" t="s">
        <v>2942</v>
      </c>
      <c r="E6" s="429" t="s">
        <v>1396</v>
      </c>
      <c r="F6" s="429" t="s">
        <v>381</v>
      </c>
      <c r="G6" s="421">
        <v>25209645</v>
      </c>
      <c r="I6" s="402"/>
    </row>
    <row r="7" spans="1:11" x14ac:dyDescent="0.2">
      <c r="A7" s="479" t="s">
        <v>423</v>
      </c>
      <c r="B7" s="426">
        <v>3</v>
      </c>
      <c r="C7" s="427" t="s">
        <v>2431</v>
      </c>
      <c r="D7" s="427" t="s">
        <v>1395</v>
      </c>
      <c r="E7" s="427" t="s">
        <v>1396</v>
      </c>
      <c r="F7" s="427" t="s">
        <v>378</v>
      </c>
      <c r="G7" s="418">
        <v>23330121</v>
      </c>
      <c r="I7" s="402"/>
    </row>
    <row r="8" spans="1:11" x14ac:dyDescent="0.2">
      <c r="A8" s="479" t="s">
        <v>423</v>
      </c>
      <c r="B8" s="428">
        <v>4</v>
      </c>
      <c r="C8" s="429" t="s">
        <v>2509</v>
      </c>
      <c r="D8" s="429" t="s">
        <v>1395</v>
      </c>
      <c r="E8" s="429" t="s">
        <v>1396</v>
      </c>
      <c r="F8" s="429" t="s">
        <v>381</v>
      </c>
      <c r="G8" s="422">
        <v>21829778</v>
      </c>
      <c r="I8" s="402"/>
    </row>
    <row r="9" spans="1:11" x14ac:dyDescent="0.2">
      <c r="A9" s="479" t="s">
        <v>423</v>
      </c>
      <c r="B9" s="426">
        <v>5</v>
      </c>
      <c r="C9" s="427" t="s">
        <v>2429</v>
      </c>
      <c r="D9" s="427" t="s">
        <v>1395</v>
      </c>
      <c r="E9" s="427" t="s">
        <v>2987</v>
      </c>
      <c r="F9" s="427" t="s">
        <v>378</v>
      </c>
      <c r="G9" s="418">
        <v>21180353</v>
      </c>
      <c r="I9" s="402"/>
    </row>
    <row r="10" spans="1:11" x14ac:dyDescent="0.2">
      <c r="A10" s="479" t="s">
        <v>423</v>
      </c>
      <c r="B10" s="428">
        <v>6</v>
      </c>
      <c r="C10" s="429" t="s">
        <v>2432</v>
      </c>
      <c r="D10" s="429" t="s">
        <v>1395</v>
      </c>
      <c r="E10" s="429" t="s">
        <v>1396</v>
      </c>
      <c r="F10" s="429" t="s">
        <v>381</v>
      </c>
      <c r="G10" s="421">
        <v>18795570</v>
      </c>
      <c r="I10" s="402"/>
    </row>
    <row r="11" spans="1:11" x14ac:dyDescent="0.2">
      <c r="A11" s="479" t="s">
        <v>423</v>
      </c>
      <c r="B11" s="426">
        <v>7</v>
      </c>
      <c r="C11" s="427" t="s">
        <v>2515</v>
      </c>
      <c r="D11" s="427" t="s">
        <v>1395</v>
      </c>
      <c r="E11" s="427" t="s">
        <v>1396</v>
      </c>
      <c r="F11" s="427" t="s">
        <v>378</v>
      </c>
      <c r="G11" s="418">
        <v>17791431</v>
      </c>
      <c r="I11" s="402"/>
    </row>
    <row r="12" spans="1:11" x14ac:dyDescent="0.2">
      <c r="A12" s="479" t="s">
        <v>423</v>
      </c>
      <c r="B12" s="428">
        <v>8</v>
      </c>
      <c r="C12" s="429" t="s">
        <v>2435</v>
      </c>
      <c r="D12" s="429" t="s">
        <v>1395</v>
      </c>
      <c r="E12" s="429" t="s">
        <v>2988</v>
      </c>
      <c r="F12" s="429" t="s">
        <v>381</v>
      </c>
      <c r="G12" s="421">
        <v>17546222</v>
      </c>
      <c r="I12" s="402"/>
    </row>
    <row r="13" spans="1:11" x14ac:dyDescent="0.2">
      <c r="A13" s="479" t="s">
        <v>423</v>
      </c>
      <c r="B13" s="426">
        <v>9</v>
      </c>
      <c r="C13" s="427" t="s">
        <v>2454</v>
      </c>
      <c r="D13" s="427" t="s">
        <v>1395</v>
      </c>
      <c r="E13" s="427" t="s">
        <v>1396</v>
      </c>
      <c r="F13" s="427" t="s">
        <v>381</v>
      </c>
      <c r="G13" s="418">
        <v>17443328</v>
      </c>
      <c r="I13" s="402"/>
    </row>
    <row r="14" spans="1:11" ht="15.75" thickBot="1" x14ac:dyDescent="0.25">
      <c r="A14" s="480" t="s">
        <v>423</v>
      </c>
      <c r="B14" s="428">
        <v>10</v>
      </c>
      <c r="C14" s="429" t="s">
        <v>2711</v>
      </c>
      <c r="D14" s="429" t="s">
        <v>1395</v>
      </c>
      <c r="E14" s="429" t="s">
        <v>1396</v>
      </c>
      <c r="F14" s="429" t="s">
        <v>381</v>
      </c>
      <c r="G14" s="421">
        <v>16702539</v>
      </c>
      <c r="H14" s="416"/>
      <c r="I14" s="402"/>
      <c r="J14" s="416"/>
      <c r="K14" s="416"/>
    </row>
    <row r="15" spans="1:11" s="416" customFormat="1" ht="30" x14ac:dyDescent="0.2">
      <c r="A15" s="374" t="s">
        <v>1388</v>
      </c>
      <c r="B15" s="374" t="s">
        <v>2908</v>
      </c>
      <c r="C15" s="374" t="s">
        <v>1390</v>
      </c>
      <c r="D15" s="374" t="s">
        <v>1391</v>
      </c>
      <c r="E15" s="374" t="s">
        <v>1392</v>
      </c>
      <c r="F15" s="374" t="s">
        <v>391</v>
      </c>
      <c r="G15" s="374" t="s">
        <v>1401</v>
      </c>
      <c r="H15" s="415"/>
      <c r="I15" s="402"/>
      <c r="J15" s="415"/>
      <c r="K15" s="415"/>
    </row>
    <row r="16" spans="1:11" x14ac:dyDescent="0.2">
      <c r="A16" s="479" t="s">
        <v>1402</v>
      </c>
      <c r="B16" s="426">
        <v>1</v>
      </c>
      <c r="C16" s="427" t="s">
        <v>2471</v>
      </c>
      <c r="D16" s="427" t="s">
        <v>2942</v>
      </c>
      <c r="E16" s="427" t="s">
        <v>1396</v>
      </c>
      <c r="F16" s="427" t="s">
        <v>381</v>
      </c>
      <c r="G16" s="418">
        <v>4684916</v>
      </c>
      <c r="I16" s="402"/>
    </row>
    <row r="17" spans="1:11" x14ac:dyDescent="0.2">
      <c r="A17" s="479" t="s">
        <v>1402</v>
      </c>
      <c r="B17" s="428">
        <v>2</v>
      </c>
      <c r="C17" s="429" t="s">
        <v>2432</v>
      </c>
      <c r="D17" s="429" t="s">
        <v>1395</v>
      </c>
      <c r="E17" s="429" t="s">
        <v>1396</v>
      </c>
      <c r="F17" s="429" t="s">
        <v>381</v>
      </c>
      <c r="G17" s="421">
        <v>4369905</v>
      </c>
      <c r="I17" s="402"/>
    </row>
    <row r="18" spans="1:11" x14ac:dyDescent="0.2">
      <c r="A18" s="479" t="s">
        <v>1402</v>
      </c>
      <c r="B18" s="426">
        <v>3</v>
      </c>
      <c r="C18" s="427" t="s">
        <v>2464</v>
      </c>
      <c r="D18" s="427" t="s">
        <v>88</v>
      </c>
      <c r="E18" s="427" t="s">
        <v>1452</v>
      </c>
      <c r="F18" s="427" t="s">
        <v>381</v>
      </c>
      <c r="G18" s="418">
        <v>3121434</v>
      </c>
      <c r="I18" s="402"/>
    </row>
    <row r="19" spans="1:11" x14ac:dyDescent="0.2">
      <c r="A19" s="479" t="s">
        <v>1402</v>
      </c>
      <c r="B19" s="428">
        <v>4</v>
      </c>
      <c r="C19" s="429" t="s">
        <v>2431</v>
      </c>
      <c r="D19" s="429" t="s">
        <v>1395</v>
      </c>
      <c r="E19" s="429" t="s">
        <v>1396</v>
      </c>
      <c r="F19" s="429" t="s">
        <v>378</v>
      </c>
      <c r="G19" s="422">
        <v>2723730</v>
      </c>
      <c r="I19" s="402"/>
    </row>
    <row r="20" spans="1:11" x14ac:dyDescent="0.2">
      <c r="A20" s="479" t="s">
        <v>1402</v>
      </c>
      <c r="B20" s="426">
        <v>5</v>
      </c>
      <c r="C20" s="427" t="s">
        <v>2617</v>
      </c>
      <c r="D20" s="427" t="s">
        <v>1402</v>
      </c>
      <c r="E20" s="427" t="s">
        <v>1396</v>
      </c>
      <c r="F20" s="427" t="s">
        <v>381</v>
      </c>
      <c r="G20" s="418">
        <v>2611292</v>
      </c>
      <c r="I20" s="402"/>
    </row>
    <row r="21" spans="1:11" x14ac:dyDescent="0.2">
      <c r="A21" s="479" t="s">
        <v>1402</v>
      </c>
      <c r="B21" s="428">
        <v>6</v>
      </c>
      <c r="C21" s="429" t="s">
        <v>2430</v>
      </c>
      <c r="D21" s="429" t="s">
        <v>2940</v>
      </c>
      <c r="E21" s="429" t="s">
        <v>1396</v>
      </c>
      <c r="F21" s="429" t="s">
        <v>381</v>
      </c>
      <c r="G21" s="421">
        <v>2507657</v>
      </c>
      <c r="I21" s="402"/>
    </row>
    <row r="22" spans="1:11" x14ac:dyDescent="0.2">
      <c r="A22" s="479" t="s">
        <v>1402</v>
      </c>
      <c r="B22" s="426">
        <v>7</v>
      </c>
      <c r="C22" s="427" t="s">
        <v>2453</v>
      </c>
      <c r="D22" s="427" t="s">
        <v>1395</v>
      </c>
      <c r="E22" s="427" t="s">
        <v>2989</v>
      </c>
      <c r="F22" s="427" t="s">
        <v>381</v>
      </c>
      <c r="G22" s="418">
        <v>2400242</v>
      </c>
      <c r="I22" s="402"/>
    </row>
    <row r="23" spans="1:11" x14ac:dyDescent="0.2">
      <c r="A23" s="479" t="s">
        <v>1402</v>
      </c>
      <c r="B23" s="428">
        <v>8</v>
      </c>
      <c r="C23" s="429" t="s">
        <v>2466</v>
      </c>
      <c r="D23" s="429" t="s">
        <v>1402</v>
      </c>
      <c r="E23" s="429" t="s">
        <v>1404</v>
      </c>
      <c r="F23" s="429" t="s">
        <v>381</v>
      </c>
      <c r="G23" s="421">
        <v>2367567</v>
      </c>
      <c r="I23" s="402"/>
    </row>
    <row r="24" spans="1:11" x14ac:dyDescent="0.2">
      <c r="A24" s="479" t="s">
        <v>1402</v>
      </c>
      <c r="B24" s="426">
        <v>9</v>
      </c>
      <c r="C24" s="427" t="s">
        <v>2452</v>
      </c>
      <c r="D24" s="427" t="s">
        <v>1395</v>
      </c>
      <c r="E24" s="427" t="s">
        <v>1396</v>
      </c>
      <c r="F24" s="427" t="s">
        <v>381</v>
      </c>
      <c r="G24" s="419">
        <v>1790887</v>
      </c>
      <c r="I24" s="402"/>
    </row>
    <row r="25" spans="1:11" ht="15.75" thickBot="1" x14ac:dyDescent="0.25">
      <c r="A25" s="480" t="s">
        <v>1402</v>
      </c>
      <c r="B25" s="428">
        <v>10</v>
      </c>
      <c r="C25" s="429" t="s">
        <v>2429</v>
      </c>
      <c r="D25" s="429" t="s">
        <v>1395</v>
      </c>
      <c r="E25" s="429" t="s">
        <v>2987</v>
      </c>
      <c r="F25" s="429" t="s">
        <v>378</v>
      </c>
      <c r="G25" s="422">
        <v>1759233</v>
      </c>
      <c r="H25" s="416"/>
      <c r="I25" s="402"/>
      <c r="J25" s="416"/>
      <c r="K25" s="416"/>
    </row>
    <row r="26" spans="1:11" s="449" customFormat="1" ht="31.5" customHeight="1" x14ac:dyDescent="0.25">
      <c r="A26" s="354" t="s">
        <v>1388</v>
      </c>
      <c r="B26" s="354" t="s">
        <v>2908</v>
      </c>
      <c r="C26" s="447" t="s">
        <v>1390</v>
      </c>
      <c r="D26" s="374" t="s">
        <v>1391</v>
      </c>
      <c r="E26" s="446" t="s">
        <v>1392</v>
      </c>
      <c r="F26" s="446" t="s">
        <v>391</v>
      </c>
      <c r="G26" s="374" t="s">
        <v>1401</v>
      </c>
      <c r="H26" s="448"/>
      <c r="I26" s="402"/>
      <c r="J26" s="448"/>
      <c r="K26" s="448"/>
    </row>
    <row r="27" spans="1:11" x14ac:dyDescent="0.2">
      <c r="A27" s="479" t="s">
        <v>1405</v>
      </c>
      <c r="B27" s="426">
        <v>1</v>
      </c>
      <c r="C27" s="427" t="s">
        <v>2426</v>
      </c>
      <c r="D27" s="427" t="s">
        <v>2938</v>
      </c>
      <c r="E27" s="371" t="s">
        <v>1441</v>
      </c>
      <c r="F27" s="427" t="s">
        <v>381</v>
      </c>
      <c r="G27" s="418">
        <v>3454410</v>
      </c>
      <c r="I27" s="402"/>
    </row>
    <row r="28" spans="1:11" x14ac:dyDescent="0.2">
      <c r="A28" s="479" t="s">
        <v>1405</v>
      </c>
      <c r="B28" s="428">
        <v>2</v>
      </c>
      <c r="C28" s="429" t="s">
        <v>1815</v>
      </c>
      <c r="D28" s="429" t="s">
        <v>1395</v>
      </c>
      <c r="E28" s="429" t="s">
        <v>2986</v>
      </c>
      <c r="F28" s="429" t="s">
        <v>378</v>
      </c>
      <c r="G28" s="421">
        <v>1937760</v>
      </c>
      <c r="I28" s="402"/>
    </row>
    <row r="29" spans="1:11" x14ac:dyDescent="0.2">
      <c r="A29" s="479" t="s">
        <v>1405</v>
      </c>
      <c r="B29" s="426">
        <v>3</v>
      </c>
      <c r="C29" s="427" t="s">
        <v>2428</v>
      </c>
      <c r="D29" s="371" t="s">
        <v>2939</v>
      </c>
      <c r="E29" s="427" t="s">
        <v>1396</v>
      </c>
      <c r="F29" s="427" t="s">
        <v>381</v>
      </c>
      <c r="G29" s="419">
        <v>1888140</v>
      </c>
      <c r="I29" s="402"/>
    </row>
    <row r="30" spans="1:11" x14ac:dyDescent="0.2">
      <c r="A30" s="479" t="s">
        <v>1405</v>
      </c>
      <c r="B30" s="428">
        <v>4</v>
      </c>
      <c r="C30" s="429" t="s">
        <v>2429</v>
      </c>
      <c r="D30" s="429" t="s">
        <v>1395</v>
      </c>
      <c r="E30" s="429" t="s">
        <v>2987</v>
      </c>
      <c r="F30" s="429" t="s">
        <v>378</v>
      </c>
      <c r="G30" s="422">
        <v>1709816</v>
      </c>
      <c r="I30" s="402"/>
    </row>
    <row r="31" spans="1:11" x14ac:dyDescent="0.2">
      <c r="A31" s="479" t="s">
        <v>1405</v>
      </c>
      <c r="B31" s="426">
        <v>5</v>
      </c>
      <c r="C31" s="427" t="s">
        <v>2430</v>
      </c>
      <c r="D31" s="427" t="s">
        <v>2940</v>
      </c>
      <c r="E31" s="427" t="s">
        <v>1396</v>
      </c>
      <c r="F31" s="427" t="s">
        <v>381</v>
      </c>
      <c r="G31" s="419">
        <v>1524363</v>
      </c>
      <c r="I31" s="402"/>
    </row>
    <row r="32" spans="1:11" x14ac:dyDescent="0.2">
      <c r="A32" s="479" t="s">
        <v>1405</v>
      </c>
      <c r="B32" s="428">
        <v>6</v>
      </c>
      <c r="C32" s="429" t="s">
        <v>2431</v>
      </c>
      <c r="D32" s="429" t="s">
        <v>1395</v>
      </c>
      <c r="E32" s="429" t="s">
        <v>1396</v>
      </c>
      <c r="F32" s="429" t="s">
        <v>378</v>
      </c>
      <c r="G32" s="422">
        <v>1100197</v>
      </c>
      <c r="I32" s="402"/>
    </row>
    <row r="33" spans="1:11" x14ac:dyDescent="0.2">
      <c r="A33" s="479" t="s">
        <v>1405</v>
      </c>
      <c r="B33" s="426">
        <v>7</v>
      </c>
      <c r="C33" s="427" t="s">
        <v>2432</v>
      </c>
      <c r="D33" s="427" t="s">
        <v>1395</v>
      </c>
      <c r="E33" s="427" t="s">
        <v>1396</v>
      </c>
      <c r="F33" s="427" t="s">
        <v>381</v>
      </c>
      <c r="G33" s="418">
        <v>978613</v>
      </c>
      <c r="I33" s="402"/>
    </row>
    <row r="34" spans="1:11" x14ac:dyDescent="0.2">
      <c r="A34" s="479" t="s">
        <v>1405</v>
      </c>
      <c r="B34" s="428">
        <v>8</v>
      </c>
      <c r="C34" s="429" t="s">
        <v>2433</v>
      </c>
      <c r="D34" s="429" t="s">
        <v>1395</v>
      </c>
      <c r="E34" s="429" t="s">
        <v>3028</v>
      </c>
      <c r="F34" s="429" t="s">
        <v>381</v>
      </c>
      <c r="G34" s="421">
        <v>961813</v>
      </c>
      <c r="I34" s="402"/>
    </row>
    <row r="35" spans="1:11" x14ac:dyDescent="0.2">
      <c r="A35" s="479" t="s">
        <v>1405</v>
      </c>
      <c r="B35" s="426">
        <v>9</v>
      </c>
      <c r="C35" s="427" t="s">
        <v>2434</v>
      </c>
      <c r="D35" s="427" t="s">
        <v>1405</v>
      </c>
      <c r="E35" s="371" t="s">
        <v>1441</v>
      </c>
      <c r="F35" s="427" t="s">
        <v>381</v>
      </c>
      <c r="G35" s="418">
        <v>933062</v>
      </c>
      <c r="I35" s="402"/>
    </row>
    <row r="36" spans="1:11" ht="15.75" thickBot="1" x14ac:dyDescent="0.25">
      <c r="A36" s="480" t="s">
        <v>1405</v>
      </c>
      <c r="B36" s="428">
        <v>10</v>
      </c>
      <c r="C36" s="429" t="s">
        <v>2435</v>
      </c>
      <c r="D36" s="429" t="s">
        <v>1395</v>
      </c>
      <c r="E36" s="429" t="s">
        <v>2988</v>
      </c>
      <c r="F36" s="429" t="s">
        <v>381</v>
      </c>
      <c r="G36" s="421">
        <v>833510</v>
      </c>
      <c r="H36" s="416"/>
      <c r="I36" s="402"/>
      <c r="J36" s="416"/>
      <c r="K36" s="416"/>
    </row>
    <row r="37" spans="1:11" s="416" customFormat="1" ht="30" x14ac:dyDescent="0.2">
      <c r="A37" s="374" t="s">
        <v>1388</v>
      </c>
      <c r="B37" s="374" t="s">
        <v>2908</v>
      </c>
      <c r="C37" s="374" t="s">
        <v>1390</v>
      </c>
      <c r="D37" s="374" t="s">
        <v>1391</v>
      </c>
      <c r="E37" s="374" t="s">
        <v>1392</v>
      </c>
      <c r="F37" s="374" t="s">
        <v>391</v>
      </c>
      <c r="G37" s="374" t="s">
        <v>3033</v>
      </c>
      <c r="H37" s="415"/>
      <c r="I37" s="402"/>
      <c r="J37" s="415"/>
      <c r="K37" s="415"/>
    </row>
    <row r="38" spans="1:11" x14ac:dyDescent="0.2">
      <c r="A38" s="479" t="s">
        <v>1409</v>
      </c>
      <c r="B38" s="426">
        <v>1</v>
      </c>
      <c r="C38" s="427" t="s">
        <v>2432</v>
      </c>
      <c r="D38" s="427" t="s">
        <v>1395</v>
      </c>
      <c r="E38" s="427" t="s">
        <v>1396</v>
      </c>
      <c r="F38" s="427" t="s">
        <v>381</v>
      </c>
      <c r="G38" s="418">
        <v>32576081</v>
      </c>
      <c r="I38" s="402"/>
    </row>
    <row r="39" spans="1:11" x14ac:dyDescent="0.2">
      <c r="A39" s="479" t="s">
        <v>1409</v>
      </c>
      <c r="B39" s="428">
        <v>2</v>
      </c>
      <c r="C39" s="429" t="s">
        <v>2450</v>
      </c>
      <c r="D39" s="429" t="s">
        <v>2941</v>
      </c>
      <c r="E39" s="429" t="s">
        <v>1396</v>
      </c>
      <c r="F39" s="429" t="s">
        <v>378</v>
      </c>
      <c r="G39" s="421">
        <v>29834461</v>
      </c>
      <c r="I39" s="402"/>
    </row>
    <row r="40" spans="1:11" x14ac:dyDescent="0.2">
      <c r="A40" s="479" t="s">
        <v>1409</v>
      </c>
      <c r="B40" s="426">
        <v>3</v>
      </c>
      <c r="C40" s="427" t="s">
        <v>2430</v>
      </c>
      <c r="D40" s="427" t="s">
        <v>2940</v>
      </c>
      <c r="E40" s="427" t="s">
        <v>1396</v>
      </c>
      <c r="F40" s="427" t="s">
        <v>381</v>
      </c>
      <c r="G40" s="418">
        <v>26958295</v>
      </c>
      <c r="I40" s="402"/>
    </row>
    <row r="41" spans="1:11" x14ac:dyDescent="0.2">
      <c r="A41" s="479" t="s">
        <v>1409</v>
      </c>
      <c r="B41" s="428">
        <v>4</v>
      </c>
      <c r="C41" s="429" t="s">
        <v>2451</v>
      </c>
      <c r="D41" s="429" t="s">
        <v>1395</v>
      </c>
      <c r="E41" s="429" t="s">
        <v>1396</v>
      </c>
      <c r="F41" s="429" t="s">
        <v>381</v>
      </c>
      <c r="G41" s="421">
        <v>26863290</v>
      </c>
      <c r="I41" s="402"/>
    </row>
    <row r="42" spans="1:11" x14ac:dyDescent="0.2">
      <c r="A42" s="479" t="s">
        <v>1409</v>
      </c>
      <c r="B42" s="426">
        <v>5</v>
      </c>
      <c r="C42" s="427" t="s">
        <v>2431</v>
      </c>
      <c r="D42" s="427" t="s">
        <v>1395</v>
      </c>
      <c r="E42" s="427" t="s">
        <v>1396</v>
      </c>
      <c r="F42" s="427" t="s">
        <v>378</v>
      </c>
      <c r="G42" s="419">
        <v>26794526</v>
      </c>
      <c r="I42" s="402"/>
    </row>
    <row r="43" spans="1:11" x14ac:dyDescent="0.2">
      <c r="A43" s="479" t="s">
        <v>1409</v>
      </c>
      <c r="B43" s="428">
        <v>6</v>
      </c>
      <c r="C43" s="429" t="s">
        <v>2452</v>
      </c>
      <c r="D43" s="429" t="s">
        <v>1395</v>
      </c>
      <c r="E43" s="429" t="s">
        <v>1396</v>
      </c>
      <c r="F43" s="429" t="s">
        <v>381</v>
      </c>
      <c r="G43" s="421">
        <v>26750580</v>
      </c>
      <c r="I43" s="402"/>
    </row>
    <row r="44" spans="1:11" x14ac:dyDescent="0.2">
      <c r="A44" s="479" t="s">
        <v>1409</v>
      </c>
      <c r="B44" s="426">
        <v>7</v>
      </c>
      <c r="C44" s="427" t="s">
        <v>1815</v>
      </c>
      <c r="D44" s="427" t="s">
        <v>1395</v>
      </c>
      <c r="E44" s="427" t="s">
        <v>2986</v>
      </c>
      <c r="F44" s="427" t="s">
        <v>378</v>
      </c>
      <c r="G44" s="418">
        <v>25674174</v>
      </c>
      <c r="I44" s="402"/>
    </row>
    <row r="45" spans="1:11" x14ac:dyDescent="0.2">
      <c r="A45" s="479" t="s">
        <v>1409</v>
      </c>
      <c r="B45" s="428">
        <v>8</v>
      </c>
      <c r="C45" s="429" t="s">
        <v>2453</v>
      </c>
      <c r="D45" s="429" t="s">
        <v>1395</v>
      </c>
      <c r="E45" s="429" t="s">
        <v>2989</v>
      </c>
      <c r="F45" s="429" t="s">
        <v>381</v>
      </c>
      <c r="G45" s="421">
        <v>23331454</v>
      </c>
      <c r="I45" s="402"/>
    </row>
    <row r="46" spans="1:11" x14ac:dyDescent="0.2">
      <c r="A46" s="479" t="s">
        <v>1409</v>
      </c>
      <c r="B46" s="426">
        <v>9</v>
      </c>
      <c r="C46" s="427" t="s">
        <v>2454</v>
      </c>
      <c r="D46" s="427" t="s">
        <v>1395</v>
      </c>
      <c r="E46" s="427" t="s">
        <v>1396</v>
      </c>
      <c r="F46" s="427" t="s">
        <v>381</v>
      </c>
      <c r="G46" s="418">
        <v>22798114</v>
      </c>
      <c r="I46" s="402"/>
    </row>
    <row r="47" spans="1:11" ht="15.75" thickBot="1" x14ac:dyDescent="0.25">
      <c r="A47" s="480" t="s">
        <v>1409</v>
      </c>
      <c r="B47" s="428">
        <v>10</v>
      </c>
      <c r="C47" s="429" t="s">
        <v>2435</v>
      </c>
      <c r="D47" s="429" t="s">
        <v>1395</v>
      </c>
      <c r="E47" s="429" t="s">
        <v>2988</v>
      </c>
      <c r="F47" s="429" t="s">
        <v>381</v>
      </c>
      <c r="G47" s="421">
        <v>22646460</v>
      </c>
      <c r="H47" s="416"/>
      <c r="I47" s="402"/>
      <c r="J47" s="416"/>
      <c r="K47" s="416"/>
    </row>
    <row r="48" spans="1:11" s="416" customFormat="1" ht="30" x14ac:dyDescent="0.2">
      <c r="A48" s="374" t="s">
        <v>1388</v>
      </c>
      <c r="B48" s="374" t="s">
        <v>2908</v>
      </c>
      <c r="C48" s="374" t="s">
        <v>1390</v>
      </c>
      <c r="D48" s="374" t="s">
        <v>1391</v>
      </c>
      <c r="E48" s="374" t="s">
        <v>1392</v>
      </c>
      <c r="F48" s="374" t="s">
        <v>391</v>
      </c>
      <c r="G48" s="374" t="s">
        <v>1401</v>
      </c>
      <c r="H48" s="415"/>
      <c r="I48" s="402"/>
      <c r="J48" s="415"/>
      <c r="K48" s="415"/>
    </row>
    <row r="49" spans="1:11" x14ac:dyDescent="0.2">
      <c r="A49" s="479" t="s">
        <v>1411</v>
      </c>
      <c r="B49" s="426">
        <v>1</v>
      </c>
      <c r="C49" s="427" t="s">
        <v>2437</v>
      </c>
      <c r="D49" s="427" t="s">
        <v>1395</v>
      </c>
      <c r="E49" s="371" t="s">
        <v>3082</v>
      </c>
      <c r="F49" s="427" t="s">
        <v>378</v>
      </c>
      <c r="G49" s="418">
        <v>519721</v>
      </c>
      <c r="I49" s="402"/>
    </row>
    <row r="50" spans="1:11" x14ac:dyDescent="0.2">
      <c r="A50" s="479" t="s">
        <v>1411</v>
      </c>
      <c r="B50" s="428">
        <v>2</v>
      </c>
      <c r="C50" s="429" t="s">
        <v>2464</v>
      </c>
      <c r="D50" s="429" t="s">
        <v>88</v>
      </c>
      <c r="E50" s="429" t="s">
        <v>1452</v>
      </c>
      <c r="F50" s="429" t="s">
        <v>381</v>
      </c>
      <c r="G50" s="422">
        <v>409971</v>
      </c>
      <c r="I50" s="402"/>
    </row>
    <row r="51" spans="1:11" x14ac:dyDescent="0.2">
      <c r="A51" s="479" t="s">
        <v>1411</v>
      </c>
      <c r="B51" s="426">
        <v>3</v>
      </c>
      <c r="C51" s="427" t="s">
        <v>2432</v>
      </c>
      <c r="D51" s="427" t="s">
        <v>1395</v>
      </c>
      <c r="E51" s="427" t="s">
        <v>1396</v>
      </c>
      <c r="F51" s="427" t="s">
        <v>381</v>
      </c>
      <c r="G51" s="419">
        <v>398235</v>
      </c>
      <c r="I51" s="402"/>
    </row>
    <row r="52" spans="1:11" x14ac:dyDescent="0.2">
      <c r="A52" s="479" t="s">
        <v>1411</v>
      </c>
      <c r="B52" s="428">
        <v>4</v>
      </c>
      <c r="C52" s="429" t="s">
        <v>2431</v>
      </c>
      <c r="D52" s="429" t="s">
        <v>1395</v>
      </c>
      <c r="E52" s="429" t="s">
        <v>1396</v>
      </c>
      <c r="F52" s="429" t="s">
        <v>378</v>
      </c>
      <c r="G52" s="421">
        <v>367174</v>
      </c>
      <c r="I52" s="402"/>
    </row>
    <row r="53" spans="1:11" x14ac:dyDescent="0.2">
      <c r="A53" s="479" t="s">
        <v>1411</v>
      </c>
      <c r="B53" s="426">
        <v>5</v>
      </c>
      <c r="C53" s="427" t="s">
        <v>2453</v>
      </c>
      <c r="D53" s="427" t="s">
        <v>1395</v>
      </c>
      <c r="E53" s="427" t="s">
        <v>2989</v>
      </c>
      <c r="F53" s="427" t="s">
        <v>381</v>
      </c>
      <c r="G53" s="418">
        <v>328120</v>
      </c>
      <c r="I53" s="402"/>
    </row>
    <row r="54" spans="1:11" x14ac:dyDescent="0.2">
      <c r="A54" s="479" t="s">
        <v>1411</v>
      </c>
      <c r="B54" s="428">
        <v>6</v>
      </c>
      <c r="C54" s="429" t="s">
        <v>2429</v>
      </c>
      <c r="D54" s="429" t="s">
        <v>1395</v>
      </c>
      <c r="E54" s="429" t="s">
        <v>2987</v>
      </c>
      <c r="F54" s="429" t="s">
        <v>378</v>
      </c>
      <c r="G54" s="422">
        <v>309585</v>
      </c>
      <c r="I54" s="402"/>
    </row>
    <row r="55" spans="1:11" x14ac:dyDescent="0.2">
      <c r="A55" s="479" t="s">
        <v>1411</v>
      </c>
      <c r="B55" s="426">
        <v>7</v>
      </c>
      <c r="C55" s="427" t="s">
        <v>2430</v>
      </c>
      <c r="D55" s="427" t="s">
        <v>2940</v>
      </c>
      <c r="E55" s="427" t="s">
        <v>1396</v>
      </c>
      <c r="F55" s="427" t="s">
        <v>381</v>
      </c>
      <c r="G55" s="418">
        <v>283327</v>
      </c>
      <c r="I55" s="402"/>
    </row>
    <row r="56" spans="1:11" x14ac:dyDescent="0.2">
      <c r="A56" s="479" t="s">
        <v>1411</v>
      </c>
      <c r="B56" s="428">
        <v>8</v>
      </c>
      <c r="C56" s="429" t="s">
        <v>2465</v>
      </c>
      <c r="D56" s="429" t="s">
        <v>1395</v>
      </c>
      <c r="E56" s="429" t="s">
        <v>1396</v>
      </c>
      <c r="F56" s="429" t="s">
        <v>381</v>
      </c>
      <c r="G56" s="421">
        <v>257560</v>
      </c>
      <c r="I56" s="402"/>
    </row>
    <row r="57" spans="1:11" x14ac:dyDescent="0.2">
      <c r="A57" s="479" t="s">
        <v>1411</v>
      </c>
      <c r="B57" s="426">
        <v>9</v>
      </c>
      <c r="C57" s="427" t="s">
        <v>2466</v>
      </c>
      <c r="D57" s="427" t="s">
        <v>1402</v>
      </c>
      <c r="E57" s="427" t="s">
        <v>1404</v>
      </c>
      <c r="F57" s="427" t="s">
        <v>381</v>
      </c>
      <c r="G57" s="418">
        <v>255583</v>
      </c>
      <c r="I57" s="402"/>
    </row>
    <row r="58" spans="1:11" ht="15.75" thickBot="1" x14ac:dyDescent="0.25">
      <c r="A58" s="480" t="s">
        <v>1411</v>
      </c>
      <c r="B58" s="428">
        <v>10</v>
      </c>
      <c r="C58" s="429" t="s">
        <v>2454</v>
      </c>
      <c r="D58" s="429" t="s">
        <v>1395</v>
      </c>
      <c r="E58" s="429" t="s">
        <v>1396</v>
      </c>
      <c r="F58" s="429" t="s">
        <v>381</v>
      </c>
      <c r="G58" s="421">
        <v>240461</v>
      </c>
      <c r="H58" s="416"/>
      <c r="I58" s="402"/>
      <c r="J58" s="416"/>
      <c r="K58" s="416"/>
    </row>
    <row r="59" spans="1:11" s="416" customFormat="1" ht="30" x14ac:dyDescent="0.2">
      <c r="A59" s="374" t="s">
        <v>1388</v>
      </c>
      <c r="B59" s="374" t="s">
        <v>2908</v>
      </c>
      <c r="C59" s="374" t="s">
        <v>1390</v>
      </c>
      <c r="D59" s="374" t="s">
        <v>1391</v>
      </c>
      <c r="E59" s="374" t="s">
        <v>1392</v>
      </c>
      <c r="F59" s="374" t="s">
        <v>391</v>
      </c>
      <c r="G59" s="374" t="s">
        <v>1401</v>
      </c>
      <c r="H59" s="415"/>
      <c r="I59" s="402"/>
      <c r="J59" s="415"/>
      <c r="K59" s="415"/>
    </row>
    <row r="60" spans="1:11" x14ac:dyDescent="0.2">
      <c r="A60" s="479" t="s">
        <v>1579</v>
      </c>
      <c r="B60" s="426">
        <v>1</v>
      </c>
      <c r="C60" s="427" t="s">
        <v>2471</v>
      </c>
      <c r="D60" s="427" t="s">
        <v>2942</v>
      </c>
      <c r="E60" s="427" t="s">
        <v>1396</v>
      </c>
      <c r="F60" s="427" t="s">
        <v>381</v>
      </c>
      <c r="G60" s="418">
        <v>677487</v>
      </c>
      <c r="I60" s="402"/>
    </row>
    <row r="61" spans="1:11" x14ac:dyDescent="0.2">
      <c r="A61" s="479" t="s">
        <v>1579</v>
      </c>
      <c r="B61" s="428">
        <v>2</v>
      </c>
      <c r="C61" s="429" t="s">
        <v>2432</v>
      </c>
      <c r="D61" s="429" t="s">
        <v>1395</v>
      </c>
      <c r="E61" s="429" t="s">
        <v>1396</v>
      </c>
      <c r="F61" s="429" t="s">
        <v>381</v>
      </c>
      <c r="G61" s="422">
        <v>661588</v>
      </c>
      <c r="I61" s="402"/>
    </row>
    <row r="62" spans="1:11" x14ac:dyDescent="0.2">
      <c r="A62" s="479" t="s">
        <v>1579</v>
      </c>
      <c r="B62" s="426">
        <v>3</v>
      </c>
      <c r="C62" s="427" t="s">
        <v>2453</v>
      </c>
      <c r="D62" s="427" t="s">
        <v>1395</v>
      </c>
      <c r="E62" s="427" t="s">
        <v>2989</v>
      </c>
      <c r="F62" s="427" t="s">
        <v>381</v>
      </c>
      <c r="G62" s="419">
        <v>590516</v>
      </c>
      <c r="H62" s="417"/>
      <c r="I62" s="402"/>
      <c r="J62" s="417"/>
      <c r="K62" s="417"/>
    </row>
    <row r="63" spans="1:11" s="417" customFormat="1" x14ac:dyDescent="0.2">
      <c r="A63" s="479" t="s">
        <v>1579</v>
      </c>
      <c r="B63" s="428">
        <v>4</v>
      </c>
      <c r="C63" s="429" t="s">
        <v>2472</v>
      </c>
      <c r="D63" s="429" t="s">
        <v>88</v>
      </c>
      <c r="E63" s="429" t="s">
        <v>2990</v>
      </c>
      <c r="F63" s="429" t="s">
        <v>381</v>
      </c>
      <c r="G63" s="422">
        <v>557278</v>
      </c>
      <c r="I63" s="402"/>
    </row>
    <row r="64" spans="1:11" s="417" customFormat="1" x14ac:dyDescent="0.2">
      <c r="A64" s="479" t="s">
        <v>1579</v>
      </c>
      <c r="B64" s="426">
        <v>5</v>
      </c>
      <c r="C64" s="427" t="s">
        <v>2474</v>
      </c>
      <c r="D64" s="427" t="s">
        <v>2943</v>
      </c>
      <c r="E64" s="427" t="s">
        <v>1396</v>
      </c>
      <c r="F64" s="427" t="s">
        <v>381</v>
      </c>
      <c r="G64" s="419">
        <v>529708</v>
      </c>
      <c r="I64" s="402"/>
    </row>
    <row r="65" spans="1:11" s="417" customFormat="1" x14ac:dyDescent="0.2">
      <c r="A65" s="479" t="s">
        <v>1579</v>
      </c>
      <c r="B65" s="428">
        <v>6</v>
      </c>
      <c r="C65" s="429" t="s">
        <v>2431</v>
      </c>
      <c r="D65" s="429" t="s">
        <v>1395</v>
      </c>
      <c r="E65" s="429" t="s">
        <v>1396</v>
      </c>
      <c r="F65" s="429" t="s">
        <v>378</v>
      </c>
      <c r="G65" s="421">
        <v>483491</v>
      </c>
      <c r="I65" s="402"/>
    </row>
    <row r="66" spans="1:11" s="417" customFormat="1" x14ac:dyDescent="0.2">
      <c r="A66" s="479" t="s">
        <v>1579</v>
      </c>
      <c r="B66" s="426">
        <v>7</v>
      </c>
      <c r="C66" s="427" t="s">
        <v>2429</v>
      </c>
      <c r="D66" s="427" t="s">
        <v>1395</v>
      </c>
      <c r="E66" s="427" t="s">
        <v>2987</v>
      </c>
      <c r="F66" s="427" t="s">
        <v>378</v>
      </c>
      <c r="G66" s="418">
        <v>475264</v>
      </c>
      <c r="I66" s="402"/>
    </row>
    <row r="67" spans="1:11" s="417" customFormat="1" x14ac:dyDescent="0.2">
      <c r="A67" s="479" t="s">
        <v>1579</v>
      </c>
      <c r="B67" s="428">
        <v>8</v>
      </c>
      <c r="C67" s="429" t="s">
        <v>2433</v>
      </c>
      <c r="D67" s="429" t="s">
        <v>1395</v>
      </c>
      <c r="E67" s="429" t="s">
        <v>3028</v>
      </c>
      <c r="F67" s="429" t="s">
        <v>381</v>
      </c>
      <c r="G67" s="421">
        <v>444776</v>
      </c>
      <c r="I67" s="402"/>
    </row>
    <row r="68" spans="1:11" s="417" customFormat="1" x14ac:dyDescent="0.2">
      <c r="A68" s="479" t="s">
        <v>1579</v>
      </c>
      <c r="B68" s="426">
        <v>9</v>
      </c>
      <c r="C68" s="427" t="s">
        <v>2464</v>
      </c>
      <c r="D68" s="427" t="s">
        <v>88</v>
      </c>
      <c r="E68" s="427" t="s">
        <v>1452</v>
      </c>
      <c r="F68" s="427" t="s">
        <v>381</v>
      </c>
      <c r="G68" s="418">
        <v>421472</v>
      </c>
      <c r="I68" s="402"/>
    </row>
    <row r="69" spans="1:11" s="417" customFormat="1" ht="15.75" thickBot="1" x14ac:dyDescent="0.25">
      <c r="A69" s="480" t="s">
        <v>1579</v>
      </c>
      <c r="B69" s="428">
        <v>10</v>
      </c>
      <c r="C69" s="429" t="s">
        <v>2428</v>
      </c>
      <c r="D69" s="429" t="s">
        <v>2939</v>
      </c>
      <c r="E69" s="429" t="s">
        <v>1396</v>
      </c>
      <c r="F69" s="429" t="s">
        <v>381</v>
      </c>
      <c r="G69" s="421">
        <v>417855</v>
      </c>
      <c r="H69" s="416"/>
      <c r="I69" s="402"/>
      <c r="J69" s="416"/>
      <c r="K69" s="416"/>
    </row>
    <row r="70" spans="1:11" s="416" customFormat="1" ht="30" x14ac:dyDescent="0.2">
      <c r="A70" s="374" t="s">
        <v>1388</v>
      </c>
      <c r="B70" s="374" t="s">
        <v>2908</v>
      </c>
      <c r="C70" s="374" t="s">
        <v>1390</v>
      </c>
      <c r="D70" s="374" t="s">
        <v>1391</v>
      </c>
      <c r="E70" s="374" t="s">
        <v>1392</v>
      </c>
      <c r="F70" s="374" t="s">
        <v>391</v>
      </c>
      <c r="G70" s="374" t="s">
        <v>1401</v>
      </c>
      <c r="H70" s="417"/>
      <c r="I70" s="402"/>
      <c r="J70" s="417"/>
      <c r="K70" s="417"/>
    </row>
    <row r="71" spans="1:11" s="417" customFormat="1" x14ac:dyDescent="0.2">
      <c r="A71" s="479" t="s">
        <v>2912</v>
      </c>
      <c r="B71" s="426">
        <v>1</v>
      </c>
      <c r="C71" s="427" t="s">
        <v>2430</v>
      </c>
      <c r="D71" s="427" t="s">
        <v>2940</v>
      </c>
      <c r="E71" s="427" t="s">
        <v>1396</v>
      </c>
      <c r="F71" s="427" t="s">
        <v>381</v>
      </c>
      <c r="G71" s="418">
        <v>166853</v>
      </c>
      <c r="I71" s="402"/>
    </row>
    <row r="72" spans="1:11" s="417" customFormat="1" x14ac:dyDescent="0.2">
      <c r="A72" s="479" t="s">
        <v>2912</v>
      </c>
      <c r="B72" s="428">
        <v>2</v>
      </c>
      <c r="C72" s="429" t="s">
        <v>2428</v>
      </c>
      <c r="D72" s="429" t="s">
        <v>2939</v>
      </c>
      <c r="E72" s="429" t="s">
        <v>1396</v>
      </c>
      <c r="F72" s="429" t="s">
        <v>381</v>
      </c>
      <c r="G72" s="421">
        <v>141402</v>
      </c>
      <c r="I72" s="402"/>
    </row>
    <row r="73" spans="1:11" s="417" customFormat="1" x14ac:dyDescent="0.2">
      <c r="A73" s="479" t="s">
        <v>2912</v>
      </c>
      <c r="B73" s="426">
        <v>3</v>
      </c>
      <c r="C73" s="427" t="s">
        <v>2477</v>
      </c>
      <c r="D73" s="427" t="s">
        <v>1395</v>
      </c>
      <c r="E73" s="427" t="s">
        <v>1396</v>
      </c>
      <c r="F73" s="427" t="s">
        <v>381</v>
      </c>
      <c r="G73" s="418">
        <v>130990</v>
      </c>
      <c r="I73" s="402"/>
    </row>
    <row r="74" spans="1:11" s="417" customFormat="1" x14ac:dyDescent="0.2">
      <c r="A74" s="479" t="s">
        <v>2912</v>
      </c>
      <c r="B74" s="428">
        <v>4</v>
      </c>
      <c r="C74" s="429" t="s">
        <v>2429</v>
      </c>
      <c r="D74" s="429" t="s">
        <v>1395</v>
      </c>
      <c r="E74" s="429" t="s">
        <v>2987</v>
      </c>
      <c r="F74" s="429" t="s">
        <v>378</v>
      </c>
      <c r="G74" s="421">
        <v>127401</v>
      </c>
      <c r="I74" s="402"/>
    </row>
    <row r="75" spans="1:11" s="417" customFormat="1" x14ac:dyDescent="0.2">
      <c r="A75" s="479" t="s">
        <v>2912</v>
      </c>
      <c r="B75" s="426">
        <v>5</v>
      </c>
      <c r="C75" s="427" t="s">
        <v>2471</v>
      </c>
      <c r="D75" s="427" t="s">
        <v>2942</v>
      </c>
      <c r="E75" s="427" t="s">
        <v>1396</v>
      </c>
      <c r="F75" s="427" t="s">
        <v>381</v>
      </c>
      <c r="G75" s="418">
        <v>119163</v>
      </c>
      <c r="I75" s="402"/>
    </row>
    <row r="76" spans="1:11" s="417" customFormat="1" x14ac:dyDescent="0.2">
      <c r="A76" s="479" t="s">
        <v>2912</v>
      </c>
      <c r="B76" s="428">
        <v>6</v>
      </c>
      <c r="C76" s="429" t="s">
        <v>2452</v>
      </c>
      <c r="D76" s="429" t="s">
        <v>1395</v>
      </c>
      <c r="E76" s="429" t="s">
        <v>1396</v>
      </c>
      <c r="F76" s="429" t="s">
        <v>381</v>
      </c>
      <c r="G76" s="421">
        <v>105662</v>
      </c>
      <c r="I76" s="402"/>
    </row>
    <row r="77" spans="1:11" s="417" customFormat="1" x14ac:dyDescent="0.2">
      <c r="A77" s="479" t="s">
        <v>2912</v>
      </c>
      <c r="B77" s="426">
        <v>7</v>
      </c>
      <c r="C77" s="427" t="s">
        <v>1815</v>
      </c>
      <c r="D77" s="427" t="s">
        <v>1395</v>
      </c>
      <c r="E77" s="427" t="s">
        <v>2986</v>
      </c>
      <c r="F77" s="427" t="s">
        <v>378</v>
      </c>
      <c r="G77" s="418">
        <v>102668</v>
      </c>
      <c r="I77" s="402"/>
    </row>
    <row r="78" spans="1:11" s="417" customFormat="1" x14ac:dyDescent="0.2">
      <c r="A78" s="479" t="s">
        <v>2912</v>
      </c>
      <c r="B78" s="428">
        <v>8</v>
      </c>
      <c r="C78" s="429" t="s">
        <v>2478</v>
      </c>
      <c r="D78" s="429" t="s">
        <v>1395</v>
      </c>
      <c r="E78" s="429" t="s">
        <v>2991</v>
      </c>
      <c r="F78" s="429" t="s">
        <v>381</v>
      </c>
      <c r="G78" s="421">
        <v>96018</v>
      </c>
      <c r="I78" s="402"/>
    </row>
    <row r="79" spans="1:11" s="417" customFormat="1" x14ac:dyDescent="0.2">
      <c r="A79" s="479" t="s">
        <v>2912</v>
      </c>
      <c r="B79" s="426">
        <v>9</v>
      </c>
      <c r="C79" s="427" t="s">
        <v>2479</v>
      </c>
      <c r="D79" s="427" t="s">
        <v>1395</v>
      </c>
      <c r="E79" s="427" t="s">
        <v>1396</v>
      </c>
      <c r="F79" s="427" t="s">
        <v>381</v>
      </c>
      <c r="G79" s="418">
        <v>92951</v>
      </c>
      <c r="H79" s="415"/>
      <c r="I79" s="402"/>
      <c r="J79" s="415"/>
      <c r="K79" s="415"/>
    </row>
    <row r="80" spans="1:11" ht="15.75" thickBot="1" x14ac:dyDescent="0.25">
      <c r="A80" s="480" t="s">
        <v>2912</v>
      </c>
      <c r="B80" s="428">
        <v>10</v>
      </c>
      <c r="C80" s="429" t="s">
        <v>2480</v>
      </c>
      <c r="D80" s="429" t="s">
        <v>1395</v>
      </c>
      <c r="E80" s="429" t="s">
        <v>1396</v>
      </c>
      <c r="F80" s="429" t="s">
        <v>381</v>
      </c>
      <c r="G80" s="421">
        <v>91497</v>
      </c>
      <c r="H80" s="416"/>
      <c r="I80" s="402"/>
      <c r="J80" s="416"/>
      <c r="K80" s="416"/>
    </row>
    <row r="81" spans="1:11" s="416" customFormat="1" ht="30" x14ac:dyDescent="0.2">
      <c r="A81" s="374" t="s">
        <v>1388</v>
      </c>
      <c r="B81" s="374" t="s">
        <v>2908</v>
      </c>
      <c r="C81" s="374" t="s">
        <v>1390</v>
      </c>
      <c r="D81" s="374" t="s">
        <v>1391</v>
      </c>
      <c r="E81" s="374" t="s">
        <v>1392</v>
      </c>
      <c r="F81" s="374" t="s">
        <v>391</v>
      </c>
      <c r="G81" s="374" t="s">
        <v>1401</v>
      </c>
      <c r="H81" s="415"/>
      <c r="I81" s="402"/>
      <c r="J81" s="415"/>
      <c r="K81" s="415"/>
    </row>
    <row r="82" spans="1:11" x14ac:dyDescent="0.2">
      <c r="A82" s="479" t="s">
        <v>2913</v>
      </c>
      <c r="B82" s="426">
        <v>1</v>
      </c>
      <c r="C82" s="427" t="s">
        <v>2484</v>
      </c>
      <c r="D82" s="427" t="s">
        <v>1499</v>
      </c>
      <c r="E82" s="427" t="s">
        <v>2992</v>
      </c>
      <c r="F82" s="427" t="s">
        <v>381</v>
      </c>
      <c r="G82" s="419">
        <v>62974</v>
      </c>
      <c r="I82" s="402"/>
    </row>
    <row r="83" spans="1:11" x14ac:dyDescent="0.2">
      <c r="A83" s="479" t="s">
        <v>2913</v>
      </c>
      <c r="B83" s="428">
        <v>2</v>
      </c>
      <c r="C83" s="429" t="s">
        <v>2486</v>
      </c>
      <c r="D83" s="429" t="s">
        <v>1395</v>
      </c>
      <c r="E83" s="429" t="s">
        <v>2993</v>
      </c>
      <c r="F83" s="429" t="s">
        <v>381</v>
      </c>
      <c r="G83" s="422">
        <v>55154</v>
      </c>
      <c r="I83" s="402"/>
    </row>
    <row r="84" spans="1:11" ht="30" x14ac:dyDescent="0.2">
      <c r="A84" s="479" t="s">
        <v>2913</v>
      </c>
      <c r="B84" s="426">
        <v>3</v>
      </c>
      <c r="C84" s="430" t="s">
        <v>2488</v>
      </c>
      <c r="D84" s="430" t="s">
        <v>3078</v>
      </c>
      <c r="E84" s="430" t="s">
        <v>1500</v>
      </c>
      <c r="F84" s="430" t="s">
        <v>381</v>
      </c>
      <c r="G84" s="418">
        <v>41707</v>
      </c>
      <c r="I84" s="402"/>
    </row>
    <row r="85" spans="1:11" x14ac:dyDescent="0.2">
      <c r="A85" s="479" t="s">
        <v>2913</v>
      </c>
      <c r="B85" s="428">
        <v>4</v>
      </c>
      <c r="C85" s="429" t="s">
        <v>2471</v>
      </c>
      <c r="D85" s="429" t="s">
        <v>2942</v>
      </c>
      <c r="E85" s="429" t="s">
        <v>1396</v>
      </c>
      <c r="F85" s="429" t="s">
        <v>381</v>
      </c>
      <c r="G85" s="421">
        <v>34905</v>
      </c>
      <c r="I85" s="402"/>
    </row>
    <row r="86" spans="1:11" x14ac:dyDescent="0.2">
      <c r="A86" s="479" t="s">
        <v>2913</v>
      </c>
      <c r="B86" s="426">
        <v>5</v>
      </c>
      <c r="C86" s="427" t="s">
        <v>2453</v>
      </c>
      <c r="D86" s="427" t="s">
        <v>1395</v>
      </c>
      <c r="E86" s="427" t="s">
        <v>2989</v>
      </c>
      <c r="F86" s="427" t="s">
        <v>381</v>
      </c>
      <c r="G86" s="419">
        <v>21833</v>
      </c>
      <c r="I86" s="402"/>
    </row>
    <row r="87" spans="1:11" x14ac:dyDescent="0.2">
      <c r="A87" s="479" t="s">
        <v>2913</v>
      </c>
      <c r="B87" s="428">
        <v>6</v>
      </c>
      <c r="C87" s="429" t="s">
        <v>2472</v>
      </c>
      <c r="D87" s="429" t="s">
        <v>88</v>
      </c>
      <c r="E87" s="429" t="s">
        <v>2990</v>
      </c>
      <c r="F87" s="429" t="s">
        <v>381</v>
      </c>
      <c r="G87" s="422">
        <v>20084</v>
      </c>
      <c r="I87" s="402"/>
    </row>
    <row r="88" spans="1:11" x14ac:dyDescent="0.2">
      <c r="A88" s="479" t="s">
        <v>2913</v>
      </c>
      <c r="B88" s="426">
        <v>7</v>
      </c>
      <c r="C88" s="427" t="s">
        <v>2478</v>
      </c>
      <c r="D88" s="427" t="s">
        <v>1395</v>
      </c>
      <c r="E88" s="427" t="s">
        <v>2991</v>
      </c>
      <c r="F88" s="427" t="s">
        <v>381</v>
      </c>
      <c r="G88" s="419">
        <v>19041</v>
      </c>
      <c r="I88" s="402"/>
    </row>
    <row r="89" spans="1:11" x14ac:dyDescent="0.2">
      <c r="A89" s="479" t="s">
        <v>2913</v>
      </c>
      <c r="B89" s="428">
        <v>8</v>
      </c>
      <c r="C89" s="429" t="s">
        <v>2491</v>
      </c>
      <c r="D89" s="429" t="s">
        <v>2944</v>
      </c>
      <c r="E89" s="429" t="s">
        <v>2994</v>
      </c>
      <c r="F89" s="429" t="s">
        <v>381</v>
      </c>
      <c r="G89" s="422">
        <v>18628</v>
      </c>
      <c r="I89" s="402"/>
    </row>
    <row r="90" spans="1:11" x14ac:dyDescent="0.2">
      <c r="A90" s="479" t="s">
        <v>2913</v>
      </c>
      <c r="B90" s="426">
        <v>9</v>
      </c>
      <c r="C90" s="427" t="s">
        <v>2428</v>
      </c>
      <c r="D90" s="427" t="s">
        <v>2939</v>
      </c>
      <c r="E90" s="427" t="s">
        <v>1396</v>
      </c>
      <c r="F90" s="427" t="s">
        <v>381</v>
      </c>
      <c r="G90" s="418">
        <v>16404</v>
      </c>
      <c r="I90" s="402"/>
    </row>
    <row r="91" spans="1:11" ht="15.75" thickBot="1" x14ac:dyDescent="0.25">
      <c r="A91" s="480" t="s">
        <v>2913</v>
      </c>
      <c r="B91" s="428">
        <v>10</v>
      </c>
      <c r="C91" s="429" t="s">
        <v>2493</v>
      </c>
      <c r="D91" s="429" t="s">
        <v>1395</v>
      </c>
      <c r="E91" s="429" t="s">
        <v>1396</v>
      </c>
      <c r="F91" s="429" t="s">
        <v>381</v>
      </c>
      <c r="G91" s="421">
        <v>15971</v>
      </c>
      <c r="H91" s="416"/>
      <c r="I91" s="402"/>
      <c r="J91" s="416"/>
      <c r="K91" s="416"/>
    </row>
    <row r="92" spans="1:11" s="416" customFormat="1" ht="30" x14ac:dyDescent="0.2">
      <c r="A92" s="374" t="s">
        <v>1388</v>
      </c>
      <c r="B92" s="374" t="s">
        <v>2908</v>
      </c>
      <c r="C92" s="374" t="s">
        <v>1390</v>
      </c>
      <c r="D92" s="374" t="s">
        <v>1391</v>
      </c>
      <c r="E92" s="374" t="s">
        <v>1392</v>
      </c>
      <c r="F92" s="374" t="s">
        <v>391</v>
      </c>
      <c r="G92" s="374" t="s">
        <v>1401</v>
      </c>
      <c r="H92" s="415"/>
      <c r="I92" s="402"/>
      <c r="J92" s="415"/>
      <c r="K92" s="415"/>
    </row>
    <row r="93" spans="1:11" x14ac:dyDescent="0.2">
      <c r="A93" s="479" t="s">
        <v>1416</v>
      </c>
      <c r="B93" s="426">
        <v>1</v>
      </c>
      <c r="C93" s="427" t="s">
        <v>2505</v>
      </c>
      <c r="D93" s="427" t="s">
        <v>1395</v>
      </c>
      <c r="E93" s="427" t="s">
        <v>1396</v>
      </c>
      <c r="F93" s="427" t="s">
        <v>381</v>
      </c>
      <c r="G93" s="419">
        <v>6165705</v>
      </c>
      <c r="H93" s="417"/>
      <c r="I93" s="402"/>
      <c r="J93" s="417"/>
      <c r="K93" s="417"/>
    </row>
    <row r="94" spans="1:11" s="417" customFormat="1" x14ac:dyDescent="0.2">
      <c r="A94" s="479" t="s">
        <v>1416</v>
      </c>
      <c r="B94" s="428">
        <v>2</v>
      </c>
      <c r="C94" s="429" t="s">
        <v>2428</v>
      </c>
      <c r="D94" s="429" t="s">
        <v>2939</v>
      </c>
      <c r="E94" s="429" t="s">
        <v>1396</v>
      </c>
      <c r="F94" s="429" t="s">
        <v>381</v>
      </c>
      <c r="G94" s="422">
        <v>5755409</v>
      </c>
      <c r="I94" s="402"/>
    </row>
    <row r="95" spans="1:11" s="417" customFormat="1" x14ac:dyDescent="0.2">
      <c r="A95" s="479" t="s">
        <v>1416</v>
      </c>
      <c r="B95" s="426">
        <v>3</v>
      </c>
      <c r="C95" s="427" t="s">
        <v>2429</v>
      </c>
      <c r="D95" s="427" t="s">
        <v>1395</v>
      </c>
      <c r="E95" s="427" t="s">
        <v>2987</v>
      </c>
      <c r="F95" s="427" t="s">
        <v>378</v>
      </c>
      <c r="G95" s="418">
        <v>5212811</v>
      </c>
      <c r="I95" s="402"/>
    </row>
    <row r="96" spans="1:11" s="417" customFormat="1" x14ac:dyDescent="0.2">
      <c r="A96" s="479" t="s">
        <v>1416</v>
      </c>
      <c r="B96" s="428">
        <v>4</v>
      </c>
      <c r="C96" s="429" t="s">
        <v>2435</v>
      </c>
      <c r="D96" s="429" t="s">
        <v>1395</v>
      </c>
      <c r="E96" s="429" t="s">
        <v>2988</v>
      </c>
      <c r="F96" s="429" t="s">
        <v>381</v>
      </c>
      <c r="G96" s="421">
        <v>4923664</v>
      </c>
      <c r="I96" s="402"/>
    </row>
    <row r="97" spans="1:11" s="417" customFormat="1" x14ac:dyDescent="0.2">
      <c r="A97" s="479" t="s">
        <v>1416</v>
      </c>
      <c r="B97" s="426">
        <v>5</v>
      </c>
      <c r="C97" s="427" t="s">
        <v>2493</v>
      </c>
      <c r="D97" s="427" t="s">
        <v>1395</v>
      </c>
      <c r="E97" s="427" t="s">
        <v>1396</v>
      </c>
      <c r="F97" s="427" t="s">
        <v>381</v>
      </c>
      <c r="G97" s="419">
        <v>4887284</v>
      </c>
      <c r="I97" s="402"/>
    </row>
    <row r="98" spans="1:11" s="417" customFormat="1" x14ac:dyDescent="0.2">
      <c r="A98" s="479" t="s">
        <v>1416</v>
      </c>
      <c r="B98" s="428">
        <v>6</v>
      </c>
      <c r="C98" s="429" t="s">
        <v>2432</v>
      </c>
      <c r="D98" s="429" t="s">
        <v>1395</v>
      </c>
      <c r="E98" s="429" t="s">
        <v>1396</v>
      </c>
      <c r="F98" s="429" t="s">
        <v>381</v>
      </c>
      <c r="G98" s="422">
        <v>4755582</v>
      </c>
      <c r="I98" s="402"/>
    </row>
    <row r="99" spans="1:11" s="417" customFormat="1" x14ac:dyDescent="0.2">
      <c r="A99" s="479" t="s">
        <v>1416</v>
      </c>
      <c r="B99" s="426">
        <v>7</v>
      </c>
      <c r="C99" s="427" t="s">
        <v>2479</v>
      </c>
      <c r="D99" s="427" t="s">
        <v>1395</v>
      </c>
      <c r="E99" s="427" t="s">
        <v>1396</v>
      </c>
      <c r="F99" s="427" t="s">
        <v>381</v>
      </c>
      <c r="G99" s="418">
        <v>4621101</v>
      </c>
      <c r="I99" s="402"/>
    </row>
    <row r="100" spans="1:11" s="417" customFormat="1" x14ac:dyDescent="0.2">
      <c r="A100" s="479" t="s">
        <v>1416</v>
      </c>
      <c r="B100" s="428">
        <v>8</v>
      </c>
      <c r="C100" s="429" t="s">
        <v>2431</v>
      </c>
      <c r="D100" s="429" t="s">
        <v>1395</v>
      </c>
      <c r="E100" s="429" t="s">
        <v>1396</v>
      </c>
      <c r="F100" s="429" t="s">
        <v>378</v>
      </c>
      <c r="G100" s="421">
        <v>4610275</v>
      </c>
      <c r="I100" s="402"/>
    </row>
    <row r="101" spans="1:11" s="417" customFormat="1" x14ac:dyDescent="0.2">
      <c r="A101" s="479" t="s">
        <v>1416</v>
      </c>
      <c r="B101" s="426">
        <v>9</v>
      </c>
      <c r="C101" s="427" t="s">
        <v>2430</v>
      </c>
      <c r="D101" s="427" t="s">
        <v>2940</v>
      </c>
      <c r="E101" s="427" t="s">
        <v>1396</v>
      </c>
      <c r="F101" s="427" t="s">
        <v>381</v>
      </c>
      <c r="G101" s="418">
        <v>4587292</v>
      </c>
      <c r="I101" s="402"/>
    </row>
    <row r="102" spans="1:11" s="417" customFormat="1" ht="15.75" thickBot="1" x14ac:dyDescent="0.25">
      <c r="A102" s="480" t="s">
        <v>1416</v>
      </c>
      <c r="B102" s="428">
        <v>10</v>
      </c>
      <c r="C102" s="429" t="s">
        <v>2433</v>
      </c>
      <c r="D102" s="429" t="s">
        <v>1395</v>
      </c>
      <c r="E102" s="429" t="s">
        <v>3028</v>
      </c>
      <c r="F102" s="429" t="s">
        <v>381</v>
      </c>
      <c r="G102" s="422">
        <v>4103679</v>
      </c>
      <c r="H102" s="416"/>
      <c r="I102" s="402"/>
      <c r="J102" s="416"/>
      <c r="K102" s="416"/>
    </row>
    <row r="103" spans="1:11" s="416" customFormat="1" ht="30" x14ac:dyDescent="0.2">
      <c r="A103" s="374" t="s">
        <v>1388</v>
      </c>
      <c r="B103" s="374" t="s">
        <v>2908</v>
      </c>
      <c r="C103" s="374" t="s">
        <v>1390</v>
      </c>
      <c r="D103" s="374" t="s">
        <v>1391</v>
      </c>
      <c r="E103" s="374" t="s">
        <v>1392</v>
      </c>
      <c r="F103" s="374" t="s">
        <v>391</v>
      </c>
      <c r="G103" s="374" t="s">
        <v>1401</v>
      </c>
      <c r="H103" s="417"/>
      <c r="I103" s="402"/>
      <c r="J103" s="417"/>
      <c r="K103" s="417"/>
    </row>
    <row r="104" spans="1:11" s="417" customFormat="1" x14ac:dyDescent="0.2">
      <c r="A104" s="479" t="s">
        <v>1417</v>
      </c>
      <c r="B104" s="426">
        <v>1</v>
      </c>
      <c r="C104" s="427" t="s">
        <v>2472</v>
      </c>
      <c r="D104" s="427" t="s">
        <v>88</v>
      </c>
      <c r="E104" s="427" t="s">
        <v>2990</v>
      </c>
      <c r="F104" s="427" t="s">
        <v>381</v>
      </c>
      <c r="G104" s="419">
        <v>205558</v>
      </c>
      <c r="I104" s="402"/>
    </row>
    <row r="105" spans="1:11" s="417" customFormat="1" x14ac:dyDescent="0.2">
      <c r="A105" s="479" t="s">
        <v>1417</v>
      </c>
      <c r="B105" s="428">
        <v>2</v>
      </c>
      <c r="C105" s="429" t="s">
        <v>2471</v>
      </c>
      <c r="D105" s="429" t="s">
        <v>2942</v>
      </c>
      <c r="E105" s="429" t="s">
        <v>1396</v>
      </c>
      <c r="F105" s="429" t="s">
        <v>381</v>
      </c>
      <c r="G105" s="422">
        <v>176142</v>
      </c>
      <c r="I105" s="402"/>
    </row>
    <row r="106" spans="1:11" s="417" customFormat="1" x14ac:dyDescent="0.2">
      <c r="A106" s="479" t="s">
        <v>1417</v>
      </c>
      <c r="B106" s="426">
        <v>3</v>
      </c>
      <c r="C106" s="427" t="s">
        <v>2493</v>
      </c>
      <c r="D106" s="427" t="s">
        <v>1395</v>
      </c>
      <c r="E106" s="427" t="s">
        <v>1396</v>
      </c>
      <c r="F106" s="427" t="s">
        <v>381</v>
      </c>
      <c r="G106" s="418">
        <v>172706</v>
      </c>
      <c r="I106" s="402"/>
    </row>
    <row r="107" spans="1:11" s="417" customFormat="1" x14ac:dyDescent="0.2">
      <c r="A107" s="479" t="s">
        <v>1417</v>
      </c>
      <c r="B107" s="428">
        <v>4</v>
      </c>
      <c r="C107" s="429" t="s">
        <v>2491</v>
      </c>
      <c r="D107" s="429" t="s">
        <v>2944</v>
      </c>
      <c r="E107" s="429" t="s">
        <v>2994</v>
      </c>
      <c r="F107" s="429" t="s">
        <v>381</v>
      </c>
      <c r="G107" s="421">
        <v>160284</v>
      </c>
      <c r="I107" s="402"/>
    </row>
    <row r="108" spans="1:11" s="417" customFormat="1" x14ac:dyDescent="0.2">
      <c r="A108" s="479" t="s">
        <v>1417</v>
      </c>
      <c r="B108" s="426">
        <v>5</v>
      </c>
      <c r="C108" s="427" t="s">
        <v>2428</v>
      </c>
      <c r="D108" s="427" t="s">
        <v>2939</v>
      </c>
      <c r="E108" s="427" t="s">
        <v>1396</v>
      </c>
      <c r="F108" s="427" t="s">
        <v>381</v>
      </c>
      <c r="G108" s="418">
        <v>146994</v>
      </c>
      <c r="I108" s="402"/>
    </row>
    <row r="109" spans="1:11" s="417" customFormat="1" x14ac:dyDescent="0.2">
      <c r="A109" s="479" t="s">
        <v>1417</v>
      </c>
      <c r="B109" s="428">
        <v>6</v>
      </c>
      <c r="C109" s="429" t="s">
        <v>2508</v>
      </c>
      <c r="D109" s="429" t="s">
        <v>1395</v>
      </c>
      <c r="E109" s="429" t="s">
        <v>1396</v>
      </c>
      <c r="F109" s="429" t="s">
        <v>378</v>
      </c>
      <c r="G109" s="421">
        <v>136527</v>
      </c>
      <c r="I109" s="402"/>
    </row>
    <row r="110" spans="1:11" s="417" customFormat="1" x14ac:dyDescent="0.2">
      <c r="A110" s="479" t="s">
        <v>1417</v>
      </c>
      <c r="B110" s="426">
        <v>7</v>
      </c>
      <c r="C110" s="427" t="s">
        <v>2431</v>
      </c>
      <c r="D110" s="427" t="s">
        <v>1395</v>
      </c>
      <c r="E110" s="427" t="s">
        <v>1396</v>
      </c>
      <c r="F110" s="427" t="s">
        <v>378</v>
      </c>
      <c r="G110" s="418">
        <v>134062</v>
      </c>
      <c r="I110" s="402"/>
    </row>
    <row r="111" spans="1:11" s="417" customFormat="1" x14ac:dyDescent="0.2">
      <c r="A111" s="479" t="s">
        <v>1417</v>
      </c>
      <c r="B111" s="428">
        <v>8</v>
      </c>
      <c r="C111" s="429" t="s">
        <v>2480</v>
      </c>
      <c r="D111" s="429" t="s">
        <v>1395</v>
      </c>
      <c r="E111" s="429" t="s">
        <v>1396</v>
      </c>
      <c r="F111" s="429" t="s">
        <v>381</v>
      </c>
      <c r="G111" s="421">
        <v>130951</v>
      </c>
      <c r="I111" s="402"/>
    </row>
    <row r="112" spans="1:11" s="417" customFormat="1" x14ac:dyDescent="0.2">
      <c r="A112" s="479" t="s">
        <v>1417</v>
      </c>
      <c r="B112" s="426">
        <v>9</v>
      </c>
      <c r="C112" s="427" t="s">
        <v>2429</v>
      </c>
      <c r="D112" s="427" t="s">
        <v>1395</v>
      </c>
      <c r="E112" s="427" t="s">
        <v>2987</v>
      </c>
      <c r="F112" s="427" t="s">
        <v>378</v>
      </c>
      <c r="G112" s="418">
        <v>128092</v>
      </c>
      <c r="I112" s="402"/>
    </row>
    <row r="113" spans="1:11" s="417" customFormat="1" ht="15.75" thickBot="1" x14ac:dyDescent="0.25">
      <c r="A113" s="480" t="s">
        <v>1417</v>
      </c>
      <c r="B113" s="428">
        <v>10</v>
      </c>
      <c r="C113" s="429" t="s">
        <v>2432</v>
      </c>
      <c r="D113" s="429" t="s">
        <v>1395</v>
      </c>
      <c r="E113" s="429" t="s">
        <v>1396</v>
      </c>
      <c r="F113" s="429" t="s">
        <v>381</v>
      </c>
      <c r="G113" s="421">
        <v>120381</v>
      </c>
      <c r="H113" s="416"/>
      <c r="I113" s="402"/>
      <c r="J113" s="416"/>
      <c r="K113" s="416"/>
    </row>
    <row r="114" spans="1:11" s="416" customFormat="1" ht="30" x14ac:dyDescent="0.2">
      <c r="A114" s="374" t="s">
        <v>1388</v>
      </c>
      <c r="B114" s="374" t="s">
        <v>2908</v>
      </c>
      <c r="C114" s="374" t="s">
        <v>1390</v>
      </c>
      <c r="D114" s="374" t="s">
        <v>1391</v>
      </c>
      <c r="E114" s="374" t="s">
        <v>1392</v>
      </c>
      <c r="F114" s="374" t="s">
        <v>391</v>
      </c>
      <c r="G114" s="374" t="s">
        <v>3033</v>
      </c>
      <c r="H114" s="415"/>
      <c r="I114" s="402"/>
      <c r="J114" s="415"/>
      <c r="K114" s="415"/>
    </row>
    <row r="115" spans="1:11" x14ac:dyDescent="0.2">
      <c r="A115" s="479" t="s">
        <v>44</v>
      </c>
      <c r="B115" s="426">
        <v>1</v>
      </c>
      <c r="C115" s="427" t="s">
        <v>2452</v>
      </c>
      <c r="D115" s="427" t="s">
        <v>1395</v>
      </c>
      <c r="E115" s="427" t="s">
        <v>1396</v>
      </c>
      <c r="F115" s="427" t="s">
        <v>381</v>
      </c>
      <c r="G115" s="418">
        <v>36187923</v>
      </c>
      <c r="I115" s="402"/>
    </row>
    <row r="116" spans="1:11" x14ac:dyDescent="0.2">
      <c r="A116" s="479" t="s">
        <v>44</v>
      </c>
      <c r="B116" s="428">
        <v>2</v>
      </c>
      <c r="C116" s="429" t="s">
        <v>2450</v>
      </c>
      <c r="D116" s="429" t="s">
        <v>2941</v>
      </c>
      <c r="E116" s="429" t="s">
        <v>1396</v>
      </c>
      <c r="F116" s="429" t="s">
        <v>378</v>
      </c>
      <c r="G116" s="422">
        <v>29990912</v>
      </c>
      <c r="I116" s="402"/>
    </row>
    <row r="117" spans="1:11" x14ac:dyDescent="0.2">
      <c r="A117" s="479" t="s">
        <v>44</v>
      </c>
      <c r="B117" s="426">
        <v>3</v>
      </c>
      <c r="C117" s="427" t="s">
        <v>2432</v>
      </c>
      <c r="D117" s="427" t="s">
        <v>1395</v>
      </c>
      <c r="E117" s="427" t="s">
        <v>1396</v>
      </c>
      <c r="F117" s="427" t="s">
        <v>381</v>
      </c>
      <c r="G117" s="419">
        <v>27473064</v>
      </c>
      <c r="I117" s="402"/>
    </row>
    <row r="118" spans="1:11" x14ac:dyDescent="0.2">
      <c r="A118" s="479" t="s">
        <v>44</v>
      </c>
      <c r="B118" s="428">
        <v>4</v>
      </c>
      <c r="C118" s="429" t="s">
        <v>2471</v>
      </c>
      <c r="D118" s="429" t="s">
        <v>2942</v>
      </c>
      <c r="E118" s="429" t="s">
        <v>1396</v>
      </c>
      <c r="F118" s="429" t="s">
        <v>381</v>
      </c>
      <c r="G118" s="421">
        <v>26482462</v>
      </c>
      <c r="I118" s="402"/>
    </row>
    <row r="119" spans="1:11" x14ac:dyDescent="0.2">
      <c r="A119" s="479" t="s">
        <v>44</v>
      </c>
      <c r="B119" s="426">
        <v>5</v>
      </c>
      <c r="C119" s="427" t="s">
        <v>2479</v>
      </c>
      <c r="D119" s="427" t="s">
        <v>1395</v>
      </c>
      <c r="E119" s="427" t="s">
        <v>1396</v>
      </c>
      <c r="F119" s="427" t="s">
        <v>381</v>
      </c>
      <c r="G119" s="418">
        <v>25796060</v>
      </c>
      <c r="I119" s="402"/>
    </row>
    <row r="120" spans="1:11" x14ac:dyDescent="0.2">
      <c r="A120" s="479" t="s">
        <v>44</v>
      </c>
      <c r="B120" s="428">
        <v>6</v>
      </c>
      <c r="C120" s="429" t="s">
        <v>2435</v>
      </c>
      <c r="D120" s="429" t="s">
        <v>1395</v>
      </c>
      <c r="E120" s="429" t="s">
        <v>2988</v>
      </c>
      <c r="F120" s="429" t="s">
        <v>381</v>
      </c>
      <c r="G120" s="422">
        <v>23164923</v>
      </c>
      <c r="I120" s="402"/>
    </row>
    <row r="121" spans="1:11" x14ac:dyDescent="0.2">
      <c r="A121" s="479" t="s">
        <v>44</v>
      </c>
      <c r="B121" s="426">
        <v>7</v>
      </c>
      <c r="C121" s="427" t="s">
        <v>2454</v>
      </c>
      <c r="D121" s="427" t="s">
        <v>1395</v>
      </c>
      <c r="E121" s="427" t="s">
        <v>1396</v>
      </c>
      <c r="F121" s="427" t="s">
        <v>381</v>
      </c>
      <c r="G121" s="418">
        <v>21768950</v>
      </c>
      <c r="I121" s="402"/>
    </row>
    <row r="122" spans="1:11" x14ac:dyDescent="0.2">
      <c r="A122" s="479" t="s">
        <v>44</v>
      </c>
      <c r="B122" s="428">
        <v>8</v>
      </c>
      <c r="C122" s="429" t="s">
        <v>2430</v>
      </c>
      <c r="D122" s="429" t="s">
        <v>2940</v>
      </c>
      <c r="E122" s="429" t="s">
        <v>1396</v>
      </c>
      <c r="F122" s="429" t="s">
        <v>381</v>
      </c>
      <c r="G122" s="421">
        <v>20777947</v>
      </c>
      <c r="I122" s="402"/>
    </row>
    <row r="123" spans="1:11" x14ac:dyDescent="0.2">
      <c r="A123" s="479" t="s">
        <v>44</v>
      </c>
      <c r="B123" s="426">
        <v>9</v>
      </c>
      <c r="C123" s="427" t="s">
        <v>2433</v>
      </c>
      <c r="D123" s="427" t="s">
        <v>1395</v>
      </c>
      <c r="E123" s="427" t="s">
        <v>3028</v>
      </c>
      <c r="F123" s="427" t="s">
        <v>381</v>
      </c>
      <c r="G123" s="419">
        <v>20255746</v>
      </c>
      <c r="I123" s="402"/>
    </row>
    <row r="124" spans="1:11" ht="15.75" thickBot="1" x14ac:dyDescent="0.25">
      <c r="A124" s="480" t="s">
        <v>44</v>
      </c>
      <c r="B124" s="428">
        <v>10</v>
      </c>
      <c r="C124" s="429" t="s">
        <v>2509</v>
      </c>
      <c r="D124" s="429" t="s">
        <v>1395</v>
      </c>
      <c r="E124" s="429" t="s">
        <v>1396</v>
      </c>
      <c r="F124" s="429" t="s">
        <v>381</v>
      </c>
      <c r="G124" s="422">
        <v>20174803</v>
      </c>
      <c r="H124" s="416"/>
      <c r="I124" s="402"/>
      <c r="J124" s="416"/>
      <c r="K124" s="416"/>
    </row>
    <row r="125" spans="1:11" s="416" customFormat="1" ht="30" x14ac:dyDescent="0.2">
      <c r="A125" s="374" t="s">
        <v>1388</v>
      </c>
      <c r="B125" s="374" t="s">
        <v>2908</v>
      </c>
      <c r="C125" s="374" t="s">
        <v>1390</v>
      </c>
      <c r="D125" s="374" t="s">
        <v>1391</v>
      </c>
      <c r="E125" s="374" t="s">
        <v>1392</v>
      </c>
      <c r="F125" s="374" t="s">
        <v>391</v>
      </c>
      <c r="G125" s="374" t="s">
        <v>1401</v>
      </c>
      <c r="H125" s="415"/>
      <c r="I125" s="402"/>
      <c r="J125" s="415"/>
      <c r="K125" s="415"/>
    </row>
    <row r="126" spans="1:11" x14ac:dyDescent="0.2">
      <c r="A126" s="479" t="s">
        <v>1422</v>
      </c>
      <c r="B126" s="426">
        <v>1</v>
      </c>
      <c r="C126" s="427" t="s">
        <v>2431</v>
      </c>
      <c r="D126" s="427" t="s">
        <v>1395</v>
      </c>
      <c r="E126" s="427" t="s">
        <v>1396</v>
      </c>
      <c r="F126" s="427" t="s">
        <v>378</v>
      </c>
      <c r="G126" s="419">
        <v>1046274</v>
      </c>
      <c r="I126" s="402"/>
    </row>
    <row r="127" spans="1:11" x14ac:dyDescent="0.2">
      <c r="A127" s="479" t="s">
        <v>1422</v>
      </c>
      <c r="B127" s="428">
        <v>2</v>
      </c>
      <c r="C127" s="429" t="s">
        <v>2430</v>
      </c>
      <c r="D127" s="429" t="s">
        <v>2940</v>
      </c>
      <c r="E127" s="429" t="s">
        <v>1396</v>
      </c>
      <c r="F127" s="429" t="s">
        <v>381</v>
      </c>
      <c r="G127" s="422">
        <v>1002840</v>
      </c>
      <c r="I127" s="402"/>
    </row>
    <row r="128" spans="1:11" x14ac:dyDescent="0.2">
      <c r="A128" s="479" t="s">
        <v>1422</v>
      </c>
      <c r="B128" s="426">
        <v>3</v>
      </c>
      <c r="C128" s="427" t="s">
        <v>2429</v>
      </c>
      <c r="D128" s="427" t="s">
        <v>1395</v>
      </c>
      <c r="E128" s="427" t="s">
        <v>2987</v>
      </c>
      <c r="F128" s="427" t="s">
        <v>378</v>
      </c>
      <c r="G128" s="418">
        <v>949643</v>
      </c>
      <c r="I128" s="402"/>
    </row>
    <row r="129" spans="1:11" x14ac:dyDescent="0.2">
      <c r="A129" s="479" t="s">
        <v>1422</v>
      </c>
      <c r="B129" s="428">
        <v>4</v>
      </c>
      <c r="C129" s="429" t="s">
        <v>1815</v>
      </c>
      <c r="D129" s="429" t="s">
        <v>1395</v>
      </c>
      <c r="E129" s="429" t="s">
        <v>2986</v>
      </c>
      <c r="F129" s="429" t="s">
        <v>378</v>
      </c>
      <c r="G129" s="421">
        <v>933330</v>
      </c>
      <c r="I129" s="402"/>
    </row>
    <row r="130" spans="1:11" x14ac:dyDescent="0.2">
      <c r="A130" s="479" t="s">
        <v>1422</v>
      </c>
      <c r="B130" s="426">
        <v>5</v>
      </c>
      <c r="C130" s="427" t="s">
        <v>2477</v>
      </c>
      <c r="D130" s="427" t="s">
        <v>1395</v>
      </c>
      <c r="E130" s="427" t="s">
        <v>1396</v>
      </c>
      <c r="F130" s="427" t="s">
        <v>381</v>
      </c>
      <c r="G130" s="418">
        <v>891449</v>
      </c>
      <c r="I130" s="402"/>
    </row>
    <row r="131" spans="1:11" x14ac:dyDescent="0.2">
      <c r="A131" s="479" t="s">
        <v>1422</v>
      </c>
      <c r="B131" s="428">
        <v>6</v>
      </c>
      <c r="C131" s="429" t="s">
        <v>2433</v>
      </c>
      <c r="D131" s="429" t="s">
        <v>1395</v>
      </c>
      <c r="E131" s="429" t="s">
        <v>3028</v>
      </c>
      <c r="F131" s="429" t="s">
        <v>381</v>
      </c>
      <c r="G131" s="421">
        <v>718104</v>
      </c>
      <c r="I131" s="402"/>
    </row>
    <row r="132" spans="1:11" x14ac:dyDescent="0.2">
      <c r="A132" s="479" t="s">
        <v>1422</v>
      </c>
      <c r="B132" s="426">
        <v>7</v>
      </c>
      <c r="C132" s="427" t="s">
        <v>2428</v>
      </c>
      <c r="D132" s="427" t="s">
        <v>2939</v>
      </c>
      <c r="E132" s="427" t="s">
        <v>1396</v>
      </c>
      <c r="F132" s="427" t="s">
        <v>381</v>
      </c>
      <c r="G132" s="418">
        <v>672682</v>
      </c>
      <c r="I132" s="402"/>
    </row>
    <row r="133" spans="1:11" x14ac:dyDescent="0.2">
      <c r="A133" s="479" t="s">
        <v>1422</v>
      </c>
      <c r="B133" s="428">
        <v>8</v>
      </c>
      <c r="C133" s="429" t="s">
        <v>2505</v>
      </c>
      <c r="D133" s="429" t="s">
        <v>1395</v>
      </c>
      <c r="E133" s="429" t="s">
        <v>1396</v>
      </c>
      <c r="F133" s="429" t="s">
        <v>381</v>
      </c>
      <c r="G133" s="421">
        <v>667798</v>
      </c>
      <c r="I133" s="402"/>
    </row>
    <row r="134" spans="1:11" x14ac:dyDescent="0.2">
      <c r="A134" s="479" t="s">
        <v>1422</v>
      </c>
      <c r="B134" s="426">
        <v>9</v>
      </c>
      <c r="C134" s="427" t="s">
        <v>2432</v>
      </c>
      <c r="D134" s="427" t="s">
        <v>1395</v>
      </c>
      <c r="E134" s="427" t="s">
        <v>1396</v>
      </c>
      <c r="F134" s="427" t="s">
        <v>381</v>
      </c>
      <c r="G134" s="419">
        <v>665757</v>
      </c>
      <c r="I134" s="402"/>
    </row>
    <row r="135" spans="1:11" ht="15.75" thickBot="1" x14ac:dyDescent="0.25">
      <c r="A135" s="480" t="s">
        <v>1422</v>
      </c>
      <c r="B135" s="428">
        <v>10</v>
      </c>
      <c r="C135" s="429" t="s">
        <v>2435</v>
      </c>
      <c r="D135" s="429" t="s">
        <v>1395</v>
      </c>
      <c r="E135" s="429" t="s">
        <v>2988</v>
      </c>
      <c r="F135" s="429" t="s">
        <v>381</v>
      </c>
      <c r="G135" s="422">
        <v>510582</v>
      </c>
      <c r="H135" s="416"/>
      <c r="I135" s="402"/>
      <c r="J135" s="416"/>
      <c r="K135" s="416"/>
    </row>
    <row r="136" spans="1:11" s="416" customFormat="1" ht="45" x14ac:dyDescent="0.2">
      <c r="A136" s="374" t="s">
        <v>1388</v>
      </c>
      <c r="B136" s="374" t="s">
        <v>2908</v>
      </c>
      <c r="C136" s="374" t="s">
        <v>1390</v>
      </c>
      <c r="D136" s="374" t="s">
        <v>1391</v>
      </c>
      <c r="E136" s="374" t="s">
        <v>1392</v>
      </c>
      <c r="F136" s="374" t="s">
        <v>391</v>
      </c>
      <c r="G136" s="375" t="s">
        <v>2422</v>
      </c>
      <c r="H136" s="415"/>
      <c r="I136" s="402"/>
      <c r="J136" s="415"/>
      <c r="K136" s="415"/>
    </row>
    <row r="137" spans="1:11" x14ac:dyDescent="0.2">
      <c r="A137" s="479" t="s">
        <v>1425</v>
      </c>
      <c r="B137" s="426">
        <v>1</v>
      </c>
      <c r="C137" s="427" t="s">
        <v>2430</v>
      </c>
      <c r="D137" s="427" t="s">
        <v>2940</v>
      </c>
      <c r="E137" s="427" t="s">
        <v>1396</v>
      </c>
      <c r="F137" s="427" t="s">
        <v>381</v>
      </c>
      <c r="G137" s="418">
        <v>317000000</v>
      </c>
      <c r="I137" s="402"/>
    </row>
    <row r="138" spans="1:11" x14ac:dyDescent="0.2">
      <c r="A138" s="479" t="s">
        <v>1425</v>
      </c>
      <c r="B138" s="428">
        <v>2</v>
      </c>
      <c r="C138" s="429" t="s">
        <v>2516</v>
      </c>
      <c r="D138" s="429" t="s">
        <v>1425</v>
      </c>
      <c r="E138" s="429" t="s">
        <v>144</v>
      </c>
      <c r="F138" s="429" t="s">
        <v>381</v>
      </c>
      <c r="G138" s="421">
        <v>187000000</v>
      </c>
      <c r="I138" s="402"/>
    </row>
    <row r="139" spans="1:11" x14ac:dyDescent="0.2">
      <c r="A139" s="479" t="s">
        <v>1425</v>
      </c>
      <c r="B139" s="426">
        <v>3</v>
      </c>
      <c r="C139" s="427" t="s">
        <v>2517</v>
      </c>
      <c r="D139" s="427" t="s">
        <v>2945</v>
      </c>
      <c r="E139" s="427" t="s">
        <v>144</v>
      </c>
      <c r="F139" s="427" t="s">
        <v>381</v>
      </c>
      <c r="G139" s="418">
        <v>167000000</v>
      </c>
      <c r="I139" s="402"/>
    </row>
    <row r="140" spans="1:11" x14ac:dyDescent="0.2">
      <c r="A140" s="479" t="s">
        <v>1425</v>
      </c>
      <c r="B140" s="428">
        <v>4</v>
      </c>
      <c r="C140" s="429" t="s">
        <v>2519</v>
      </c>
      <c r="D140" s="429" t="s">
        <v>2946</v>
      </c>
      <c r="E140" s="429" t="s">
        <v>1396</v>
      </c>
      <c r="F140" s="429" t="s">
        <v>381</v>
      </c>
      <c r="G140" s="421">
        <v>121000000</v>
      </c>
      <c r="I140" s="402"/>
    </row>
    <row r="141" spans="1:11" x14ac:dyDescent="0.2">
      <c r="A141" s="479" t="s">
        <v>1425</v>
      </c>
      <c r="B141" s="426">
        <v>5</v>
      </c>
      <c r="C141" s="427" t="s">
        <v>2435</v>
      </c>
      <c r="D141" s="427" t="s">
        <v>1395</v>
      </c>
      <c r="E141" s="427" t="s">
        <v>2988</v>
      </c>
      <c r="F141" s="427" t="s">
        <v>381</v>
      </c>
      <c r="G141" s="418">
        <v>116000000</v>
      </c>
      <c r="I141" s="402"/>
    </row>
    <row r="142" spans="1:11" x14ac:dyDescent="0.2">
      <c r="A142" s="479" t="s">
        <v>1425</v>
      </c>
      <c r="B142" s="428">
        <v>6</v>
      </c>
      <c r="C142" s="429" t="s">
        <v>2479</v>
      </c>
      <c r="D142" s="429" t="s">
        <v>1395</v>
      </c>
      <c r="E142" s="429" t="s">
        <v>1396</v>
      </c>
      <c r="F142" s="429" t="s">
        <v>381</v>
      </c>
      <c r="G142" s="421">
        <v>115000000</v>
      </c>
      <c r="I142" s="402"/>
    </row>
    <row r="143" spans="1:11" x14ac:dyDescent="0.2">
      <c r="A143" s="479" t="s">
        <v>1425</v>
      </c>
      <c r="B143" s="426">
        <v>7</v>
      </c>
      <c r="C143" s="427" t="s">
        <v>2433</v>
      </c>
      <c r="D143" s="427" t="s">
        <v>1395</v>
      </c>
      <c r="E143" s="427" t="s">
        <v>3028</v>
      </c>
      <c r="F143" s="427" t="s">
        <v>381</v>
      </c>
      <c r="G143" s="418">
        <v>114000000</v>
      </c>
      <c r="I143" s="402"/>
    </row>
    <row r="144" spans="1:11" x14ac:dyDescent="0.2">
      <c r="A144" s="479" t="s">
        <v>1425</v>
      </c>
      <c r="B144" s="428">
        <v>8</v>
      </c>
      <c r="C144" s="429" t="s">
        <v>2520</v>
      </c>
      <c r="D144" s="429" t="s">
        <v>1425</v>
      </c>
      <c r="E144" s="429" t="s">
        <v>144</v>
      </c>
      <c r="F144" s="429" t="s">
        <v>1610</v>
      </c>
      <c r="G144" s="421">
        <v>111000000</v>
      </c>
      <c r="I144" s="402"/>
    </row>
    <row r="145" spans="1:11" x14ac:dyDescent="0.2">
      <c r="A145" s="479" t="s">
        <v>1425</v>
      </c>
      <c r="B145" s="426">
        <v>9</v>
      </c>
      <c r="C145" s="427" t="s">
        <v>2521</v>
      </c>
      <c r="D145" s="427" t="s">
        <v>1425</v>
      </c>
      <c r="E145" s="427" t="s">
        <v>144</v>
      </c>
      <c r="F145" s="427" t="s">
        <v>381</v>
      </c>
      <c r="G145" s="418">
        <v>107000000</v>
      </c>
      <c r="I145" s="402"/>
    </row>
    <row r="146" spans="1:11" ht="15.75" thickBot="1" x14ac:dyDescent="0.25">
      <c r="A146" s="480" t="s">
        <v>1425</v>
      </c>
      <c r="B146" s="428">
        <v>10</v>
      </c>
      <c r="C146" s="429" t="s">
        <v>2522</v>
      </c>
      <c r="D146" s="429" t="s">
        <v>1425</v>
      </c>
      <c r="E146" s="429" t="s">
        <v>144</v>
      </c>
      <c r="F146" s="429" t="s">
        <v>381</v>
      </c>
      <c r="G146" s="421">
        <v>101000000</v>
      </c>
      <c r="H146" s="416"/>
      <c r="I146" s="402"/>
      <c r="J146" s="416"/>
      <c r="K146" s="416"/>
    </row>
    <row r="147" spans="1:11" s="416" customFormat="1" ht="45" x14ac:dyDescent="0.2">
      <c r="A147" s="374" t="s">
        <v>1388</v>
      </c>
      <c r="B147" s="374" t="s">
        <v>2908</v>
      </c>
      <c r="C147" s="374" t="s">
        <v>1390</v>
      </c>
      <c r="D147" s="374" t="s">
        <v>1391</v>
      </c>
      <c r="E147" s="374" t="s">
        <v>1392</v>
      </c>
      <c r="F147" s="374" t="s">
        <v>391</v>
      </c>
      <c r="G147" s="375" t="s">
        <v>2422</v>
      </c>
      <c r="H147" s="415"/>
      <c r="I147" s="402"/>
      <c r="J147" s="415"/>
      <c r="K147" s="415"/>
    </row>
    <row r="148" spans="1:11" x14ac:dyDescent="0.2">
      <c r="A148" s="479" t="s">
        <v>2914</v>
      </c>
      <c r="B148" s="426">
        <v>1</v>
      </c>
      <c r="C148" s="427" t="s">
        <v>2430</v>
      </c>
      <c r="D148" s="427" t="s">
        <v>2940</v>
      </c>
      <c r="E148" s="427" t="s">
        <v>1396</v>
      </c>
      <c r="F148" s="427" t="s">
        <v>381</v>
      </c>
      <c r="G148" s="418">
        <v>12660000</v>
      </c>
      <c r="I148" s="402"/>
    </row>
    <row r="149" spans="1:11" x14ac:dyDescent="0.2">
      <c r="A149" s="479" t="s">
        <v>1425</v>
      </c>
      <c r="B149" s="428">
        <v>2</v>
      </c>
      <c r="C149" s="429" t="s">
        <v>2479</v>
      </c>
      <c r="D149" s="429" t="s">
        <v>1395</v>
      </c>
      <c r="E149" s="429" t="s">
        <v>1396</v>
      </c>
      <c r="F149" s="429" t="s">
        <v>381</v>
      </c>
      <c r="G149" s="422">
        <v>7300000</v>
      </c>
      <c r="I149" s="402"/>
    </row>
    <row r="150" spans="1:11" x14ac:dyDescent="0.2">
      <c r="A150" s="479" t="s">
        <v>1425</v>
      </c>
      <c r="B150" s="426">
        <v>3</v>
      </c>
      <c r="C150" s="427" t="s">
        <v>2509</v>
      </c>
      <c r="D150" s="427" t="s">
        <v>1395</v>
      </c>
      <c r="E150" s="427" t="s">
        <v>1396</v>
      </c>
      <c r="F150" s="427" t="s">
        <v>381</v>
      </c>
      <c r="G150" s="419">
        <v>7050000</v>
      </c>
      <c r="I150" s="402"/>
    </row>
    <row r="151" spans="1:11" x14ac:dyDescent="0.2">
      <c r="A151" s="479" t="s">
        <v>1425</v>
      </c>
      <c r="B151" s="428">
        <v>4</v>
      </c>
      <c r="C151" s="429" t="s">
        <v>2519</v>
      </c>
      <c r="D151" s="429" t="s">
        <v>2946</v>
      </c>
      <c r="E151" s="429" t="s">
        <v>1396</v>
      </c>
      <c r="F151" s="429" t="s">
        <v>381</v>
      </c>
      <c r="G151" s="422">
        <v>6590000</v>
      </c>
      <c r="I151" s="402"/>
    </row>
    <row r="152" spans="1:11" x14ac:dyDescent="0.2">
      <c r="A152" s="479" t="s">
        <v>1425</v>
      </c>
      <c r="B152" s="426">
        <v>5</v>
      </c>
      <c r="C152" s="427" t="s">
        <v>2435</v>
      </c>
      <c r="D152" s="427" t="s">
        <v>1395</v>
      </c>
      <c r="E152" s="427" t="s">
        <v>2988</v>
      </c>
      <c r="F152" s="427" t="s">
        <v>381</v>
      </c>
      <c r="G152" s="419">
        <v>6550000</v>
      </c>
      <c r="I152" s="402"/>
    </row>
    <row r="153" spans="1:11" x14ac:dyDescent="0.2">
      <c r="A153" s="479" t="s">
        <v>1425</v>
      </c>
      <c r="B153" s="428">
        <v>6</v>
      </c>
      <c r="C153" s="429" t="s">
        <v>2533</v>
      </c>
      <c r="D153" s="429" t="s">
        <v>2937</v>
      </c>
      <c r="E153" s="429" t="s">
        <v>2995</v>
      </c>
      <c r="F153" s="429" t="s">
        <v>381</v>
      </c>
      <c r="G153" s="421">
        <v>5320000</v>
      </c>
      <c r="I153" s="402"/>
    </row>
    <row r="154" spans="1:11" x14ac:dyDescent="0.2">
      <c r="A154" s="479" t="s">
        <v>1425</v>
      </c>
      <c r="B154" s="426">
        <v>7</v>
      </c>
      <c r="C154" s="427" t="s">
        <v>2428</v>
      </c>
      <c r="D154" s="427" t="s">
        <v>2939</v>
      </c>
      <c r="E154" s="427" t="s">
        <v>1396</v>
      </c>
      <c r="F154" s="427" t="s">
        <v>381</v>
      </c>
      <c r="G154" s="418">
        <v>5270000</v>
      </c>
      <c r="I154" s="402"/>
    </row>
    <row r="155" spans="1:11" x14ac:dyDescent="0.2">
      <c r="A155" s="479" t="s">
        <v>1425</v>
      </c>
      <c r="B155" s="428">
        <v>8</v>
      </c>
      <c r="C155" s="429" t="s">
        <v>2433</v>
      </c>
      <c r="D155" s="429" t="s">
        <v>1395</v>
      </c>
      <c r="E155" s="429" t="s">
        <v>3028</v>
      </c>
      <c r="F155" s="429" t="s">
        <v>381</v>
      </c>
      <c r="G155" s="421">
        <v>4770000</v>
      </c>
      <c r="I155" s="402"/>
    </row>
    <row r="156" spans="1:11" x14ac:dyDescent="0.2">
      <c r="A156" s="479" t="s">
        <v>1425</v>
      </c>
      <c r="B156" s="426">
        <v>9</v>
      </c>
      <c r="C156" s="427" t="s">
        <v>2535</v>
      </c>
      <c r="D156" s="427" t="s">
        <v>1395</v>
      </c>
      <c r="E156" s="427" t="s">
        <v>1396</v>
      </c>
      <c r="F156" s="427" t="s">
        <v>381</v>
      </c>
      <c r="G156" s="418">
        <v>4700000</v>
      </c>
      <c r="I156" s="402"/>
    </row>
    <row r="157" spans="1:11" ht="15.75" thickBot="1" x14ac:dyDescent="0.25">
      <c r="A157" s="480" t="s">
        <v>1425</v>
      </c>
      <c r="B157" s="428">
        <v>10</v>
      </c>
      <c r="C157" s="429" t="s">
        <v>2536</v>
      </c>
      <c r="D157" s="429" t="s">
        <v>2947</v>
      </c>
      <c r="E157" s="429" t="s">
        <v>2996</v>
      </c>
      <c r="F157" s="429" t="s">
        <v>381</v>
      </c>
      <c r="G157" s="422">
        <v>4330000</v>
      </c>
      <c r="H157" s="416"/>
      <c r="I157" s="402"/>
      <c r="J157" s="416"/>
      <c r="K157" s="416"/>
    </row>
    <row r="158" spans="1:11" s="416" customFormat="1" ht="30" x14ac:dyDescent="0.2">
      <c r="A158" s="374" t="s">
        <v>1388</v>
      </c>
      <c r="B158" s="374" t="s">
        <v>2908</v>
      </c>
      <c r="C158" s="374" t="s">
        <v>1390</v>
      </c>
      <c r="D158" s="374" t="s">
        <v>1391</v>
      </c>
      <c r="E158" s="374" t="s">
        <v>1392</v>
      </c>
      <c r="F158" s="374" t="s">
        <v>391</v>
      </c>
      <c r="G158" s="374" t="s">
        <v>1401</v>
      </c>
      <c r="H158" s="415"/>
      <c r="I158" s="402"/>
      <c r="J158" s="415"/>
      <c r="K158" s="415"/>
    </row>
    <row r="159" spans="1:11" x14ac:dyDescent="0.2">
      <c r="A159" s="479" t="s">
        <v>1440</v>
      </c>
      <c r="B159" s="426">
        <v>1</v>
      </c>
      <c r="C159" s="427" t="s">
        <v>2429</v>
      </c>
      <c r="D159" s="427" t="s">
        <v>1395</v>
      </c>
      <c r="E159" s="427" t="s">
        <v>2987</v>
      </c>
      <c r="F159" s="427" t="s">
        <v>378</v>
      </c>
      <c r="G159" s="418">
        <v>2153647</v>
      </c>
      <c r="I159" s="402"/>
    </row>
    <row r="160" spans="1:11" x14ac:dyDescent="0.2">
      <c r="A160" s="479" t="s">
        <v>1440</v>
      </c>
      <c r="B160" s="428">
        <v>2</v>
      </c>
      <c r="C160" s="429" t="s">
        <v>2428</v>
      </c>
      <c r="D160" s="429" t="s">
        <v>2939</v>
      </c>
      <c r="E160" s="429" t="s">
        <v>1396</v>
      </c>
      <c r="F160" s="429" t="s">
        <v>381</v>
      </c>
      <c r="G160" s="421">
        <v>1918976</v>
      </c>
      <c r="I160" s="402"/>
    </row>
    <row r="161" spans="1:11" x14ac:dyDescent="0.2">
      <c r="A161" s="479" t="s">
        <v>1440</v>
      </c>
      <c r="B161" s="426">
        <v>3</v>
      </c>
      <c r="C161" s="427" t="s">
        <v>2430</v>
      </c>
      <c r="D161" s="427" t="s">
        <v>2940</v>
      </c>
      <c r="E161" s="427" t="s">
        <v>1396</v>
      </c>
      <c r="F161" s="427" t="s">
        <v>381</v>
      </c>
      <c r="G161" s="418">
        <v>1897909</v>
      </c>
      <c r="I161" s="402"/>
    </row>
    <row r="162" spans="1:11" x14ac:dyDescent="0.2">
      <c r="A162" s="479" t="s">
        <v>1440</v>
      </c>
      <c r="B162" s="428">
        <v>4</v>
      </c>
      <c r="C162" s="429" t="s">
        <v>2477</v>
      </c>
      <c r="D162" s="429" t="s">
        <v>1395</v>
      </c>
      <c r="E162" s="429" t="s">
        <v>1396</v>
      </c>
      <c r="F162" s="429" t="s">
        <v>381</v>
      </c>
      <c r="G162" s="421">
        <v>1635013</v>
      </c>
      <c r="I162" s="402"/>
    </row>
    <row r="163" spans="1:11" x14ac:dyDescent="0.2">
      <c r="A163" s="479" t="s">
        <v>1440</v>
      </c>
      <c r="B163" s="426">
        <v>5</v>
      </c>
      <c r="C163" s="427" t="s">
        <v>2544</v>
      </c>
      <c r="D163" s="427" t="s">
        <v>1478</v>
      </c>
      <c r="E163" s="427" t="s">
        <v>2997</v>
      </c>
      <c r="F163" s="427" t="s">
        <v>381</v>
      </c>
      <c r="G163" s="418">
        <v>1459614</v>
      </c>
      <c r="I163" s="402"/>
    </row>
    <row r="164" spans="1:11" x14ac:dyDescent="0.2">
      <c r="A164" s="479" t="s">
        <v>1440</v>
      </c>
      <c r="B164" s="428">
        <v>6</v>
      </c>
      <c r="C164" s="429" t="s">
        <v>1815</v>
      </c>
      <c r="D164" s="429" t="s">
        <v>1395</v>
      </c>
      <c r="E164" s="429" t="s">
        <v>2986</v>
      </c>
      <c r="F164" s="429" t="s">
        <v>378</v>
      </c>
      <c r="G164" s="421">
        <v>1392517</v>
      </c>
      <c r="I164" s="402"/>
    </row>
    <row r="165" spans="1:11" x14ac:dyDescent="0.2">
      <c r="A165" s="479" t="s">
        <v>1440</v>
      </c>
      <c r="B165" s="426">
        <v>7</v>
      </c>
      <c r="C165" s="427" t="s">
        <v>2478</v>
      </c>
      <c r="D165" s="427" t="s">
        <v>1395</v>
      </c>
      <c r="E165" s="427" t="s">
        <v>2991</v>
      </c>
      <c r="F165" s="427" t="s">
        <v>381</v>
      </c>
      <c r="G165" s="418">
        <v>1314741</v>
      </c>
      <c r="I165" s="402"/>
    </row>
    <row r="166" spans="1:11" x14ac:dyDescent="0.2">
      <c r="A166" s="479" t="s">
        <v>1440</v>
      </c>
      <c r="B166" s="428">
        <v>8</v>
      </c>
      <c r="C166" s="429" t="s">
        <v>2435</v>
      </c>
      <c r="D166" s="429" t="s">
        <v>1395</v>
      </c>
      <c r="E166" s="429" t="s">
        <v>2988</v>
      </c>
      <c r="F166" s="429" t="s">
        <v>381</v>
      </c>
      <c r="G166" s="421">
        <v>1228214</v>
      </c>
      <c r="I166" s="402"/>
    </row>
    <row r="167" spans="1:11" x14ac:dyDescent="0.2">
      <c r="A167" s="479" t="s">
        <v>1440</v>
      </c>
      <c r="B167" s="426">
        <v>9</v>
      </c>
      <c r="C167" s="427" t="s">
        <v>2432</v>
      </c>
      <c r="D167" s="427" t="s">
        <v>1395</v>
      </c>
      <c r="E167" s="427" t="s">
        <v>1396</v>
      </c>
      <c r="F167" s="427" t="s">
        <v>381</v>
      </c>
      <c r="G167" s="418">
        <v>1171275</v>
      </c>
      <c r="I167" s="402"/>
    </row>
    <row r="168" spans="1:11" ht="15.75" thickBot="1" x14ac:dyDescent="0.25">
      <c r="A168" s="480" t="s">
        <v>1440</v>
      </c>
      <c r="B168" s="428">
        <v>10</v>
      </c>
      <c r="C168" s="429" t="s">
        <v>2433</v>
      </c>
      <c r="D168" s="429" t="s">
        <v>1395</v>
      </c>
      <c r="E168" s="429" t="s">
        <v>3028</v>
      </c>
      <c r="F168" s="429" t="s">
        <v>381</v>
      </c>
      <c r="G168" s="422">
        <v>1115981</v>
      </c>
      <c r="H168" s="416"/>
      <c r="I168" s="402"/>
      <c r="J168" s="416"/>
      <c r="K168" s="416"/>
    </row>
    <row r="169" spans="1:11" s="416" customFormat="1" ht="30" x14ac:dyDescent="0.2">
      <c r="A169" s="374" t="s">
        <v>1388</v>
      </c>
      <c r="B169" s="374" t="s">
        <v>2908</v>
      </c>
      <c r="C169" s="374" t="s">
        <v>1390</v>
      </c>
      <c r="D169" s="374" t="s">
        <v>1391</v>
      </c>
      <c r="E169" s="374" t="s">
        <v>1392</v>
      </c>
      <c r="F169" s="374" t="s">
        <v>391</v>
      </c>
      <c r="G169" s="374" t="s">
        <v>1401</v>
      </c>
      <c r="H169" s="415"/>
      <c r="I169" s="402"/>
      <c r="J169" s="415"/>
      <c r="K169" s="415"/>
    </row>
    <row r="170" spans="1:11" x14ac:dyDescent="0.2">
      <c r="A170" s="479" t="s">
        <v>59</v>
      </c>
      <c r="B170" s="426">
        <v>1</v>
      </c>
      <c r="C170" s="427" t="s">
        <v>2429</v>
      </c>
      <c r="D170" s="427" t="s">
        <v>1395</v>
      </c>
      <c r="E170" s="427" t="s">
        <v>2987</v>
      </c>
      <c r="F170" s="427" t="s">
        <v>378</v>
      </c>
      <c r="G170" s="418">
        <v>341439</v>
      </c>
      <c r="I170" s="402"/>
    </row>
    <row r="171" spans="1:11" x14ac:dyDescent="0.2">
      <c r="A171" s="479" t="s">
        <v>59</v>
      </c>
      <c r="B171" s="428">
        <v>2</v>
      </c>
      <c r="C171" s="429" t="s">
        <v>2428</v>
      </c>
      <c r="D171" s="429" t="s">
        <v>2939</v>
      </c>
      <c r="E171" s="429" t="s">
        <v>1396</v>
      </c>
      <c r="F171" s="429" t="s">
        <v>381</v>
      </c>
      <c r="G171" s="421">
        <v>305504</v>
      </c>
      <c r="I171" s="402"/>
    </row>
    <row r="172" spans="1:11" x14ac:dyDescent="0.2">
      <c r="A172" s="479" t="s">
        <v>59</v>
      </c>
      <c r="B172" s="426">
        <v>3</v>
      </c>
      <c r="C172" s="427" t="s">
        <v>2430</v>
      </c>
      <c r="D172" s="427" t="s">
        <v>2940</v>
      </c>
      <c r="E172" s="427" t="s">
        <v>1396</v>
      </c>
      <c r="F172" s="427" t="s">
        <v>381</v>
      </c>
      <c r="G172" s="418">
        <v>270122</v>
      </c>
      <c r="I172" s="402"/>
    </row>
    <row r="173" spans="1:11" x14ac:dyDescent="0.2">
      <c r="A173" s="479" t="s">
        <v>59</v>
      </c>
      <c r="B173" s="428">
        <v>4</v>
      </c>
      <c r="C173" s="429" t="s">
        <v>2432</v>
      </c>
      <c r="D173" s="429" t="s">
        <v>1395</v>
      </c>
      <c r="E173" s="429" t="s">
        <v>1396</v>
      </c>
      <c r="F173" s="429" t="s">
        <v>381</v>
      </c>
      <c r="G173" s="421">
        <v>228353</v>
      </c>
      <c r="I173" s="402"/>
    </row>
    <row r="174" spans="1:11" x14ac:dyDescent="0.2">
      <c r="A174" s="479" t="s">
        <v>59</v>
      </c>
      <c r="B174" s="426">
        <v>5</v>
      </c>
      <c r="C174" s="427" t="s">
        <v>1815</v>
      </c>
      <c r="D174" s="427" t="s">
        <v>1395</v>
      </c>
      <c r="E174" s="427" t="s">
        <v>2986</v>
      </c>
      <c r="F174" s="427" t="s">
        <v>378</v>
      </c>
      <c r="G174" s="418">
        <v>223066</v>
      </c>
      <c r="I174" s="402"/>
    </row>
    <row r="175" spans="1:11" x14ac:dyDescent="0.2">
      <c r="A175" s="479" t="s">
        <v>59</v>
      </c>
      <c r="B175" s="428">
        <v>6</v>
      </c>
      <c r="C175" s="429" t="s">
        <v>2546</v>
      </c>
      <c r="D175" s="429" t="s">
        <v>59</v>
      </c>
      <c r="E175" s="436" t="s">
        <v>1441</v>
      </c>
      <c r="F175" s="429" t="s">
        <v>381</v>
      </c>
      <c r="G175" s="421">
        <v>213528</v>
      </c>
      <c r="I175" s="402"/>
    </row>
    <row r="176" spans="1:11" x14ac:dyDescent="0.2">
      <c r="A176" s="479" t="s">
        <v>59</v>
      </c>
      <c r="B176" s="426">
        <v>7</v>
      </c>
      <c r="C176" s="427" t="s">
        <v>2431</v>
      </c>
      <c r="D176" s="427" t="s">
        <v>1395</v>
      </c>
      <c r="E176" s="427" t="s">
        <v>1396</v>
      </c>
      <c r="F176" s="427" t="s">
        <v>378</v>
      </c>
      <c r="G176" s="418">
        <v>204590</v>
      </c>
      <c r="I176" s="402"/>
    </row>
    <row r="177" spans="1:11" x14ac:dyDescent="0.2">
      <c r="A177" s="479" t="s">
        <v>59</v>
      </c>
      <c r="B177" s="428">
        <v>8</v>
      </c>
      <c r="C177" s="429" t="s">
        <v>2479</v>
      </c>
      <c r="D177" s="429" t="s">
        <v>1395</v>
      </c>
      <c r="E177" s="429" t="s">
        <v>1396</v>
      </c>
      <c r="F177" s="429" t="s">
        <v>381</v>
      </c>
      <c r="G177" s="421">
        <v>190622</v>
      </c>
      <c r="I177" s="402"/>
    </row>
    <row r="178" spans="1:11" x14ac:dyDescent="0.2">
      <c r="A178" s="479" t="s">
        <v>59</v>
      </c>
      <c r="B178" s="426">
        <v>9</v>
      </c>
      <c r="C178" s="427" t="s">
        <v>2509</v>
      </c>
      <c r="D178" s="427" t="s">
        <v>1395</v>
      </c>
      <c r="E178" s="427" t="s">
        <v>1396</v>
      </c>
      <c r="F178" s="427" t="s">
        <v>381</v>
      </c>
      <c r="G178" s="418">
        <v>174001</v>
      </c>
      <c r="I178" s="402"/>
    </row>
    <row r="179" spans="1:11" ht="15.75" thickBot="1" x14ac:dyDescent="0.25">
      <c r="A179" s="480" t="s">
        <v>59</v>
      </c>
      <c r="B179" s="428">
        <v>10</v>
      </c>
      <c r="C179" s="429" t="s">
        <v>2471</v>
      </c>
      <c r="D179" s="429" t="s">
        <v>2942</v>
      </c>
      <c r="E179" s="429" t="s">
        <v>1396</v>
      </c>
      <c r="F179" s="429" t="s">
        <v>381</v>
      </c>
      <c r="G179" s="421">
        <v>136030</v>
      </c>
      <c r="H179" s="416"/>
      <c r="I179" s="402"/>
      <c r="J179" s="416"/>
      <c r="K179" s="416"/>
    </row>
    <row r="180" spans="1:11" s="416" customFormat="1" ht="30" x14ac:dyDescent="0.2">
      <c r="A180" s="374" t="s">
        <v>1388</v>
      </c>
      <c r="B180" s="374" t="s">
        <v>2908</v>
      </c>
      <c r="C180" s="374" t="s">
        <v>1390</v>
      </c>
      <c r="D180" s="374" t="s">
        <v>1391</v>
      </c>
      <c r="E180" s="374" t="s">
        <v>1392</v>
      </c>
      <c r="F180" s="374" t="s">
        <v>391</v>
      </c>
      <c r="G180" s="374" t="s">
        <v>1401</v>
      </c>
      <c r="H180" s="415"/>
      <c r="I180" s="402"/>
      <c r="J180" s="415"/>
      <c r="K180" s="415"/>
    </row>
    <row r="181" spans="1:11" x14ac:dyDescent="0.2">
      <c r="A181" s="479" t="s">
        <v>1435</v>
      </c>
      <c r="B181" s="426">
        <v>1</v>
      </c>
      <c r="C181" s="427" t="s">
        <v>2547</v>
      </c>
      <c r="D181" s="427" t="s">
        <v>1435</v>
      </c>
      <c r="E181" s="427" t="s">
        <v>1541</v>
      </c>
      <c r="F181" s="427" t="s">
        <v>381</v>
      </c>
      <c r="G181" s="418">
        <v>60386</v>
      </c>
      <c r="I181" s="402"/>
    </row>
    <row r="182" spans="1:11" x14ac:dyDescent="0.2">
      <c r="A182" s="479" t="s">
        <v>1435</v>
      </c>
      <c r="B182" s="428">
        <v>2</v>
      </c>
      <c r="C182" s="429" t="s">
        <v>2548</v>
      </c>
      <c r="D182" s="429" t="s">
        <v>1395</v>
      </c>
      <c r="E182" s="429" t="s">
        <v>1396</v>
      </c>
      <c r="F182" s="429" t="s">
        <v>381</v>
      </c>
      <c r="G182" s="421">
        <v>22904</v>
      </c>
      <c r="I182" s="402"/>
    </row>
    <row r="183" spans="1:11" x14ac:dyDescent="0.2">
      <c r="A183" s="479" t="s">
        <v>1435</v>
      </c>
      <c r="B183" s="426">
        <v>3</v>
      </c>
      <c r="C183" s="427" t="s">
        <v>1815</v>
      </c>
      <c r="D183" s="427" t="s">
        <v>1395</v>
      </c>
      <c r="E183" s="427" t="s">
        <v>2986</v>
      </c>
      <c r="F183" s="427" t="s">
        <v>378</v>
      </c>
      <c r="G183" s="419">
        <v>18243</v>
      </c>
      <c r="I183" s="402"/>
    </row>
    <row r="184" spans="1:11" x14ac:dyDescent="0.2">
      <c r="A184" s="479" t="s">
        <v>1435</v>
      </c>
      <c r="B184" s="428">
        <v>4</v>
      </c>
      <c r="C184" s="429" t="s">
        <v>2430</v>
      </c>
      <c r="D184" s="429" t="s">
        <v>2940</v>
      </c>
      <c r="E184" s="429" t="s">
        <v>1396</v>
      </c>
      <c r="F184" s="429" t="s">
        <v>381</v>
      </c>
      <c r="G184" s="421">
        <v>16818</v>
      </c>
      <c r="I184" s="402"/>
    </row>
    <row r="185" spans="1:11" x14ac:dyDescent="0.2">
      <c r="A185" s="479" t="s">
        <v>1435</v>
      </c>
      <c r="B185" s="426">
        <v>5</v>
      </c>
      <c r="C185" s="427" t="s">
        <v>2471</v>
      </c>
      <c r="D185" s="427" t="s">
        <v>2942</v>
      </c>
      <c r="E185" s="427" t="s">
        <v>1396</v>
      </c>
      <c r="F185" s="427" t="s">
        <v>381</v>
      </c>
      <c r="G185" s="418">
        <v>14788</v>
      </c>
      <c r="I185" s="402"/>
    </row>
    <row r="186" spans="1:11" x14ac:dyDescent="0.2">
      <c r="A186" s="479" t="s">
        <v>1435</v>
      </c>
      <c r="B186" s="428">
        <v>6</v>
      </c>
      <c r="C186" s="429" t="s">
        <v>2478</v>
      </c>
      <c r="D186" s="429" t="s">
        <v>1395</v>
      </c>
      <c r="E186" s="429" t="s">
        <v>2991</v>
      </c>
      <c r="F186" s="429" t="s">
        <v>381</v>
      </c>
      <c r="G186" s="422">
        <v>14139</v>
      </c>
      <c r="I186" s="402"/>
    </row>
    <row r="187" spans="1:11" x14ac:dyDescent="0.2">
      <c r="A187" s="479" t="s">
        <v>1435</v>
      </c>
      <c r="B187" s="426">
        <v>7</v>
      </c>
      <c r="C187" s="427" t="s">
        <v>2509</v>
      </c>
      <c r="D187" s="427" t="s">
        <v>1395</v>
      </c>
      <c r="E187" s="427" t="s">
        <v>1396</v>
      </c>
      <c r="F187" s="427" t="s">
        <v>381</v>
      </c>
      <c r="G187" s="419">
        <v>13545</v>
      </c>
      <c r="I187" s="402"/>
    </row>
    <row r="188" spans="1:11" x14ac:dyDescent="0.2">
      <c r="A188" s="479" t="s">
        <v>1435</v>
      </c>
      <c r="B188" s="428">
        <v>8</v>
      </c>
      <c r="C188" s="429" t="s">
        <v>2486</v>
      </c>
      <c r="D188" s="429" t="s">
        <v>1395</v>
      </c>
      <c r="E188" s="429" t="s">
        <v>2993</v>
      </c>
      <c r="F188" s="429" t="s">
        <v>381</v>
      </c>
      <c r="G188" s="421">
        <v>13502</v>
      </c>
      <c r="I188" s="402"/>
    </row>
    <row r="189" spans="1:11" x14ac:dyDescent="0.2">
      <c r="A189" s="479" t="s">
        <v>1435</v>
      </c>
      <c r="B189" s="426">
        <v>9</v>
      </c>
      <c r="C189" s="427" t="s">
        <v>2428</v>
      </c>
      <c r="D189" s="427" t="s">
        <v>2939</v>
      </c>
      <c r="E189" s="427" t="s">
        <v>1396</v>
      </c>
      <c r="F189" s="427" t="s">
        <v>381</v>
      </c>
      <c r="G189" s="418">
        <v>12862</v>
      </c>
      <c r="I189" s="402"/>
    </row>
    <row r="190" spans="1:11" ht="15.75" thickBot="1" x14ac:dyDescent="0.25">
      <c r="A190" s="480" t="s">
        <v>1435</v>
      </c>
      <c r="B190" s="428">
        <v>10</v>
      </c>
      <c r="C190" s="429" t="s">
        <v>2549</v>
      </c>
      <c r="D190" s="429" t="s">
        <v>1395</v>
      </c>
      <c r="E190" s="429" t="s">
        <v>2991</v>
      </c>
      <c r="F190" s="429" t="s">
        <v>381</v>
      </c>
      <c r="G190" s="421">
        <v>10898</v>
      </c>
      <c r="H190" s="416"/>
      <c r="I190" s="402"/>
      <c r="J190" s="416"/>
      <c r="K190" s="416"/>
    </row>
    <row r="191" spans="1:11" s="416" customFormat="1" ht="30" x14ac:dyDescent="0.2">
      <c r="A191" s="374" t="s">
        <v>1388</v>
      </c>
      <c r="B191" s="374" t="s">
        <v>2908</v>
      </c>
      <c r="C191" s="374" t="s">
        <v>1390</v>
      </c>
      <c r="D191" s="374" t="s">
        <v>1391</v>
      </c>
      <c r="E191" s="374" t="s">
        <v>1392</v>
      </c>
      <c r="F191" s="374" t="s">
        <v>391</v>
      </c>
      <c r="G191" s="374" t="s">
        <v>1401</v>
      </c>
      <c r="H191" s="415"/>
      <c r="I191" s="402"/>
      <c r="J191" s="415"/>
      <c r="K191" s="415"/>
    </row>
    <row r="192" spans="1:11" x14ac:dyDescent="0.2">
      <c r="A192" s="479" t="s">
        <v>1444</v>
      </c>
      <c r="B192" s="426">
        <v>1</v>
      </c>
      <c r="C192" s="427" t="s">
        <v>2555</v>
      </c>
      <c r="D192" s="427" t="s">
        <v>1444</v>
      </c>
      <c r="E192" s="427" t="s">
        <v>3000</v>
      </c>
      <c r="F192" s="427" t="s">
        <v>381</v>
      </c>
      <c r="G192" s="419">
        <v>764002</v>
      </c>
      <c r="I192" s="402"/>
    </row>
    <row r="193" spans="1:11" x14ac:dyDescent="0.2">
      <c r="A193" s="479" t="s">
        <v>1444</v>
      </c>
      <c r="B193" s="428">
        <v>2</v>
      </c>
      <c r="C193" s="429" t="s">
        <v>2557</v>
      </c>
      <c r="D193" s="429" t="s">
        <v>1444</v>
      </c>
      <c r="E193" s="429" t="s">
        <v>1595</v>
      </c>
      <c r="F193" s="429" t="s">
        <v>381</v>
      </c>
      <c r="G193" s="422">
        <v>604558</v>
      </c>
      <c r="I193" s="402"/>
    </row>
    <row r="194" spans="1:11" x14ac:dyDescent="0.2">
      <c r="A194" s="479" t="s">
        <v>1444</v>
      </c>
      <c r="B194" s="426">
        <v>3</v>
      </c>
      <c r="C194" s="427" t="s">
        <v>2471</v>
      </c>
      <c r="D194" s="427" t="s">
        <v>2942</v>
      </c>
      <c r="E194" s="427" t="s">
        <v>1396</v>
      </c>
      <c r="F194" s="427" t="s">
        <v>381</v>
      </c>
      <c r="G194" s="418">
        <v>485425</v>
      </c>
      <c r="I194" s="402"/>
    </row>
    <row r="195" spans="1:11" x14ac:dyDescent="0.2">
      <c r="A195" s="479" t="s">
        <v>1444</v>
      </c>
      <c r="B195" s="428">
        <v>4</v>
      </c>
      <c r="C195" s="429" t="s">
        <v>2432</v>
      </c>
      <c r="D195" s="429" t="s">
        <v>1395</v>
      </c>
      <c r="E195" s="429" t="s">
        <v>1396</v>
      </c>
      <c r="F195" s="429" t="s">
        <v>381</v>
      </c>
      <c r="G195" s="421">
        <v>310076</v>
      </c>
      <c r="I195" s="402"/>
    </row>
    <row r="196" spans="1:11" x14ac:dyDescent="0.2">
      <c r="A196" s="479" t="s">
        <v>1444</v>
      </c>
      <c r="B196" s="426">
        <v>5</v>
      </c>
      <c r="C196" s="427" t="s">
        <v>2431</v>
      </c>
      <c r="D196" s="427" t="s">
        <v>1395</v>
      </c>
      <c r="E196" s="427" t="s">
        <v>1396</v>
      </c>
      <c r="F196" s="427" t="s">
        <v>378</v>
      </c>
      <c r="G196" s="418">
        <v>306081</v>
      </c>
      <c r="I196" s="402"/>
    </row>
    <row r="197" spans="1:11" x14ac:dyDescent="0.2">
      <c r="A197" s="479" t="s">
        <v>1444</v>
      </c>
      <c r="B197" s="428">
        <v>6</v>
      </c>
      <c r="C197" s="429" t="s">
        <v>1815</v>
      </c>
      <c r="D197" s="429" t="s">
        <v>1395</v>
      </c>
      <c r="E197" s="429" t="s">
        <v>2986</v>
      </c>
      <c r="F197" s="429" t="s">
        <v>378</v>
      </c>
      <c r="G197" s="421">
        <v>301998</v>
      </c>
      <c r="I197" s="402"/>
    </row>
    <row r="198" spans="1:11" x14ac:dyDescent="0.2">
      <c r="A198" s="479" t="s">
        <v>1444</v>
      </c>
      <c r="B198" s="426">
        <v>7</v>
      </c>
      <c r="C198" s="427" t="s">
        <v>2558</v>
      </c>
      <c r="D198" s="427" t="s">
        <v>1444</v>
      </c>
      <c r="E198" s="427" t="s">
        <v>1595</v>
      </c>
      <c r="F198" s="427" t="s">
        <v>381</v>
      </c>
      <c r="G198" s="419">
        <v>279339</v>
      </c>
      <c r="I198" s="402"/>
    </row>
    <row r="199" spans="1:11" x14ac:dyDescent="0.2">
      <c r="A199" s="479" t="s">
        <v>1444</v>
      </c>
      <c r="B199" s="428">
        <v>8</v>
      </c>
      <c r="C199" s="429" t="s">
        <v>2559</v>
      </c>
      <c r="D199" s="429" t="s">
        <v>1444</v>
      </c>
      <c r="E199" s="429" t="s">
        <v>1595</v>
      </c>
      <c r="F199" s="429" t="s">
        <v>381</v>
      </c>
      <c r="G199" s="422">
        <v>250724</v>
      </c>
      <c r="I199" s="402"/>
    </row>
    <row r="200" spans="1:11" x14ac:dyDescent="0.2">
      <c r="A200" s="479" t="s">
        <v>1444</v>
      </c>
      <c r="B200" s="426">
        <v>9</v>
      </c>
      <c r="C200" s="427" t="s">
        <v>2453</v>
      </c>
      <c r="D200" s="427" t="s">
        <v>1395</v>
      </c>
      <c r="E200" s="427" t="s">
        <v>2989</v>
      </c>
      <c r="F200" s="427" t="s">
        <v>381</v>
      </c>
      <c r="G200" s="419">
        <v>247099</v>
      </c>
      <c r="I200" s="402"/>
    </row>
    <row r="201" spans="1:11" ht="15.75" thickBot="1" x14ac:dyDescent="0.25">
      <c r="A201" s="480" t="s">
        <v>1444</v>
      </c>
      <c r="B201" s="428">
        <v>10</v>
      </c>
      <c r="C201" s="429" t="s">
        <v>2560</v>
      </c>
      <c r="D201" s="429" t="s">
        <v>1444</v>
      </c>
      <c r="E201" s="429" t="s">
        <v>1595</v>
      </c>
      <c r="F201" s="429" t="s">
        <v>381</v>
      </c>
      <c r="G201" s="422">
        <v>236814</v>
      </c>
      <c r="H201" s="416"/>
      <c r="I201" s="402"/>
      <c r="J201" s="416"/>
      <c r="K201" s="416"/>
    </row>
    <row r="202" spans="1:11" s="416" customFormat="1" ht="30" x14ac:dyDescent="0.2">
      <c r="A202" s="374" t="s">
        <v>1388</v>
      </c>
      <c r="B202" s="374" t="s">
        <v>2908</v>
      </c>
      <c r="C202" s="374" t="s">
        <v>1390</v>
      </c>
      <c r="D202" s="374" t="s">
        <v>1391</v>
      </c>
      <c r="E202" s="374" t="s">
        <v>1392</v>
      </c>
      <c r="F202" s="374" t="s">
        <v>391</v>
      </c>
      <c r="G202" s="374" t="s">
        <v>3029</v>
      </c>
      <c r="H202" s="415"/>
      <c r="I202" s="402"/>
      <c r="J202" s="415"/>
      <c r="K202" s="415"/>
    </row>
    <row r="203" spans="1:11" x14ac:dyDescent="0.2">
      <c r="A203" s="479" t="s">
        <v>2916</v>
      </c>
      <c r="B203" s="426">
        <v>1</v>
      </c>
      <c r="C203" s="427" t="s">
        <v>2428</v>
      </c>
      <c r="D203" s="427" t="s">
        <v>2939</v>
      </c>
      <c r="E203" s="427" t="s">
        <v>1396</v>
      </c>
      <c r="F203" s="427" t="s">
        <v>381</v>
      </c>
      <c r="G203" s="432"/>
      <c r="I203" s="402"/>
    </row>
    <row r="204" spans="1:11" x14ac:dyDescent="0.2">
      <c r="A204" s="479" t="s">
        <v>2916</v>
      </c>
      <c r="B204" s="428">
        <v>2</v>
      </c>
      <c r="C204" s="429" t="s">
        <v>2430</v>
      </c>
      <c r="D204" s="429" t="s">
        <v>2940</v>
      </c>
      <c r="E204" s="429" t="s">
        <v>1396</v>
      </c>
      <c r="F204" s="429" t="s">
        <v>381</v>
      </c>
      <c r="G204" s="433"/>
      <c r="I204" s="402"/>
    </row>
    <row r="205" spans="1:11" x14ac:dyDescent="0.2">
      <c r="A205" s="479" t="s">
        <v>2916</v>
      </c>
      <c r="B205" s="426">
        <v>3</v>
      </c>
      <c r="C205" s="427" t="s">
        <v>2479</v>
      </c>
      <c r="D205" s="427" t="s">
        <v>1395</v>
      </c>
      <c r="E205" s="427" t="s">
        <v>1396</v>
      </c>
      <c r="F205" s="427" t="s">
        <v>381</v>
      </c>
      <c r="G205" s="432"/>
      <c r="I205" s="402"/>
    </row>
    <row r="206" spans="1:11" x14ac:dyDescent="0.2">
      <c r="A206" s="479" t="s">
        <v>2916</v>
      </c>
      <c r="B206" s="428">
        <v>4</v>
      </c>
      <c r="C206" s="429" t="s">
        <v>2429</v>
      </c>
      <c r="D206" s="429" t="s">
        <v>1395</v>
      </c>
      <c r="E206" s="429" t="s">
        <v>2987</v>
      </c>
      <c r="F206" s="429" t="s">
        <v>378</v>
      </c>
      <c r="G206" s="434"/>
      <c r="I206" s="402"/>
    </row>
    <row r="207" spans="1:11" x14ac:dyDescent="0.2">
      <c r="A207" s="479" t="s">
        <v>2916</v>
      </c>
      <c r="B207" s="426">
        <v>5</v>
      </c>
      <c r="C207" s="427" t="s">
        <v>1815</v>
      </c>
      <c r="D207" s="427" t="s">
        <v>1395</v>
      </c>
      <c r="E207" s="427" t="s">
        <v>2986</v>
      </c>
      <c r="F207" s="427" t="s">
        <v>378</v>
      </c>
      <c r="G207" s="432"/>
      <c r="I207" s="402"/>
    </row>
    <row r="208" spans="1:11" x14ac:dyDescent="0.2">
      <c r="A208" s="479" t="s">
        <v>2916</v>
      </c>
      <c r="B208" s="428">
        <v>6</v>
      </c>
      <c r="C208" s="429" t="s">
        <v>2509</v>
      </c>
      <c r="D208" s="429" t="s">
        <v>1395</v>
      </c>
      <c r="E208" s="429" t="s">
        <v>1396</v>
      </c>
      <c r="F208" s="429" t="s">
        <v>381</v>
      </c>
      <c r="G208" s="433"/>
      <c r="I208" s="402"/>
    </row>
    <row r="209" spans="1:11" x14ac:dyDescent="0.2">
      <c r="A209" s="479" t="s">
        <v>2916</v>
      </c>
      <c r="B209" s="426">
        <v>7</v>
      </c>
      <c r="C209" s="427" t="s">
        <v>2478</v>
      </c>
      <c r="D209" s="427" t="s">
        <v>1395</v>
      </c>
      <c r="E209" s="427" t="s">
        <v>2991</v>
      </c>
      <c r="F209" s="427" t="s">
        <v>381</v>
      </c>
      <c r="G209" s="432"/>
      <c r="I209" s="402"/>
    </row>
    <row r="210" spans="1:11" x14ac:dyDescent="0.2">
      <c r="A210" s="479" t="s">
        <v>2916</v>
      </c>
      <c r="B210" s="428">
        <v>8</v>
      </c>
      <c r="C210" s="429" t="s">
        <v>2435</v>
      </c>
      <c r="D210" s="429" t="s">
        <v>1395</v>
      </c>
      <c r="E210" s="429" t="s">
        <v>2988</v>
      </c>
      <c r="F210" s="429" t="s">
        <v>381</v>
      </c>
      <c r="G210" s="433"/>
      <c r="I210" s="402"/>
    </row>
    <row r="211" spans="1:11" x14ac:dyDescent="0.2">
      <c r="A211" s="479" t="s">
        <v>2916</v>
      </c>
      <c r="B211" s="426">
        <v>9</v>
      </c>
      <c r="C211" s="427" t="s">
        <v>2477</v>
      </c>
      <c r="D211" s="427" t="s">
        <v>1395</v>
      </c>
      <c r="E211" s="427" t="s">
        <v>1396</v>
      </c>
      <c r="F211" s="427" t="s">
        <v>381</v>
      </c>
      <c r="G211" s="432"/>
      <c r="I211" s="402"/>
    </row>
    <row r="212" spans="1:11" ht="15.75" thickBot="1" x14ac:dyDescent="0.25">
      <c r="A212" s="480" t="s">
        <v>2916</v>
      </c>
      <c r="B212" s="428">
        <v>10</v>
      </c>
      <c r="C212" s="429" t="s">
        <v>2493</v>
      </c>
      <c r="D212" s="429" t="s">
        <v>1395</v>
      </c>
      <c r="E212" s="429" t="s">
        <v>1396</v>
      </c>
      <c r="F212" s="429" t="s">
        <v>381</v>
      </c>
      <c r="G212" s="433"/>
      <c r="H212" s="416"/>
      <c r="I212" s="402"/>
      <c r="J212" s="416"/>
      <c r="K212" s="416"/>
    </row>
    <row r="213" spans="1:11" s="416" customFormat="1" ht="30" x14ac:dyDescent="0.2">
      <c r="A213" s="374" t="s">
        <v>1388</v>
      </c>
      <c r="B213" s="374" t="s">
        <v>2908</v>
      </c>
      <c r="C213" s="374" t="s">
        <v>1390</v>
      </c>
      <c r="D213" s="374" t="s">
        <v>1391</v>
      </c>
      <c r="E213" s="374" t="s">
        <v>1392</v>
      </c>
      <c r="F213" s="374" t="s">
        <v>391</v>
      </c>
      <c r="G213" s="374" t="s">
        <v>3029</v>
      </c>
      <c r="H213" s="415"/>
      <c r="I213" s="402"/>
      <c r="J213" s="415"/>
      <c r="K213" s="415"/>
    </row>
    <row r="214" spans="1:11" x14ac:dyDescent="0.2">
      <c r="A214" s="479" t="s">
        <v>2276</v>
      </c>
      <c r="B214" s="426">
        <v>1</v>
      </c>
      <c r="C214" s="427" t="s">
        <v>2568</v>
      </c>
      <c r="D214" s="427" t="s">
        <v>2276</v>
      </c>
      <c r="E214" s="427" t="s">
        <v>2569</v>
      </c>
      <c r="F214" s="427" t="s">
        <v>381</v>
      </c>
      <c r="I214" s="402"/>
    </row>
    <row r="215" spans="1:11" x14ac:dyDescent="0.2">
      <c r="A215" s="479" t="s">
        <v>1923</v>
      </c>
      <c r="B215" s="428">
        <v>2</v>
      </c>
      <c r="C215" s="429" t="s">
        <v>2570</v>
      </c>
      <c r="D215" s="429" t="s">
        <v>2276</v>
      </c>
      <c r="E215" s="429" t="s">
        <v>2569</v>
      </c>
      <c r="F215" s="429" t="s">
        <v>381</v>
      </c>
      <c r="G215" s="434"/>
      <c r="I215" s="402"/>
    </row>
    <row r="216" spans="1:11" x14ac:dyDescent="0.2">
      <c r="A216" s="479" t="s">
        <v>1923</v>
      </c>
      <c r="B216" s="426">
        <v>3</v>
      </c>
      <c r="C216" s="427" t="s">
        <v>2571</v>
      </c>
      <c r="D216" s="427" t="s">
        <v>2276</v>
      </c>
      <c r="E216" s="427" t="s">
        <v>2569</v>
      </c>
      <c r="F216" s="427" t="s">
        <v>381</v>
      </c>
      <c r="G216" s="432"/>
      <c r="I216" s="402"/>
    </row>
    <row r="217" spans="1:11" x14ac:dyDescent="0.2">
      <c r="A217" s="479" t="s">
        <v>1923</v>
      </c>
      <c r="B217" s="428">
        <v>4</v>
      </c>
      <c r="C217" s="429" t="s">
        <v>2572</v>
      </c>
      <c r="D217" s="429" t="s">
        <v>2276</v>
      </c>
      <c r="E217" s="429" t="s">
        <v>2569</v>
      </c>
      <c r="F217" s="429" t="s">
        <v>381</v>
      </c>
      <c r="G217" s="433"/>
      <c r="I217" s="402"/>
    </row>
    <row r="218" spans="1:11" x14ac:dyDescent="0.2">
      <c r="A218" s="479" t="s">
        <v>1923</v>
      </c>
      <c r="B218" s="426">
        <v>5</v>
      </c>
      <c r="C218" s="427" t="s">
        <v>2573</v>
      </c>
      <c r="D218" s="427" t="s">
        <v>2276</v>
      </c>
      <c r="E218" s="427" t="s">
        <v>2569</v>
      </c>
      <c r="F218" s="427" t="s">
        <v>381</v>
      </c>
      <c r="G218" s="432"/>
      <c r="I218" s="402"/>
    </row>
    <row r="219" spans="1:11" x14ac:dyDescent="0.2">
      <c r="A219" s="479" t="s">
        <v>1923</v>
      </c>
      <c r="B219" s="428">
        <v>6</v>
      </c>
      <c r="C219" s="429" t="s">
        <v>2574</v>
      </c>
      <c r="D219" s="429" t="s">
        <v>2276</v>
      </c>
      <c r="E219" s="429" t="s">
        <v>2569</v>
      </c>
      <c r="F219" s="429" t="s">
        <v>381</v>
      </c>
      <c r="G219" s="433"/>
      <c r="I219" s="402"/>
    </row>
    <row r="220" spans="1:11" x14ac:dyDescent="0.2">
      <c r="A220" s="479" t="s">
        <v>1923</v>
      </c>
      <c r="B220" s="426">
        <v>7</v>
      </c>
      <c r="C220" s="427" t="s">
        <v>2575</v>
      </c>
      <c r="D220" s="427" t="s">
        <v>2276</v>
      </c>
      <c r="E220" s="427" t="s">
        <v>2569</v>
      </c>
      <c r="F220" s="427" t="s">
        <v>381</v>
      </c>
      <c r="G220" s="432"/>
      <c r="I220" s="402"/>
    </row>
    <row r="221" spans="1:11" x14ac:dyDescent="0.2">
      <c r="A221" s="479" t="s">
        <v>1923</v>
      </c>
      <c r="B221" s="428">
        <v>8</v>
      </c>
      <c r="C221" s="429" t="s">
        <v>2576</v>
      </c>
      <c r="D221" s="429" t="s">
        <v>2276</v>
      </c>
      <c r="E221" s="429" t="s">
        <v>2569</v>
      </c>
      <c r="F221" s="429" t="s">
        <v>381</v>
      </c>
      <c r="G221" s="433"/>
      <c r="I221" s="402"/>
    </row>
    <row r="222" spans="1:11" x14ac:dyDescent="0.2">
      <c r="A222" s="479" t="s">
        <v>1923</v>
      </c>
      <c r="B222" s="426">
        <v>9</v>
      </c>
      <c r="C222" s="427" t="s">
        <v>2577</v>
      </c>
      <c r="D222" s="427" t="s">
        <v>2276</v>
      </c>
      <c r="E222" s="427" t="s">
        <v>2569</v>
      </c>
      <c r="F222" s="427" t="s">
        <v>381</v>
      </c>
      <c r="G222" s="432"/>
      <c r="I222" s="402"/>
    </row>
    <row r="223" spans="1:11" ht="15.75" thickBot="1" x14ac:dyDescent="0.25">
      <c r="A223" s="480" t="s">
        <v>1923</v>
      </c>
      <c r="B223" s="428">
        <v>10</v>
      </c>
      <c r="C223" s="429" t="s">
        <v>2578</v>
      </c>
      <c r="D223" s="429" t="s">
        <v>2276</v>
      </c>
      <c r="E223" s="429" t="s">
        <v>2569</v>
      </c>
      <c r="F223" s="429" t="s">
        <v>381</v>
      </c>
      <c r="G223" s="433"/>
      <c r="H223" s="416"/>
      <c r="I223" s="402"/>
      <c r="J223" s="416"/>
      <c r="K223" s="416"/>
    </row>
    <row r="224" spans="1:11" s="416" customFormat="1" ht="30" x14ac:dyDescent="0.2">
      <c r="A224" s="374" t="s">
        <v>1388</v>
      </c>
      <c r="B224" s="374" t="s">
        <v>2908</v>
      </c>
      <c r="C224" s="374" t="s">
        <v>1390</v>
      </c>
      <c r="D224" s="374" t="s">
        <v>1391</v>
      </c>
      <c r="E224" s="374" t="s">
        <v>1392</v>
      </c>
      <c r="F224" s="374" t="s">
        <v>391</v>
      </c>
      <c r="G224" s="374" t="s">
        <v>1401</v>
      </c>
      <c r="H224" s="415"/>
      <c r="I224" s="402"/>
      <c r="J224" s="415"/>
      <c r="K224" s="415"/>
    </row>
    <row r="225" spans="1:11" x14ac:dyDescent="0.2">
      <c r="A225" s="479" t="s">
        <v>1447</v>
      </c>
      <c r="B225" s="426">
        <v>1</v>
      </c>
      <c r="C225" s="427" t="s">
        <v>1815</v>
      </c>
      <c r="D225" s="427" t="s">
        <v>1395</v>
      </c>
      <c r="E225" s="427" t="s">
        <v>2986</v>
      </c>
      <c r="F225" s="427" t="s">
        <v>378</v>
      </c>
      <c r="G225" s="418">
        <v>88166</v>
      </c>
      <c r="I225" s="402"/>
    </row>
    <row r="226" spans="1:11" x14ac:dyDescent="0.2">
      <c r="A226" s="479" t="s">
        <v>1447</v>
      </c>
      <c r="B226" s="428">
        <v>2</v>
      </c>
      <c r="C226" s="429" t="s">
        <v>2429</v>
      </c>
      <c r="D226" s="429" t="s">
        <v>1395</v>
      </c>
      <c r="E226" s="429" t="s">
        <v>2987</v>
      </c>
      <c r="F226" s="429" t="s">
        <v>378</v>
      </c>
      <c r="G226" s="421">
        <v>74053</v>
      </c>
      <c r="I226" s="402"/>
    </row>
    <row r="227" spans="1:11" x14ac:dyDescent="0.2">
      <c r="A227" s="479" t="s">
        <v>1447</v>
      </c>
      <c r="B227" s="426">
        <v>3</v>
      </c>
      <c r="C227" s="427" t="s">
        <v>2431</v>
      </c>
      <c r="D227" s="427" t="s">
        <v>1395</v>
      </c>
      <c r="E227" s="427" t="s">
        <v>1396</v>
      </c>
      <c r="F227" s="427" t="s">
        <v>378</v>
      </c>
      <c r="G227" s="418">
        <v>68367</v>
      </c>
      <c r="I227" s="402"/>
    </row>
    <row r="228" spans="1:11" x14ac:dyDescent="0.2">
      <c r="A228" s="479" t="s">
        <v>1447</v>
      </c>
      <c r="B228" s="428">
        <v>4</v>
      </c>
      <c r="C228" s="429" t="s">
        <v>2471</v>
      </c>
      <c r="D228" s="429" t="s">
        <v>2942</v>
      </c>
      <c r="E228" s="429" t="s">
        <v>1396</v>
      </c>
      <c r="F228" s="429" t="s">
        <v>381</v>
      </c>
      <c r="G228" s="421">
        <v>61603</v>
      </c>
      <c r="I228" s="402"/>
    </row>
    <row r="229" spans="1:11" x14ac:dyDescent="0.2">
      <c r="A229" s="479" t="s">
        <v>1447</v>
      </c>
      <c r="B229" s="426">
        <v>5</v>
      </c>
      <c r="C229" s="427" t="s">
        <v>2589</v>
      </c>
      <c r="D229" s="427" t="s">
        <v>1395</v>
      </c>
      <c r="E229" s="427" t="s">
        <v>1396</v>
      </c>
      <c r="F229" s="427" t="s">
        <v>381</v>
      </c>
      <c r="G229" s="418">
        <v>50840</v>
      </c>
      <c r="I229" s="402"/>
    </row>
    <row r="230" spans="1:11" x14ac:dyDescent="0.2">
      <c r="A230" s="479" t="s">
        <v>1447</v>
      </c>
      <c r="B230" s="428">
        <v>6</v>
      </c>
      <c r="C230" s="429" t="s">
        <v>2590</v>
      </c>
      <c r="D230" s="429" t="s">
        <v>1395</v>
      </c>
      <c r="E230" s="429" t="s">
        <v>1396</v>
      </c>
      <c r="F230" s="429" t="s">
        <v>378</v>
      </c>
      <c r="G230" s="421">
        <v>49932</v>
      </c>
      <c r="I230" s="402"/>
    </row>
    <row r="231" spans="1:11" x14ac:dyDescent="0.2">
      <c r="A231" s="479" t="s">
        <v>1447</v>
      </c>
      <c r="B231" s="426">
        <v>7</v>
      </c>
      <c r="C231" s="427" t="s">
        <v>2519</v>
      </c>
      <c r="D231" s="427" t="s">
        <v>2946</v>
      </c>
      <c r="E231" s="427" t="s">
        <v>1396</v>
      </c>
      <c r="F231" s="427" t="s">
        <v>381</v>
      </c>
      <c r="G231" s="418">
        <v>48674</v>
      </c>
      <c r="I231" s="402"/>
    </row>
    <row r="232" spans="1:11" x14ac:dyDescent="0.2">
      <c r="A232" s="479" t="s">
        <v>1447</v>
      </c>
      <c r="B232" s="428">
        <v>8</v>
      </c>
      <c r="C232" s="429" t="s">
        <v>2508</v>
      </c>
      <c r="D232" s="429" t="s">
        <v>1395</v>
      </c>
      <c r="E232" s="429" t="s">
        <v>1396</v>
      </c>
      <c r="F232" s="429" t="s">
        <v>378</v>
      </c>
      <c r="G232" s="421">
        <v>45595</v>
      </c>
      <c r="I232" s="402"/>
    </row>
    <row r="233" spans="1:11" x14ac:dyDescent="0.2">
      <c r="A233" s="479" t="s">
        <v>1447</v>
      </c>
      <c r="B233" s="426">
        <v>9</v>
      </c>
      <c r="C233" s="427" t="s">
        <v>2591</v>
      </c>
      <c r="D233" s="427" t="s">
        <v>1447</v>
      </c>
      <c r="E233" s="427" t="s">
        <v>1449</v>
      </c>
      <c r="F233" s="427" t="s">
        <v>381</v>
      </c>
      <c r="G233" s="418">
        <v>43304</v>
      </c>
      <c r="I233" s="402"/>
    </row>
    <row r="234" spans="1:11" ht="15.75" thickBot="1" x14ac:dyDescent="0.25">
      <c r="A234" s="480" t="s">
        <v>1447</v>
      </c>
      <c r="B234" s="428">
        <v>10</v>
      </c>
      <c r="C234" s="429" t="s">
        <v>2472</v>
      </c>
      <c r="D234" s="429" t="s">
        <v>88</v>
      </c>
      <c r="E234" s="429" t="s">
        <v>2990</v>
      </c>
      <c r="F234" s="429" t="s">
        <v>381</v>
      </c>
      <c r="G234" s="422">
        <v>43064</v>
      </c>
      <c r="H234" s="416"/>
      <c r="I234" s="402"/>
      <c r="J234" s="416"/>
      <c r="K234" s="416"/>
    </row>
    <row r="235" spans="1:11" s="416" customFormat="1" ht="30" x14ac:dyDescent="0.2">
      <c r="A235" s="374" t="s">
        <v>1388</v>
      </c>
      <c r="B235" s="374" t="s">
        <v>2908</v>
      </c>
      <c r="C235" s="374" t="s">
        <v>1390</v>
      </c>
      <c r="D235" s="374" t="s">
        <v>1391</v>
      </c>
      <c r="E235" s="374" t="s">
        <v>1392</v>
      </c>
      <c r="F235" s="374" t="s">
        <v>391</v>
      </c>
      <c r="G235" s="374" t="s">
        <v>1401</v>
      </c>
      <c r="H235" s="415"/>
      <c r="I235" s="402"/>
      <c r="J235" s="415"/>
      <c r="K235" s="415"/>
    </row>
    <row r="236" spans="1:11" x14ac:dyDescent="0.2">
      <c r="A236" s="479" t="s">
        <v>1446</v>
      </c>
      <c r="B236" s="426">
        <v>1</v>
      </c>
      <c r="C236" s="427" t="s">
        <v>2831</v>
      </c>
      <c r="D236" s="427" t="s">
        <v>1446</v>
      </c>
      <c r="E236" s="427" t="s">
        <v>3023</v>
      </c>
      <c r="F236" s="427" t="s">
        <v>381</v>
      </c>
      <c r="G236" s="419">
        <v>9346289</v>
      </c>
      <c r="I236" s="402"/>
    </row>
    <row r="237" spans="1:11" x14ac:dyDescent="0.2">
      <c r="A237" s="479" t="s">
        <v>1446</v>
      </c>
      <c r="B237" s="428">
        <v>2</v>
      </c>
      <c r="C237" s="429" t="s">
        <v>2833</v>
      </c>
      <c r="D237" s="429" t="s">
        <v>2959</v>
      </c>
      <c r="E237" s="436" t="s">
        <v>1441</v>
      </c>
      <c r="F237" s="429" t="s">
        <v>381</v>
      </c>
      <c r="G237" s="421">
        <v>2687841</v>
      </c>
      <c r="I237" s="402"/>
    </row>
    <row r="238" spans="1:11" x14ac:dyDescent="0.2">
      <c r="A238" s="479" t="s">
        <v>1446</v>
      </c>
      <c r="B238" s="426">
        <v>3</v>
      </c>
      <c r="C238" s="427" t="s">
        <v>2428</v>
      </c>
      <c r="D238" s="427" t="s">
        <v>2939</v>
      </c>
      <c r="E238" s="427" t="s">
        <v>1396</v>
      </c>
      <c r="F238" s="427" t="s">
        <v>381</v>
      </c>
      <c r="G238" s="418">
        <v>2196262</v>
      </c>
      <c r="I238" s="402"/>
    </row>
    <row r="239" spans="1:11" x14ac:dyDescent="0.2">
      <c r="A239" s="479" t="s">
        <v>1446</v>
      </c>
      <c r="B239" s="428">
        <v>4</v>
      </c>
      <c r="C239" s="429" t="s">
        <v>2433</v>
      </c>
      <c r="D239" s="429" t="s">
        <v>1395</v>
      </c>
      <c r="E239" s="429" t="s">
        <v>3028</v>
      </c>
      <c r="F239" s="429" t="s">
        <v>381</v>
      </c>
      <c r="G239" s="421">
        <v>2094204</v>
      </c>
      <c r="I239" s="402"/>
    </row>
    <row r="240" spans="1:11" x14ac:dyDescent="0.2">
      <c r="A240" s="479" t="s">
        <v>1446</v>
      </c>
      <c r="B240" s="426">
        <v>5</v>
      </c>
      <c r="C240" s="427" t="s">
        <v>2453</v>
      </c>
      <c r="D240" s="427" t="s">
        <v>1395</v>
      </c>
      <c r="E240" s="427" t="s">
        <v>2989</v>
      </c>
      <c r="F240" s="427" t="s">
        <v>381</v>
      </c>
      <c r="G240" s="418">
        <v>1950373</v>
      </c>
      <c r="I240" s="402"/>
    </row>
    <row r="241" spans="1:11" x14ac:dyDescent="0.2">
      <c r="A241" s="479" t="s">
        <v>1446</v>
      </c>
      <c r="B241" s="428">
        <v>6</v>
      </c>
      <c r="C241" s="429" t="s">
        <v>2432</v>
      </c>
      <c r="D241" s="429" t="s">
        <v>1395</v>
      </c>
      <c r="E241" s="429" t="s">
        <v>1396</v>
      </c>
      <c r="F241" s="429" t="s">
        <v>381</v>
      </c>
      <c r="G241" s="421">
        <v>1842145</v>
      </c>
      <c r="I241" s="402"/>
    </row>
    <row r="242" spans="1:11" x14ac:dyDescent="0.2">
      <c r="A242" s="479" t="s">
        <v>1446</v>
      </c>
      <c r="B242" s="426">
        <v>7</v>
      </c>
      <c r="C242" s="427" t="s">
        <v>2835</v>
      </c>
      <c r="D242" s="427" t="s">
        <v>1446</v>
      </c>
      <c r="E242" s="371" t="s">
        <v>1441</v>
      </c>
      <c r="F242" s="427" t="s">
        <v>381</v>
      </c>
      <c r="G242" s="418">
        <v>1803259</v>
      </c>
      <c r="I242" s="402"/>
    </row>
    <row r="243" spans="1:11" x14ac:dyDescent="0.2">
      <c r="A243" s="479" t="s">
        <v>1446</v>
      </c>
      <c r="B243" s="428">
        <v>8</v>
      </c>
      <c r="C243" s="429" t="s">
        <v>2431</v>
      </c>
      <c r="D243" s="429" t="s">
        <v>1395</v>
      </c>
      <c r="E243" s="429" t="s">
        <v>1396</v>
      </c>
      <c r="F243" s="429" t="s">
        <v>378</v>
      </c>
      <c r="G243" s="421">
        <v>1767416</v>
      </c>
      <c r="I243" s="402"/>
    </row>
    <row r="244" spans="1:11" x14ac:dyDescent="0.2">
      <c r="A244" s="479" t="s">
        <v>1446</v>
      </c>
      <c r="B244" s="426">
        <v>9</v>
      </c>
      <c r="C244" s="427" t="s">
        <v>2472</v>
      </c>
      <c r="D244" s="427" t="s">
        <v>88</v>
      </c>
      <c r="E244" s="427" t="s">
        <v>2990</v>
      </c>
      <c r="F244" s="427" t="s">
        <v>381</v>
      </c>
      <c r="G244" s="418">
        <v>1622836</v>
      </c>
      <c r="I244" s="402"/>
    </row>
    <row r="245" spans="1:11" ht="15.75" thickBot="1" x14ac:dyDescent="0.25">
      <c r="A245" s="480" t="s">
        <v>1446</v>
      </c>
      <c r="B245" s="428">
        <v>10</v>
      </c>
      <c r="C245" s="429" t="s">
        <v>2471</v>
      </c>
      <c r="D245" s="429" t="s">
        <v>2942</v>
      </c>
      <c r="E245" s="429" t="s">
        <v>1396</v>
      </c>
      <c r="F245" s="429" t="s">
        <v>381</v>
      </c>
      <c r="G245" s="422">
        <v>1533131</v>
      </c>
      <c r="H245" s="416"/>
      <c r="I245" s="402"/>
      <c r="J245" s="416"/>
      <c r="K245" s="416"/>
    </row>
    <row r="246" spans="1:11" s="416" customFormat="1" ht="45" x14ac:dyDescent="0.2">
      <c r="A246" s="374" t="s">
        <v>1388</v>
      </c>
      <c r="B246" s="374" t="s">
        <v>2908</v>
      </c>
      <c r="C246" s="374" t="s">
        <v>1390</v>
      </c>
      <c r="D246" s="374" t="s">
        <v>1391</v>
      </c>
      <c r="E246" s="374" t="s">
        <v>1392</v>
      </c>
      <c r="F246" s="374" t="s">
        <v>391</v>
      </c>
      <c r="G246" s="374" t="s">
        <v>3032</v>
      </c>
      <c r="H246" s="415"/>
      <c r="I246" s="402"/>
      <c r="J246" s="415"/>
      <c r="K246" s="415"/>
    </row>
    <row r="247" spans="1:11" x14ac:dyDescent="0.2">
      <c r="A247" s="479" t="s">
        <v>1395</v>
      </c>
      <c r="B247" s="426">
        <v>1</v>
      </c>
      <c r="C247" s="427" t="s">
        <v>2452</v>
      </c>
      <c r="D247" s="427" t="s">
        <v>1395</v>
      </c>
      <c r="E247" s="427" t="s">
        <v>1396</v>
      </c>
      <c r="F247" s="427" t="s">
        <v>381</v>
      </c>
      <c r="G247" s="418">
        <v>332900000</v>
      </c>
      <c r="I247" s="402"/>
    </row>
    <row r="248" spans="1:11" x14ac:dyDescent="0.2">
      <c r="A248" s="479" t="s">
        <v>1395</v>
      </c>
      <c r="B248" s="428">
        <v>2</v>
      </c>
      <c r="C248" s="429" t="s">
        <v>2432</v>
      </c>
      <c r="D248" s="429" t="s">
        <v>1395</v>
      </c>
      <c r="E248" s="429" t="s">
        <v>1396</v>
      </c>
      <c r="F248" s="429" t="s">
        <v>381</v>
      </c>
      <c r="G248" s="421">
        <v>313300000</v>
      </c>
      <c r="I248" s="402"/>
    </row>
    <row r="249" spans="1:11" x14ac:dyDescent="0.2">
      <c r="A249" s="479" t="s">
        <v>1395</v>
      </c>
      <c r="B249" s="426">
        <v>3</v>
      </c>
      <c r="C249" s="427" t="s">
        <v>2479</v>
      </c>
      <c r="D249" s="427" t="s">
        <v>1395</v>
      </c>
      <c r="E249" s="427" t="s">
        <v>1396</v>
      </c>
      <c r="F249" s="427" t="s">
        <v>381</v>
      </c>
      <c r="G249" s="418">
        <v>259800000</v>
      </c>
      <c r="I249" s="402"/>
    </row>
    <row r="250" spans="1:11" x14ac:dyDescent="0.2">
      <c r="A250" s="479" t="s">
        <v>1395</v>
      </c>
      <c r="B250" s="428">
        <v>4</v>
      </c>
      <c r="C250" s="429" t="s">
        <v>2450</v>
      </c>
      <c r="D250" s="429" t="s">
        <v>2941</v>
      </c>
      <c r="E250" s="429" t="s">
        <v>1396</v>
      </c>
      <c r="F250" s="429" t="s">
        <v>378</v>
      </c>
      <c r="G250" s="421">
        <v>257800000</v>
      </c>
      <c r="I250" s="402"/>
    </row>
    <row r="251" spans="1:11" x14ac:dyDescent="0.2">
      <c r="A251" s="479" t="s">
        <v>1395</v>
      </c>
      <c r="B251" s="426">
        <v>5</v>
      </c>
      <c r="C251" s="427" t="s">
        <v>2430</v>
      </c>
      <c r="D251" s="427" t="s">
        <v>2940</v>
      </c>
      <c r="E251" s="427" t="s">
        <v>1396</v>
      </c>
      <c r="F251" s="427" t="s">
        <v>381</v>
      </c>
      <c r="G251" s="418">
        <v>245400000</v>
      </c>
      <c r="I251" s="402"/>
    </row>
    <row r="252" spans="1:11" x14ac:dyDescent="0.2">
      <c r="A252" s="479" t="s">
        <v>1395</v>
      </c>
      <c r="B252" s="428">
        <v>6</v>
      </c>
      <c r="C252" s="429" t="s">
        <v>2428</v>
      </c>
      <c r="D252" s="429" t="s">
        <v>2939</v>
      </c>
      <c r="E252" s="429" t="s">
        <v>1396</v>
      </c>
      <c r="F252" s="429" t="s">
        <v>381</v>
      </c>
      <c r="G252" s="421">
        <v>241400000</v>
      </c>
      <c r="I252" s="402"/>
    </row>
    <row r="253" spans="1:11" x14ac:dyDescent="0.2">
      <c r="A253" s="479" t="s">
        <v>1395</v>
      </c>
      <c r="B253" s="426">
        <v>7</v>
      </c>
      <c r="C253" s="427" t="s">
        <v>2435</v>
      </c>
      <c r="D253" s="427" t="s">
        <v>1395</v>
      </c>
      <c r="E253" s="427" t="s">
        <v>2988</v>
      </c>
      <c r="F253" s="427" t="s">
        <v>381</v>
      </c>
      <c r="G253" s="418">
        <v>233900000</v>
      </c>
      <c r="I253" s="402"/>
    </row>
    <row r="254" spans="1:11" x14ac:dyDescent="0.2">
      <c r="A254" s="479" t="s">
        <v>1395</v>
      </c>
      <c r="B254" s="428">
        <v>8</v>
      </c>
      <c r="C254" s="429" t="s">
        <v>2433</v>
      </c>
      <c r="D254" s="429" t="s">
        <v>1395</v>
      </c>
      <c r="E254" s="429" t="s">
        <v>3028</v>
      </c>
      <c r="F254" s="429" t="s">
        <v>381</v>
      </c>
      <c r="G254" s="421">
        <v>208500000</v>
      </c>
      <c r="I254" s="402"/>
    </row>
    <row r="255" spans="1:11" x14ac:dyDescent="0.2">
      <c r="A255" s="479" t="s">
        <v>1395</v>
      </c>
      <c r="B255" s="426">
        <v>9</v>
      </c>
      <c r="C255" s="427" t="s">
        <v>2515</v>
      </c>
      <c r="D255" s="427" t="s">
        <v>1395</v>
      </c>
      <c r="E255" s="427" t="s">
        <v>1396</v>
      </c>
      <c r="F255" s="427" t="s">
        <v>378</v>
      </c>
      <c r="G255" s="418">
        <v>204600000</v>
      </c>
      <c r="I255" s="402"/>
    </row>
    <row r="256" spans="1:11" ht="15.75" thickBot="1" x14ac:dyDescent="0.25">
      <c r="A256" s="480" t="s">
        <v>1395</v>
      </c>
      <c r="B256" s="428">
        <v>10</v>
      </c>
      <c r="C256" s="429" t="s">
        <v>2509</v>
      </c>
      <c r="D256" s="429" t="s">
        <v>1395</v>
      </c>
      <c r="E256" s="429" t="s">
        <v>1396</v>
      </c>
      <c r="F256" s="429" t="s">
        <v>381</v>
      </c>
      <c r="G256" s="421">
        <v>202900000</v>
      </c>
      <c r="H256" s="416"/>
      <c r="I256" s="402"/>
      <c r="J256" s="416"/>
      <c r="K256" s="416"/>
    </row>
    <row r="257" spans="1:11" s="416" customFormat="1" ht="30" x14ac:dyDescent="0.2">
      <c r="A257" s="374" t="s">
        <v>1388</v>
      </c>
      <c r="B257" s="374" t="s">
        <v>2908</v>
      </c>
      <c r="C257" s="374" t="s">
        <v>1390</v>
      </c>
      <c r="D257" s="374" t="s">
        <v>1391</v>
      </c>
      <c r="E257" s="374" t="s">
        <v>1392</v>
      </c>
      <c r="F257" s="374" t="s">
        <v>391</v>
      </c>
      <c r="G257" s="374" t="s">
        <v>1401</v>
      </c>
      <c r="H257" s="415"/>
      <c r="I257" s="402"/>
      <c r="J257" s="415"/>
      <c r="K257" s="415"/>
    </row>
    <row r="258" spans="1:11" x14ac:dyDescent="0.2">
      <c r="A258" s="479" t="s">
        <v>1450</v>
      </c>
      <c r="B258" s="426">
        <v>1</v>
      </c>
      <c r="C258" s="427" t="s">
        <v>2595</v>
      </c>
      <c r="D258" s="427" t="s">
        <v>1450</v>
      </c>
      <c r="E258" s="427" t="s">
        <v>3001</v>
      </c>
      <c r="F258" s="427" t="s">
        <v>381</v>
      </c>
      <c r="G258" s="418">
        <v>457334</v>
      </c>
      <c r="I258" s="402"/>
    </row>
    <row r="259" spans="1:11" x14ac:dyDescent="0.2">
      <c r="A259" s="479" t="s">
        <v>1450</v>
      </c>
      <c r="B259" s="428">
        <v>2</v>
      </c>
      <c r="C259" s="429" t="s">
        <v>2471</v>
      </c>
      <c r="D259" s="429" t="s">
        <v>2942</v>
      </c>
      <c r="E259" s="429" t="s">
        <v>1396</v>
      </c>
      <c r="F259" s="429" t="s">
        <v>381</v>
      </c>
      <c r="G259" s="421">
        <v>359119</v>
      </c>
      <c r="I259" s="402"/>
    </row>
    <row r="260" spans="1:11" ht="30" x14ac:dyDescent="0.2">
      <c r="A260" s="479" t="s">
        <v>1450</v>
      </c>
      <c r="B260" s="426">
        <v>3</v>
      </c>
      <c r="C260" s="427" t="s">
        <v>2596</v>
      </c>
      <c r="D260" s="427" t="s">
        <v>1450</v>
      </c>
      <c r="E260" s="427" t="s">
        <v>3001</v>
      </c>
      <c r="F260" s="427" t="s">
        <v>381</v>
      </c>
      <c r="G260" s="418">
        <v>265615</v>
      </c>
      <c r="I260" s="402"/>
    </row>
    <row r="261" spans="1:11" x14ac:dyDescent="0.2">
      <c r="A261" s="479" t="s">
        <v>1450</v>
      </c>
      <c r="B261" s="428">
        <v>4</v>
      </c>
      <c r="C261" s="429" t="s">
        <v>2597</v>
      </c>
      <c r="D261" s="429" t="s">
        <v>1450</v>
      </c>
      <c r="E261" s="429" t="s">
        <v>3001</v>
      </c>
      <c r="F261" s="429" t="s">
        <v>381</v>
      </c>
      <c r="G261" s="422">
        <v>178345</v>
      </c>
      <c r="I261" s="402"/>
    </row>
    <row r="262" spans="1:11" x14ac:dyDescent="0.2">
      <c r="A262" s="479" t="s">
        <v>1450</v>
      </c>
      <c r="B262" s="426">
        <v>5</v>
      </c>
      <c r="C262" s="427" t="s">
        <v>2598</v>
      </c>
      <c r="D262" s="427" t="s">
        <v>1450</v>
      </c>
      <c r="E262" s="427" t="s">
        <v>3001</v>
      </c>
      <c r="F262" s="427" t="s">
        <v>381</v>
      </c>
      <c r="G262" s="419">
        <v>177017</v>
      </c>
      <c r="I262" s="402"/>
    </row>
    <row r="263" spans="1:11" x14ac:dyDescent="0.2">
      <c r="A263" s="479" t="s">
        <v>1450</v>
      </c>
      <c r="B263" s="428">
        <v>6</v>
      </c>
      <c r="C263" s="429" t="s">
        <v>2599</v>
      </c>
      <c r="D263" s="429" t="s">
        <v>2948</v>
      </c>
      <c r="E263" s="429" t="s">
        <v>3001</v>
      </c>
      <c r="F263" s="429" t="s">
        <v>378</v>
      </c>
      <c r="G263" s="421">
        <v>174193</v>
      </c>
      <c r="I263" s="402"/>
    </row>
    <row r="264" spans="1:11" x14ac:dyDescent="0.2">
      <c r="A264" s="479" t="s">
        <v>1450</v>
      </c>
      <c r="B264" s="426">
        <v>7</v>
      </c>
      <c r="C264" s="427" t="s">
        <v>2432</v>
      </c>
      <c r="D264" s="427" t="s">
        <v>1395</v>
      </c>
      <c r="E264" s="427" t="s">
        <v>1396</v>
      </c>
      <c r="F264" s="427" t="s">
        <v>381</v>
      </c>
      <c r="G264" s="418">
        <v>172018</v>
      </c>
      <c r="I264" s="402"/>
    </row>
    <row r="265" spans="1:11" x14ac:dyDescent="0.2">
      <c r="A265" s="479" t="s">
        <v>1450</v>
      </c>
      <c r="B265" s="428">
        <v>8</v>
      </c>
      <c r="C265" s="429" t="s">
        <v>2429</v>
      </c>
      <c r="D265" s="429" t="s">
        <v>1395</v>
      </c>
      <c r="E265" s="429" t="s">
        <v>2987</v>
      </c>
      <c r="F265" s="429" t="s">
        <v>378</v>
      </c>
      <c r="G265" s="422">
        <v>161590</v>
      </c>
      <c r="I265" s="402"/>
    </row>
    <row r="266" spans="1:11" x14ac:dyDescent="0.2">
      <c r="A266" s="479" t="s">
        <v>1450</v>
      </c>
      <c r="B266" s="426">
        <v>9</v>
      </c>
      <c r="C266" s="427" t="s">
        <v>2519</v>
      </c>
      <c r="D266" s="427" t="s">
        <v>2946</v>
      </c>
      <c r="E266" s="427" t="s">
        <v>1396</v>
      </c>
      <c r="F266" s="427" t="s">
        <v>381</v>
      </c>
      <c r="G266" s="419">
        <v>141774</v>
      </c>
      <c r="I266" s="402"/>
    </row>
    <row r="267" spans="1:11" ht="15.75" thickBot="1" x14ac:dyDescent="0.25">
      <c r="A267" s="480" t="s">
        <v>1450</v>
      </c>
      <c r="B267" s="428">
        <v>10</v>
      </c>
      <c r="C267" s="429" t="s">
        <v>2450</v>
      </c>
      <c r="D267" s="429" t="s">
        <v>2941</v>
      </c>
      <c r="E267" s="429" t="s">
        <v>1396</v>
      </c>
      <c r="F267" s="429" t="s">
        <v>378</v>
      </c>
      <c r="G267" s="421">
        <v>138628</v>
      </c>
      <c r="H267" s="416"/>
      <c r="I267" s="402"/>
      <c r="J267" s="416"/>
      <c r="K267" s="416"/>
    </row>
    <row r="268" spans="1:11" s="416" customFormat="1" ht="30" x14ac:dyDescent="0.2">
      <c r="A268" s="374" t="s">
        <v>1388</v>
      </c>
      <c r="B268" s="374" t="s">
        <v>2908</v>
      </c>
      <c r="C268" s="374" t="s">
        <v>1390</v>
      </c>
      <c r="D268" s="374" t="s">
        <v>1391</v>
      </c>
      <c r="E268" s="374" t="s">
        <v>1392</v>
      </c>
      <c r="F268" s="374" t="s">
        <v>391</v>
      </c>
      <c r="G268" s="374" t="s">
        <v>1401</v>
      </c>
      <c r="H268" s="415"/>
      <c r="I268" s="402"/>
      <c r="J268" s="415"/>
      <c r="K268" s="415"/>
    </row>
    <row r="269" spans="1:11" x14ac:dyDescent="0.2">
      <c r="A269" s="479" t="s">
        <v>88</v>
      </c>
      <c r="B269" s="426">
        <v>1</v>
      </c>
      <c r="C269" s="427" t="s">
        <v>2464</v>
      </c>
      <c r="D269" s="427" t="s">
        <v>88</v>
      </c>
      <c r="E269" s="427" t="s">
        <v>1452</v>
      </c>
      <c r="F269" s="427" t="s">
        <v>381</v>
      </c>
      <c r="G269" s="418">
        <v>12338944</v>
      </c>
      <c r="H269" s="417"/>
      <c r="I269" s="402"/>
      <c r="J269" s="417"/>
      <c r="K269" s="417"/>
    </row>
    <row r="270" spans="1:11" s="417" customFormat="1" x14ac:dyDescent="0.2">
      <c r="A270" s="479" t="s">
        <v>88</v>
      </c>
      <c r="B270" s="428">
        <v>2</v>
      </c>
      <c r="C270" s="429" t="s">
        <v>2606</v>
      </c>
      <c r="D270" s="436" t="s">
        <v>3035</v>
      </c>
      <c r="E270" s="429" t="s">
        <v>3002</v>
      </c>
      <c r="F270" s="429" t="s">
        <v>381</v>
      </c>
      <c r="G270" s="422">
        <v>5268380</v>
      </c>
      <c r="I270" s="402"/>
    </row>
    <row r="271" spans="1:11" s="417" customFormat="1" x14ac:dyDescent="0.2">
      <c r="A271" s="479" t="s">
        <v>88</v>
      </c>
      <c r="B271" s="426">
        <v>3</v>
      </c>
      <c r="C271" s="427" t="s">
        <v>2472</v>
      </c>
      <c r="D271" s="427" t="s">
        <v>88</v>
      </c>
      <c r="E271" s="427" t="s">
        <v>2990</v>
      </c>
      <c r="F271" s="427" t="s">
        <v>381</v>
      </c>
      <c r="G271" s="419">
        <v>5199290</v>
      </c>
      <c r="I271" s="402"/>
    </row>
    <row r="272" spans="1:11" s="417" customFormat="1" x14ac:dyDescent="0.2">
      <c r="A272" s="479" t="s">
        <v>88</v>
      </c>
      <c r="B272" s="428">
        <v>4</v>
      </c>
      <c r="C272" s="429" t="s">
        <v>2471</v>
      </c>
      <c r="D272" s="429" t="s">
        <v>2942</v>
      </c>
      <c r="E272" s="429" t="s">
        <v>1396</v>
      </c>
      <c r="F272" s="429" t="s">
        <v>381</v>
      </c>
      <c r="G272" s="421">
        <v>4070913</v>
      </c>
      <c r="I272" s="402"/>
    </row>
    <row r="273" spans="1:11" s="417" customFormat="1" x14ac:dyDescent="0.2">
      <c r="A273" s="479" t="s">
        <v>88</v>
      </c>
      <c r="B273" s="426">
        <v>5</v>
      </c>
      <c r="C273" s="427" t="s">
        <v>2433</v>
      </c>
      <c r="D273" s="427" t="s">
        <v>1395</v>
      </c>
      <c r="E273" s="427" t="s">
        <v>3028</v>
      </c>
      <c r="F273" s="427" t="s">
        <v>381</v>
      </c>
      <c r="G273" s="418">
        <v>3780166</v>
      </c>
      <c r="I273" s="402"/>
    </row>
    <row r="274" spans="1:11" s="417" customFormat="1" x14ac:dyDescent="0.2">
      <c r="A274" s="479" t="s">
        <v>88</v>
      </c>
      <c r="B274" s="428">
        <v>6</v>
      </c>
      <c r="C274" s="429" t="s">
        <v>2431</v>
      </c>
      <c r="D274" s="429" t="s">
        <v>1395</v>
      </c>
      <c r="E274" s="429" t="s">
        <v>1396</v>
      </c>
      <c r="F274" s="429" t="s">
        <v>378</v>
      </c>
      <c r="G274" s="421">
        <v>3369461</v>
      </c>
      <c r="I274" s="402"/>
    </row>
    <row r="275" spans="1:11" s="417" customFormat="1" x14ac:dyDescent="0.2">
      <c r="A275" s="479" t="s">
        <v>88</v>
      </c>
      <c r="B275" s="426">
        <v>7</v>
      </c>
      <c r="C275" s="427" t="s">
        <v>2435</v>
      </c>
      <c r="D275" s="427" t="s">
        <v>1395</v>
      </c>
      <c r="E275" s="427" t="s">
        <v>2988</v>
      </c>
      <c r="F275" s="427" t="s">
        <v>381</v>
      </c>
      <c r="G275" s="418">
        <v>3279155</v>
      </c>
      <c r="I275" s="402"/>
    </row>
    <row r="276" spans="1:11" s="417" customFormat="1" x14ac:dyDescent="0.2">
      <c r="A276" s="479" t="s">
        <v>88</v>
      </c>
      <c r="B276" s="428">
        <v>8</v>
      </c>
      <c r="C276" s="429" t="s">
        <v>2429</v>
      </c>
      <c r="D276" s="429" t="s">
        <v>1395</v>
      </c>
      <c r="E276" s="429" t="s">
        <v>2987</v>
      </c>
      <c r="F276" s="429" t="s">
        <v>378</v>
      </c>
      <c r="G276" s="421">
        <v>3260829</v>
      </c>
      <c r="I276" s="402"/>
    </row>
    <row r="277" spans="1:11" s="417" customFormat="1" ht="30" x14ac:dyDescent="0.2">
      <c r="A277" s="479" t="s">
        <v>88</v>
      </c>
      <c r="B277" s="426">
        <v>9</v>
      </c>
      <c r="C277" s="427" t="s">
        <v>2609</v>
      </c>
      <c r="D277" s="427" t="s">
        <v>88</v>
      </c>
      <c r="E277" s="427" t="s">
        <v>3003</v>
      </c>
      <c r="F277" s="427" t="s">
        <v>381</v>
      </c>
      <c r="G277" s="418">
        <v>3148674</v>
      </c>
      <c r="I277" s="402"/>
    </row>
    <row r="278" spans="1:11" s="417" customFormat="1" ht="15.75" thickBot="1" x14ac:dyDescent="0.25">
      <c r="A278" s="480" t="s">
        <v>88</v>
      </c>
      <c r="B278" s="428">
        <v>10</v>
      </c>
      <c r="C278" s="429" t="s">
        <v>2474</v>
      </c>
      <c r="D278" s="429" t="s">
        <v>2943</v>
      </c>
      <c r="E278" s="429" t="s">
        <v>1396</v>
      </c>
      <c r="F278" s="429" t="s">
        <v>381</v>
      </c>
      <c r="G278" s="421">
        <v>3128313</v>
      </c>
      <c r="H278" s="416"/>
      <c r="I278" s="402"/>
      <c r="J278" s="416"/>
      <c r="K278" s="416"/>
    </row>
    <row r="279" spans="1:11" s="416" customFormat="1" ht="30" x14ac:dyDescent="0.2">
      <c r="A279" s="374" t="s">
        <v>1388</v>
      </c>
      <c r="B279" s="374" t="s">
        <v>2908</v>
      </c>
      <c r="C279" s="374" t="s">
        <v>1390</v>
      </c>
      <c r="D279" s="374" t="s">
        <v>1391</v>
      </c>
      <c r="E279" s="374" t="s">
        <v>1392</v>
      </c>
      <c r="F279" s="374" t="s">
        <v>391</v>
      </c>
      <c r="G279" s="374" t="s">
        <v>1401</v>
      </c>
      <c r="H279" s="415"/>
      <c r="I279" s="402"/>
      <c r="J279" s="415"/>
      <c r="K279" s="415"/>
    </row>
    <row r="280" spans="1:11" x14ac:dyDescent="0.2">
      <c r="A280" s="479" t="s">
        <v>1455</v>
      </c>
      <c r="B280" s="426">
        <v>1</v>
      </c>
      <c r="C280" s="427" t="s">
        <v>2429</v>
      </c>
      <c r="D280" s="427" t="s">
        <v>1395</v>
      </c>
      <c r="E280" s="427" t="s">
        <v>2987</v>
      </c>
      <c r="F280" s="427" t="s">
        <v>378</v>
      </c>
      <c r="G280" s="418">
        <v>37145</v>
      </c>
      <c r="I280" s="402"/>
    </row>
    <row r="281" spans="1:11" x14ac:dyDescent="0.2">
      <c r="A281" s="479" t="s">
        <v>1455</v>
      </c>
      <c r="B281" s="428">
        <v>2</v>
      </c>
      <c r="C281" s="429" t="s">
        <v>2493</v>
      </c>
      <c r="D281" s="429" t="s">
        <v>1395</v>
      </c>
      <c r="E281" s="429" t="s">
        <v>1396</v>
      </c>
      <c r="F281" s="429" t="s">
        <v>381</v>
      </c>
      <c r="G281" s="422">
        <v>25789</v>
      </c>
      <c r="I281" s="402"/>
    </row>
    <row r="282" spans="1:11" x14ac:dyDescent="0.2">
      <c r="A282" s="479" t="s">
        <v>1455</v>
      </c>
      <c r="B282" s="426">
        <v>3</v>
      </c>
      <c r="C282" s="427" t="s">
        <v>2508</v>
      </c>
      <c r="D282" s="427" t="s">
        <v>1395</v>
      </c>
      <c r="E282" s="427" t="s">
        <v>1396</v>
      </c>
      <c r="F282" s="427" t="s">
        <v>378</v>
      </c>
      <c r="G282" s="419">
        <v>25683</v>
      </c>
      <c r="I282" s="402"/>
    </row>
    <row r="283" spans="1:11" x14ac:dyDescent="0.2">
      <c r="A283" s="479" t="s">
        <v>1455</v>
      </c>
      <c r="B283" s="428">
        <v>4</v>
      </c>
      <c r="C283" s="429" t="s">
        <v>2471</v>
      </c>
      <c r="D283" s="429" t="s">
        <v>2942</v>
      </c>
      <c r="E283" s="429" t="s">
        <v>1396</v>
      </c>
      <c r="F283" s="429" t="s">
        <v>381</v>
      </c>
      <c r="G283" s="422">
        <v>25488</v>
      </c>
      <c r="I283" s="402"/>
    </row>
    <row r="284" spans="1:11" x14ac:dyDescent="0.2">
      <c r="A284" s="479" t="s">
        <v>1455</v>
      </c>
      <c r="B284" s="426">
        <v>5</v>
      </c>
      <c r="C284" s="427" t="s">
        <v>2519</v>
      </c>
      <c r="D284" s="427" t="s">
        <v>2946</v>
      </c>
      <c r="E284" s="427" t="s">
        <v>1396</v>
      </c>
      <c r="F284" s="427" t="s">
        <v>381</v>
      </c>
      <c r="G284" s="419">
        <v>22471</v>
      </c>
      <c r="I284" s="402"/>
    </row>
    <row r="285" spans="1:11" x14ac:dyDescent="0.2">
      <c r="A285" s="479" t="s">
        <v>1455</v>
      </c>
      <c r="B285" s="428">
        <v>6</v>
      </c>
      <c r="C285" s="429" t="s">
        <v>2548</v>
      </c>
      <c r="D285" s="429" t="s">
        <v>1395</v>
      </c>
      <c r="E285" s="429" t="s">
        <v>1396</v>
      </c>
      <c r="F285" s="429" t="s">
        <v>381</v>
      </c>
      <c r="G285" s="421">
        <v>19036</v>
      </c>
      <c r="I285" s="402"/>
    </row>
    <row r="286" spans="1:11" x14ac:dyDescent="0.2">
      <c r="A286" s="479" t="s">
        <v>1455</v>
      </c>
      <c r="B286" s="426">
        <v>7</v>
      </c>
      <c r="C286" s="427" t="s">
        <v>2509</v>
      </c>
      <c r="D286" s="427" t="s">
        <v>1395</v>
      </c>
      <c r="E286" s="427" t="s">
        <v>1396</v>
      </c>
      <c r="F286" s="427" t="s">
        <v>381</v>
      </c>
      <c r="G286" s="418">
        <v>18727</v>
      </c>
      <c r="I286" s="402"/>
    </row>
    <row r="287" spans="1:11" x14ac:dyDescent="0.2">
      <c r="A287" s="479" t="s">
        <v>1455</v>
      </c>
      <c r="B287" s="428">
        <v>8</v>
      </c>
      <c r="C287" s="429" t="s">
        <v>2478</v>
      </c>
      <c r="D287" s="429" t="s">
        <v>1395</v>
      </c>
      <c r="E287" s="429" t="s">
        <v>2991</v>
      </c>
      <c r="F287" s="429" t="s">
        <v>381</v>
      </c>
      <c r="G287" s="421">
        <v>18582</v>
      </c>
      <c r="I287" s="402"/>
    </row>
    <row r="288" spans="1:11" x14ac:dyDescent="0.2">
      <c r="A288" s="479" t="s">
        <v>1455</v>
      </c>
      <c r="B288" s="426">
        <v>9</v>
      </c>
      <c r="C288" s="427" t="s">
        <v>2453</v>
      </c>
      <c r="D288" s="427" t="s">
        <v>1395</v>
      </c>
      <c r="E288" s="427" t="s">
        <v>2989</v>
      </c>
      <c r="F288" s="427" t="s">
        <v>381</v>
      </c>
      <c r="G288" s="418">
        <v>17994</v>
      </c>
      <c r="I288" s="402"/>
    </row>
    <row r="289" spans="1:11" ht="15.75" thickBot="1" x14ac:dyDescent="0.25">
      <c r="A289" s="480" t="s">
        <v>1455</v>
      </c>
      <c r="B289" s="428">
        <v>10</v>
      </c>
      <c r="C289" s="429" t="s">
        <v>2549</v>
      </c>
      <c r="D289" s="429" t="s">
        <v>1395</v>
      </c>
      <c r="E289" s="429" t="s">
        <v>2991</v>
      </c>
      <c r="F289" s="429" t="s">
        <v>381</v>
      </c>
      <c r="G289" s="421">
        <v>17958</v>
      </c>
      <c r="H289" s="416"/>
      <c r="I289" s="402"/>
      <c r="J289" s="416"/>
      <c r="K289" s="416"/>
    </row>
    <row r="290" spans="1:11" s="416" customFormat="1" ht="30" x14ac:dyDescent="0.2">
      <c r="A290" s="374" t="s">
        <v>1388</v>
      </c>
      <c r="B290" s="374" t="s">
        <v>2908</v>
      </c>
      <c r="C290" s="374" t="s">
        <v>1390</v>
      </c>
      <c r="D290" s="374" t="s">
        <v>1391</v>
      </c>
      <c r="E290" s="374" t="s">
        <v>1392</v>
      </c>
      <c r="F290" s="374" t="s">
        <v>391</v>
      </c>
      <c r="G290" s="374" t="s">
        <v>1401</v>
      </c>
      <c r="H290" s="417"/>
      <c r="I290" s="402"/>
      <c r="J290" s="417"/>
      <c r="K290" s="417"/>
    </row>
    <row r="291" spans="1:11" s="417" customFormat="1" x14ac:dyDescent="0.2">
      <c r="A291" s="479" t="s">
        <v>1540</v>
      </c>
      <c r="B291" s="426">
        <v>1</v>
      </c>
      <c r="C291" s="427" t="s">
        <v>2548</v>
      </c>
      <c r="D291" s="427" t="s">
        <v>1395</v>
      </c>
      <c r="E291" s="427" t="s">
        <v>1396</v>
      </c>
      <c r="F291" s="427" t="s">
        <v>381</v>
      </c>
      <c r="G291" s="418">
        <v>408000</v>
      </c>
      <c r="I291" s="402"/>
    </row>
    <row r="292" spans="1:11" s="417" customFormat="1" x14ac:dyDescent="0.2">
      <c r="A292" s="479" t="s">
        <v>1540</v>
      </c>
      <c r="B292" s="428">
        <v>2</v>
      </c>
      <c r="C292" s="429" t="s">
        <v>2471</v>
      </c>
      <c r="D292" s="429" t="s">
        <v>2942</v>
      </c>
      <c r="E292" s="429" t="s">
        <v>1396</v>
      </c>
      <c r="F292" s="429" t="s">
        <v>381</v>
      </c>
      <c r="G292" s="421">
        <v>318102</v>
      </c>
      <c r="I292" s="402"/>
    </row>
    <row r="293" spans="1:11" s="417" customFormat="1" x14ac:dyDescent="0.2">
      <c r="A293" s="479" t="s">
        <v>1540</v>
      </c>
      <c r="B293" s="426">
        <v>3</v>
      </c>
      <c r="C293" s="427" t="s">
        <v>2451</v>
      </c>
      <c r="D293" s="427" t="s">
        <v>1395</v>
      </c>
      <c r="E293" s="427" t="s">
        <v>1396</v>
      </c>
      <c r="F293" s="427" t="s">
        <v>381</v>
      </c>
      <c r="G293" s="419">
        <v>276932</v>
      </c>
      <c r="I293" s="402"/>
    </row>
    <row r="294" spans="1:11" s="417" customFormat="1" x14ac:dyDescent="0.2">
      <c r="A294" s="479" t="s">
        <v>1540</v>
      </c>
      <c r="B294" s="428">
        <v>4</v>
      </c>
      <c r="C294" s="429" t="s">
        <v>2519</v>
      </c>
      <c r="D294" s="429" t="s">
        <v>2946</v>
      </c>
      <c r="E294" s="429" t="s">
        <v>1396</v>
      </c>
      <c r="F294" s="429" t="s">
        <v>381</v>
      </c>
      <c r="G294" s="422">
        <v>229170</v>
      </c>
      <c r="I294" s="402"/>
    </row>
    <row r="295" spans="1:11" s="417" customFormat="1" x14ac:dyDescent="0.2">
      <c r="A295" s="479" t="s">
        <v>1540</v>
      </c>
      <c r="B295" s="426">
        <v>5</v>
      </c>
      <c r="C295" s="427" t="s">
        <v>2493</v>
      </c>
      <c r="D295" s="427" t="s">
        <v>1395</v>
      </c>
      <c r="E295" s="427" t="s">
        <v>1396</v>
      </c>
      <c r="F295" s="427" t="s">
        <v>381</v>
      </c>
      <c r="G295" s="419">
        <v>187337</v>
      </c>
      <c r="I295" s="402"/>
    </row>
    <row r="296" spans="1:11" s="417" customFormat="1" x14ac:dyDescent="0.2">
      <c r="A296" s="479" t="s">
        <v>1540</v>
      </c>
      <c r="B296" s="428">
        <v>6</v>
      </c>
      <c r="C296" s="429" t="s">
        <v>2428</v>
      </c>
      <c r="D296" s="429" t="s">
        <v>2939</v>
      </c>
      <c r="E296" s="429" t="s">
        <v>1396</v>
      </c>
      <c r="F296" s="429" t="s">
        <v>381</v>
      </c>
      <c r="G296" s="422">
        <v>164394</v>
      </c>
      <c r="I296" s="402"/>
    </row>
    <row r="297" spans="1:11" s="417" customFormat="1" x14ac:dyDescent="0.2">
      <c r="A297" s="479" t="s">
        <v>1540</v>
      </c>
      <c r="B297" s="426">
        <v>7</v>
      </c>
      <c r="C297" s="427" t="s">
        <v>2453</v>
      </c>
      <c r="D297" s="427" t="s">
        <v>1395</v>
      </c>
      <c r="E297" s="427" t="s">
        <v>2989</v>
      </c>
      <c r="F297" s="427" t="s">
        <v>381</v>
      </c>
      <c r="G297" s="419">
        <v>160005</v>
      </c>
      <c r="I297" s="402"/>
    </row>
    <row r="298" spans="1:11" s="417" customFormat="1" x14ac:dyDescent="0.2">
      <c r="A298" s="479" t="s">
        <v>1540</v>
      </c>
      <c r="B298" s="428">
        <v>8</v>
      </c>
      <c r="C298" s="429" t="s">
        <v>2472</v>
      </c>
      <c r="D298" s="429" t="s">
        <v>88</v>
      </c>
      <c r="E298" s="429" t="s">
        <v>2990</v>
      </c>
      <c r="F298" s="429" t="s">
        <v>381</v>
      </c>
      <c r="G298" s="422">
        <v>141512</v>
      </c>
      <c r="I298" s="402"/>
    </row>
    <row r="299" spans="1:11" s="417" customFormat="1" x14ac:dyDescent="0.2">
      <c r="A299" s="479" t="s">
        <v>1540</v>
      </c>
      <c r="B299" s="426">
        <v>9</v>
      </c>
      <c r="C299" s="427" t="s">
        <v>2477</v>
      </c>
      <c r="D299" s="427" t="s">
        <v>1395</v>
      </c>
      <c r="E299" s="427" t="s">
        <v>1396</v>
      </c>
      <c r="F299" s="427" t="s">
        <v>381</v>
      </c>
      <c r="G299" s="418">
        <v>138663</v>
      </c>
      <c r="I299" s="402"/>
    </row>
    <row r="300" spans="1:11" s="417" customFormat="1" ht="15.75" thickBot="1" x14ac:dyDescent="0.25">
      <c r="A300" s="480" t="s">
        <v>1540</v>
      </c>
      <c r="B300" s="428">
        <v>10</v>
      </c>
      <c r="C300" s="429" t="s">
        <v>2509</v>
      </c>
      <c r="D300" s="429" t="s">
        <v>1395</v>
      </c>
      <c r="E300" s="429" t="s">
        <v>1396</v>
      </c>
      <c r="F300" s="429" t="s">
        <v>381</v>
      </c>
      <c r="G300" s="421">
        <v>137439</v>
      </c>
      <c r="H300" s="416"/>
      <c r="I300" s="402"/>
      <c r="J300" s="416"/>
      <c r="K300" s="416"/>
    </row>
    <row r="301" spans="1:11" s="416" customFormat="1" ht="30" x14ac:dyDescent="0.2">
      <c r="A301" s="374" t="s">
        <v>1388</v>
      </c>
      <c r="B301" s="374" t="s">
        <v>2908</v>
      </c>
      <c r="C301" s="374" t="s">
        <v>1390</v>
      </c>
      <c r="D301" s="374" t="s">
        <v>1391</v>
      </c>
      <c r="E301" s="374" t="s">
        <v>1392</v>
      </c>
      <c r="F301" s="374" t="s">
        <v>391</v>
      </c>
      <c r="G301" s="374" t="s">
        <v>1401</v>
      </c>
      <c r="H301" s="415"/>
      <c r="I301" s="402"/>
      <c r="J301" s="415"/>
      <c r="K301" s="415"/>
    </row>
    <row r="302" spans="1:11" x14ac:dyDescent="0.2">
      <c r="A302" s="479" t="s">
        <v>1542</v>
      </c>
      <c r="B302" s="426">
        <v>1</v>
      </c>
      <c r="C302" s="427" t="s">
        <v>2431</v>
      </c>
      <c r="D302" s="427" t="s">
        <v>1395</v>
      </c>
      <c r="E302" s="427" t="s">
        <v>1396</v>
      </c>
      <c r="F302" s="427" t="s">
        <v>378</v>
      </c>
      <c r="G302" s="419">
        <v>348080</v>
      </c>
      <c r="I302" s="402"/>
    </row>
    <row r="303" spans="1:11" x14ac:dyDescent="0.2">
      <c r="A303" s="479" t="s">
        <v>1542</v>
      </c>
      <c r="B303" s="428">
        <v>2</v>
      </c>
      <c r="C303" s="429" t="s">
        <v>2453</v>
      </c>
      <c r="D303" s="429" t="s">
        <v>1395</v>
      </c>
      <c r="E303" s="429" t="s">
        <v>2989</v>
      </c>
      <c r="F303" s="429" t="s">
        <v>381</v>
      </c>
      <c r="G303" s="422">
        <v>345953</v>
      </c>
      <c r="I303" s="402"/>
    </row>
    <row r="304" spans="1:11" x14ac:dyDescent="0.2">
      <c r="A304" s="479" t="s">
        <v>1542</v>
      </c>
      <c r="B304" s="426">
        <v>3</v>
      </c>
      <c r="C304" s="427" t="s">
        <v>2471</v>
      </c>
      <c r="D304" s="427" t="s">
        <v>2942</v>
      </c>
      <c r="E304" s="427" t="s">
        <v>1396</v>
      </c>
      <c r="F304" s="427" t="s">
        <v>381</v>
      </c>
      <c r="G304" s="418">
        <v>337019</v>
      </c>
      <c r="I304" s="402"/>
    </row>
    <row r="305" spans="1:11" x14ac:dyDescent="0.2">
      <c r="A305" s="479" t="s">
        <v>1542</v>
      </c>
      <c r="B305" s="428">
        <v>4</v>
      </c>
      <c r="C305" s="429" t="s">
        <v>2452</v>
      </c>
      <c r="D305" s="429" t="s">
        <v>1395</v>
      </c>
      <c r="E305" s="429" t="s">
        <v>1396</v>
      </c>
      <c r="F305" s="429" t="s">
        <v>381</v>
      </c>
      <c r="G305" s="421">
        <v>263100</v>
      </c>
      <c r="I305" s="402"/>
    </row>
    <row r="306" spans="1:11" x14ac:dyDescent="0.2">
      <c r="A306" s="479" t="s">
        <v>1542</v>
      </c>
      <c r="B306" s="426">
        <v>5</v>
      </c>
      <c r="C306" s="427" t="s">
        <v>2429</v>
      </c>
      <c r="D306" s="427" t="s">
        <v>1395</v>
      </c>
      <c r="E306" s="427" t="s">
        <v>2987</v>
      </c>
      <c r="F306" s="427" t="s">
        <v>378</v>
      </c>
      <c r="G306" s="418">
        <v>244339</v>
      </c>
      <c r="I306" s="402"/>
    </row>
    <row r="307" spans="1:11" x14ac:dyDescent="0.2">
      <c r="A307" s="479" t="s">
        <v>1542</v>
      </c>
      <c r="B307" s="428">
        <v>6</v>
      </c>
      <c r="C307" s="429" t="s">
        <v>2519</v>
      </c>
      <c r="D307" s="429" t="s">
        <v>2946</v>
      </c>
      <c r="E307" s="429" t="s">
        <v>1396</v>
      </c>
      <c r="F307" s="429" t="s">
        <v>381</v>
      </c>
      <c r="G307" s="421">
        <v>243670</v>
      </c>
      <c r="I307" s="402"/>
    </row>
    <row r="308" spans="1:11" x14ac:dyDescent="0.2">
      <c r="A308" s="479" t="s">
        <v>1542</v>
      </c>
      <c r="B308" s="426">
        <v>7</v>
      </c>
      <c r="C308" s="427" t="s">
        <v>2430</v>
      </c>
      <c r="D308" s="427" t="s">
        <v>2940</v>
      </c>
      <c r="E308" s="427" t="s">
        <v>1396</v>
      </c>
      <c r="F308" s="427" t="s">
        <v>381</v>
      </c>
      <c r="G308" s="418">
        <v>235140</v>
      </c>
      <c r="I308" s="402"/>
    </row>
    <row r="309" spans="1:11" x14ac:dyDescent="0.2">
      <c r="A309" s="479" t="s">
        <v>1542</v>
      </c>
      <c r="B309" s="428">
        <v>8</v>
      </c>
      <c r="C309" s="429" t="s">
        <v>2432</v>
      </c>
      <c r="D309" s="429" t="s">
        <v>1395</v>
      </c>
      <c r="E309" s="429" t="s">
        <v>1396</v>
      </c>
      <c r="F309" s="429" t="s">
        <v>381</v>
      </c>
      <c r="G309" s="421">
        <v>224383</v>
      </c>
      <c r="I309" s="402"/>
    </row>
    <row r="310" spans="1:11" x14ac:dyDescent="0.2">
      <c r="A310" s="479" t="s">
        <v>1542</v>
      </c>
      <c r="B310" s="426">
        <v>9</v>
      </c>
      <c r="C310" s="427" t="s">
        <v>2472</v>
      </c>
      <c r="D310" s="427" t="s">
        <v>88</v>
      </c>
      <c r="E310" s="427" t="s">
        <v>2990</v>
      </c>
      <c r="F310" s="427" t="s">
        <v>381</v>
      </c>
      <c r="G310" s="418">
        <v>198443</v>
      </c>
      <c r="I310" s="402"/>
    </row>
    <row r="311" spans="1:11" ht="15.75" thickBot="1" x14ac:dyDescent="0.25">
      <c r="A311" s="480" t="s">
        <v>1542</v>
      </c>
      <c r="B311" s="428">
        <v>10</v>
      </c>
      <c r="C311" s="429" t="s">
        <v>2508</v>
      </c>
      <c r="D311" s="429" t="s">
        <v>1395</v>
      </c>
      <c r="E311" s="429" t="s">
        <v>1396</v>
      </c>
      <c r="F311" s="429" t="s">
        <v>378</v>
      </c>
      <c r="G311" s="421">
        <v>196405</v>
      </c>
      <c r="H311" s="416"/>
      <c r="I311" s="402"/>
      <c r="J311" s="416"/>
      <c r="K311" s="416"/>
    </row>
    <row r="312" spans="1:11" s="416" customFormat="1" ht="45" x14ac:dyDescent="0.2">
      <c r="A312" s="374" t="s">
        <v>1388</v>
      </c>
      <c r="B312" s="374" t="s">
        <v>2908</v>
      </c>
      <c r="C312" s="374" t="s">
        <v>1390</v>
      </c>
      <c r="D312" s="374" t="s">
        <v>1391</v>
      </c>
      <c r="E312" s="374" t="s">
        <v>1392</v>
      </c>
      <c r="F312" s="374" t="s">
        <v>391</v>
      </c>
      <c r="G312" s="375" t="s">
        <v>2422</v>
      </c>
      <c r="H312" s="415"/>
      <c r="I312" s="402"/>
      <c r="J312" s="415"/>
      <c r="K312" s="415"/>
    </row>
    <row r="313" spans="1:11" x14ac:dyDescent="0.2">
      <c r="A313" s="479" t="s">
        <v>1529</v>
      </c>
      <c r="B313" s="426">
        <v>1</v>
      </c>
      <c r="C313" s="427" t="s">
        <v>2625</v>
      </c>
      <c r="D313" s="427" t="s">
        <v>1529</v>
      </c>
      <c r="E313" s="427" t="s">
        <v>3004</v>
      </c>
      <c r="F313" s="427" t="s">
        <v>381</v>
      </c>
      <c r="G313" s="418">
        <v>53300000</v>
      </c>
      <c r="I313" s="402"/>
    </row>
    <row r="314" spans="1:11" x14ac:dyDescent="0.2">
      <c r="A314" s="479" t="s">
        <v>1529</v>
      </c>
      <c r="B314" s="428">
        <v>2</v>
      </c>
      <c r="C314" s="429" t="s">
        <v>2627</v>
      </c>
      <c r="D314" s="429" t="s">
        <v>1529</v>
      </c>
      <c r="E314" s="429" t="s">
        <v>106</v>
      </c>
      <c r="F314" s="429" t="s">
        <v>381</v>
      </c>
      <c r="G314" s="421">
        <v>36580000</v>
      </c>
      <c r="I314" s="402"/>
    </row>
    <row r="315" spans="1:11" x14ac:dyDescent="0.2">
      <c r="A315" s="479" t="s">
        <v>1529</v>
      </c>
      <c r="B315" s="426">
        <v>3</v>
      </c>
      <c r="C315" s="427" t="s">
        <v>2628</v>
      </c>
      <c r="D315" s="427" t="s">
        <v>1529</v>
      </c>
      <c r="E315" s="427" t="s">
        <v>106</v>
      </c>
      <c r="F315" s="427" t="s">
        <v>381</v>
      </c>
      <c r="G315" s="419">
        <v>31920000</v>
      </c>
      <c r="I315" s="402"/>
    </row>
    <row r="316" spans="1:11" x14ac:dyDescent="0.2">
      <c r="A316" s="479" t="s">
        <v>1529</v>
      </c>
      <c r="B316" s="428">
        <v>4</v>
      </c>
      <c r="C316" s="429" t="s">
        <v>2629</v>
      </c>
      <c r="D316" s="429" t="s">
        <v>1529</v>
      </c>
      <c r="E316" s="429" t="s">
        <v>3005</v>
      </c>
      <c r="F316" s="429" t="s">
        <v>381</v>
      </c>
      <c r="G316" s="422">
        <v>28420000</v>
      </c>
      <c r="I316" s="402"/>
    </row>
    <row r="317" spans="1:11" x14ac:dyDescent="0.2">
      <c r="A317" s="479" t="s">
        <v>1529</v>
      </c>
      <c r="B317" s="426">
        <v>5</v>
      </c>
      <c r="C317" s="427" t="s">
        <v>2630</v>
      </c>
      <c r="D317" s="427" t="s">
        <v>1529</v>
      </c>
      <c r="E317" s="427" t="s">
        <v>106</v>
      </c>
      <c r="F317" s="427" t="s">
        <v>381</v>
      </c>
      <c r="G317" s="419">
        <v>22140000</v>
      </c>
      <c r="I317" s="402"/>
    </row>
    <row r="318" spans="1:11" x14ac:dyDescent="0.2">
      <c r="A318" s="479" t="s">
        <v>1529</v>
      </c>
      <c r="B318" s="428">
        <v>6</v>
      </c>
      <c r="C318" s="429" t="s">
        <v>2631</v>
      </c>
      <c r="D318" s="429" t="s">
        <v>1529</v>
      </c>
      <c r="E318" s="429" t="s">
        <v>106</v>
      </c>
      <c r="F318" s="429" t="s">
        <v>381</v>
      </c>
      <c r="G318" s="422">
        <v>17690000</v>
      </c>
      <c r="I318" s="402"/>
    </row>
    <row r="319" spans="1:11" x14ac:dyDescent="0.2">
      <c r="A319" s="479" t="s">
        <v>1529</v>
      </c>
      <c r="B319" s="426">
        <v>7</v>
      </c>
      <c r="C319" s="427" t="s">
        <v>2632</v>
      </c>
      <c r="D319" s="427" t="s">
        <v>1529</v>
      </c>
      <c r="E319" s="427" t="s">
        <v>3006</v>
      </c>
      <c r="F319" s="427" t="s">
        <v>381</v>
      </c>
      <c r="G319" s="419">
        <v>17430000</v>
      </c>
      <c r="I319" s="402"/>
    </row>
    <row r="320" spans="1:11" x14ac:dyDescent="0.2">
      <c r="A320" s="479" t="s">
        <v>1529</v>
      </c>
      <c r="B320" s="428">
        <v>8</v>
      </c>
      <c r="C320" s="429" t="s">
        <v>2634</v>
      </c>
      <c r="D320" s="429" t="s">
        <v>1529</v>
      </c>
      <c r="E320" s="429" t="s">
        <v>106</v>
      </c>
      <c r="F320" s="429" t="s">
        <v>381</v>
      </c>
      <c r="G320" s="422">
        <v>16560000</v>
      </c>
      <c r="I320" s="402"/>
    </row>
    <row r="321" spans="1:11" x14ac:dyDescent="0.2">
      <c r="A321" s="479" t="s">
        <v>1529</v>
      </c>
      <c r="B321" s="426">
        <v>9</v>
      </c>
      <c r="C321" s="427" t="s">
        <v>2635</v>
      </c>
      <c r="D321" s="427" t="s">
        <v>1529</v>
      </c>
      <c r="E321" s="427" t="s">
        <v>106</v>
      </c>
      <c r="F321" s="427" t="s">
        <v>381</v>
      </c>
      <c r="G321" s="418">
        <v>16330000</v>
      </c>
      <c r="I321" s="402"/>
    </row>
    <row r="322" spans="1:11" ht="15.75" thickBot="1" x14ac:dyDescent="0.25">
      <c r="A322" s="480" t="s">
        <v>1529</v>
      </c>
      <c r="B322" s="428">
        <v>10</v>
      </c>
      <c r="C322" s="429" t="s">
        <v>2509</v>
      </c>
      <c r="D322" s="429" t="s">
        <v>1395</v>
      </c>
      <c r="E322" s="429" t="s">
        <v>1396</v>
      </c>
      <c r="F322" s="429" t="s">
        <v>381</v>
      </c>
      <c r="G322" s="421">
        <v>13450000</v>
      </c>
      <c r="H322" s="416"/>
      <c r="I322" s="402"/>
      <c r="J322" s="416"/>
      <c r="K322" s="416"/>
    </row>
    <row r="323" spans="1:11" s="416" customFormat="1" ht="30" x14ac:dyDescent="0.2">
      <c r="A323" s="374" t="s">
        <v>1388</v>
      </c>
      <c r="B323" s="374" t="s">
        <v>2908</v>
      </c>
      <c r="C323" s="374" t="s">
        <v>1390</v>
      </c>
      <c r="D323" s="374" t="s">
        <v>1391</v>
      </c>
      <c r="E323" s="374" t="s">
        <v>1392</v>
      </c>
      <c r="F323" s="374" t="s">
        <v>391</v>
      </c>
      <c r="G323" s="374" t="s">
        <v>1401</v>
      </c>
      <c r="H323" s="415"/>
      <c r="I323" s="402"/>
      <c r="J323" s="415"/>
      <c r="K323" s="415"/>
    </row>
    <row r="324" spans="1:11" x14ac:dyDescent="0.2">
      <c r="A324" s="479" t="s">
        <v>1606</v>
      </c>
      <c r="B324" s="426">
        <v>1</v>
      </c>
      <c r="C324" s="427" t="s">
        <v>2647</v>
      </c>
      <c r="D324" s="427" t="s">
        <v>2648</v>
      </c>
      <c r="E324" s="427" t="s">
        <v>3007</v>
      </c>
      <c r="F324" s="427" t="s">
        <v>378</v>
      </c>
      <c r="G324" s="419">
        <v>2288315</v>
      </c>
      <c r="I324" s="402"/>
    </row>
    <row r="325" spans="1:11" x14ac:dyDescent="0.2">
      <c r="A325" s="479" t="s">
        <v>1606</v>
      </c>
      <c r="B325" s="428">
        <v>2</v>
      </c>
      <c r="C325" s="429" t="s">
        <v>2649</v>
      </c>
      <c r="D325" s="429" t="s">
        <v>2648</v>
      </c>
      <c r="E325" s="429" t="s">
        <v>3007</v>
      </c>
      <c r="F325" s="429" t="s">
        <v>381</v>
      </c>
      <c r="G325" s="421">
        <v>1092795</v>
      </c>
      <c r="I325" s="402"/>
    </row>
    <row r="326" spans="1:11" x14ac:dyDescent="0.2">
      <c r="A326" s="479" t="s">
        <v>1606</v>
      </c>
      <c r="B326" s="426">
        <v>3</v>
      </c>
      <c r="C326" s="427" t="s">
        <v>2650</v>
      </c>
      <c r="D326" s="427" t="s">
        <v>2648</v>
      </c>
      <c r="E326" s="427" t="s">
        <v>3007</v>
      </c>
      <c r="F326" s="427" t="s">
        <v>381</v>
      </c>
      <c r="G326" s="418">
        <v>1035922</v>
      </c>
      <c r="I326" s="402"/>
    </row>
    <row r="327" spans="1:11" x14ac:dyDescent="0.2">
      <c r="A327" s="479" t="s">
        <v>1606</v>
      </c>
      <c r="B327" s="428">
        <v>4</v>
      </c>
      <c r="C327" s="429" t="s">
        <v>2651</v>
      </c>
      <c r="D327" s="429" t="s">
        <v>2648</v>
      </c>
      <c r="E327" s="429" t="s">
        <v>3007</v>
      </c>
      <c r="F327" s="429" t="s">
        <v>381</v>
      </c>
      <c r="G327" s="421">
        <v>833606</v>
      </c>
      <c r="I327" s="402"/>
    </row>
    <row r="328" spans="1:11" x14ac:dyDescent="0.2">
      <c r="A328" s="479" t="s">
        <v>1606</v>
      </c>
      <c r="B328" s="426">
        <v>5</v>
      </c>
      <c r="C328" s="427" t="s">
        <v>2652</v>
      </c>
      <c r="D328" s="427" t="s">
        <v>2648</v>
      </c>
      <c r="E328" s="427" t="s">
        <v>3007</v>
      </c>
      <c r="F328" s="427" t="s">
        <v>381</v>
      </c>
      <c r="G328" s="418">
        <v>695735</v>
      </c>
      <c r="I328" s="402"/>
    </row>
    <row r="329" spans="1:11" x14ac:dyDescent="0.2">
      <c r="A329" s="479" t="s">
        <v>1606</v>
      </c>
      <c r="B329" s="428">
        <v>6</v>
      </c>
      <c r="C329" s="429" t="s">
        <v>2653</v>
      </c>
      <c r="D329" s="429" t="s">
        <v>2648</v>
      </c>
      <c r="E329" s="429" t="s">
        <v>3007</v>
      </c>
      <c r="F329" s="429" t="s">
        <v>381</v>
      </c>
      <c r="G329" s="421">
        <v>617159</v>
      </c>
      <c r="I329" s="402"/>
    </row>
    <row r="330" spans="1:11" x14ac:dyDescent="0.2">
      <c r="A330" s="479" t="s">
        <v>1606</v>
      </c>
      <c r="B330" s="426">
        <v>7</v>
      </c>
      <c r="C330" s="427" t="s">
        <v>2654</v>
      </c>
      <c r="D330" s="427" t="s">
        <v>2648</v>
      </c>
      <c r="E330" s="427" t="s">
        <v>3007</v>
      </c>
      <c r="F330" s="427" t="s">
        <v>381</v>
      </c>
      <c r="G330" s="418">
        <v>471054</v>
      </c>
      <c r="I330" s="402"/>
    </row>
    <row r="331" spans="1:11" x14ac:dyDescent="0.2">
      <c r="A331" s="479" t="s">
        <v>1606</v>
      </c>
      <c r="B331" s="428">
        <v>8</v>
      </c>
      <c r="C331" s="429" t="s">
        <v>2655</v>
      </c>
      <c r="D331" s="429" t="s">
        <v>2648</v>
      </c>
      <c r="E331" s="429" t="s">
        <v>3007</v>
      </c>
      <c r="F331" s="429" t="s">
        <v>381</v>
      </c>
      <c r="G331" s="421">
        <v>446072</v>
      </c>
      <c r="I331" s="402"/>
    </row>
    <row r="332" spans="1:11" x14ac:dyDescent="0.2">
      <c r="A332" s="479" t="s">
        <v>1606</v>
      </c>
      <c r="B332" s="426">
        <v>9</v>
      </c>
      <c r="C332" s="427" t="s">
        <v>2656</v>
      </c>
      <c r="D332" s="427" t="s">
        <v>2648</v>
      </c>
      <c r="E332" s="427" t="s">
        <v>3007</v>
      </c>
      <c r="F332" s="427" t="s">
        <v>1610</v>
      </c>
      <c r="G332" s="418">
        <v>413030</v>
      </c>
      <c r="I332" s="402"/>
    </row>
    <row r="333" spans="1:11" ht="15.75" thickBot="1" x14ac:dyDescent="0.25">
      <c r="A333" s="480" t="s">
        <v>1606</v>
      </c>
      <c r="B333" s="428">
        <v>10</v>
      </c>
      <c r="C333" s="429" t="s">
        <v>2657</v>
      </c>
      <c r="D333" s="429" t="s">
        <v>2648</v>
      </c>
      <c r="E333" s="429" t="s">
        <v>3007</v>
      </c>
      <c r="F333" s="429" t="s">
        <v>381</v>
      </c>
      <c r="G333" s="421">
        <v>300911</v>
      </c>
      <c r="H333" s="416"/>
      <c r="I333" s="402"/>
      <c r="J333" s="416"/>
      <c r="K333" s="416"/>
    </row>
    <row r="334" spans="1:11" s="416" customFormat="1" ht="30" x14ac:dyDescent="0.2">
      <c r="A334" s="374" t="s">
        <v>1388</v>
      </c>
      <c r="B334" s="374" t="s">
        <v>2908</v>
      </c>
      <c r="C334" s="374" t="s">
        <v>1390</v>
      </c>
      <c r="D334" s="374" t="s">
        <v>1391</v>
      </c>
      <c r="E334" s="374" t="s">
        <v>1392</v>
      </c>
      <c r="F334" s="374" t="s">
        <v>391</v>
      </c>
      <c r="G334" s="375" t="s">
        <v>3033</v>
      </c>
      <c r="H334" s="417"/>
      <c r="I334" s="402"/>
      <c r="J334" s="417"/>
      <c r="K334" s="417"/>
    </row>
    <row r="335" spans="1:11" s="417" customFormat="1" x14ac:dyDescent="0.2">
      <c r="A335" s="479" t="s">
        <v>1458</v>
      </c>
      <c r="B335" s="426">
        <v>1</v>
      </c>
      <c r="C335" s="430" t="s">
        <v>2671</v>
      </c>
      <c r="D335" s="430" t="s">
        <v>2950</v>
      </c>
      <c r="E335" s="430" t="s">
        <v>1396</v>
      </c>
      <c r="F335" s="430" t="s">
        <v>381</v>
      </c>
      <c r="G335" s="418">
        <v>3818134</v>
      </c>
      <c r="I335" s="402"/>
    </row>
    <row r="336" spans="1:11" s="417" customFormat="1" x14ac:dyDescent="0.2">
      <c r="A336" s="479" t="s">
        <v>1458</v>
      </c>
      <c r="B336" s="428">
        <v>2</v>
      </c>
      <c r="C336" s="429" t="s">
        <v>2450</v>
      </c>
      <c r="D336" s="429" t="s">
        <v>2941</v>
      </c>
      <c r="E336" s="429" t="s">
        <v>1396</v>
      </c>
      <c r="F336" s="429" t="s">
        <v>378</v>
      </c>
      <c r="G336" s="422">
        <v>3401675</v>
      </c>
      <c r="I336" s="402"/>
    </row>
    <row r="337" spans="1:11" s="417" customFormat="1" x14ac:dyDescent="0.2">
      <c r="A337" s="479" t="s">
        <v>1458</v>
      </c>
      <c r="B337" s="426">
        <v>3</v>
      </c>
      <c r="C337" s="427" t="s">
        <v>2451</v>
      </c>
      <c r="D337" s="427" t="s">
        <v>1395</v>
      </c>
      <c r="E337" s="427" t="s">
        <v>1396</v>
      </c>
      <c r="F337" s="427" t="s">
        <v>381</v>
      </c>
      <c r="G337" s="418">
        <v>2666699</v>
      </c>
      <c r="I337" s="402"/>
    </row>
    <row r="338" spans="1:11" s="417" customFormat="1" x14ac:dyDescent="0.2">
      <c r="A338" s="479" t="s">
        <v>1458</v>
      </c>
      <c r="B338" s="428">
        <v>4</v>
      </c>
      <c r="C338" s="429" t="s">
        <v>2433</v>
      </c>
      <c r="D338" s="429" t="s">
        <v>1395</v>
      </c>
      <c r="E338" s="429" t="s">
        <v>3028</v>
      </c>
      <c r="F338" s="429" t="s">
        <v>381</v>
      </c>
      <c r="G338" s="421">
        <v>2506715</v>
      </c>
      <c r="I338" s="402"/>
    </row>
    <row r="339" spans="1:11" s="417" customFormat="1" x14ac:dyDescent="0.2">
      <c r="A339" s="479" t="s">
        <v>1458</v>
      </c>
      <c r="B339" s="426">
        <v>5</v>
      </c>
      <c r="C339" s="427" t="s">
        <v>2453</v>
      </c>
      <c r="D339" s="427" t="s">
        <v>1395</v>
      </c>
      <c r="E339" s="427" t="s">
        <v>2989</v>
      </c>
      <c r="F339" s="427" t="s">
        <v>381</v>
      </c>
      <c r="G339" s="418">
        <v>2334058</v>
      </c>
      <c r="I339" s="402"/>
    </row>
    <row r="340" spans="1:11" s="417" customFormat="1" x14ac:dyDescent="0.2">
      <c r="A340" s="479" t="s">
        <v>1458</v>
      </c>
      <c r="B340" s="428">
        <v>6</v>
      </c>
      <c r="C340" s="429" t="s">
        <v>2452</v>
      </c>
      <c r="D340" s="429" t="s">
        <v>1395</v>
      </c>
      <c r="E340" s="429" t="s">
        <v>1396</v>
      </c>
      <c r="F340" s="429" t="s">
        <v>381</v>
      </c>
      <c r="G340" s="421">
        <v>2272866</v>
      </c>
      <c r="I340" s="402"/>
    </row>
    <row r="341" spans="1:11" s="417" customFormat="1" x14ac:dyDescent="0.2">
      <c r="A341" s="479" t="s">
        <v>1458</v>
      </c>
      <c r="B341" s="426">
        <v>7</v>
      </c>
      <c r="C341" s="427" t="s">
        <v>2432</v>
      </c>
      <c r="D341" s="427" t="s">
        <v>1395</v>
      </c>
      <c r="E341" s="427" t="s">
        <v>1396</v>
      </c>
      <c r="F341" s="427" t="s">
        <v>381</v>
      </c>
      <c r="G341" s="418">
        <v>2217372</v>
      </c>
      <c r="I341" s="402"/>
    </row>
    <row r="342" spans="1:11" s="417" customFormat="1" x14ac:dyDescent="0.2">
      <c r="A342" s="479" t="s">
        <v>1458</v>
      </c>
      <c r="B342" s="428">
        <v>8</v>
      </c>
      <c r="C342" s="429" t="s">
        <v>2471</v>
      </c>
      <c r="D342" s="429" t="s">
        <v>2942</v>
      </c>
      <c r="E342" s="429" t="s">
        <v>1396</v>
      </c>
      <c r="F342" s="429" t="s">
        <v>381</v>
      </c>
      <c r="G342" s="421">
        <v>2192653</v>
      </c>
      <c r="I342" s="402"/>
    </row>
    <row r="343" spans="1:11" s="417" customFormat="1" x14ac:dyDescent="0.2">
      <c r="A343" s="479" t="s">
        <v>1458</v>
      </c>
      <c r="B343" s="426">
        <v>9</v>
      </c>
      <c r="C343" s="427" t="s">
        <v>2454</v>
      </c>
      <c r="D343" s="427" t="s">
        <v>1395</v>
      </c>
      <c r="E343" s="427" t="s">
        <v>1396</v>
      </c>
      <c r="F343" s="427" t="s">
        <v>381</v>
      </c>
      <c r="G343" s="418">
        <v>2081440</v>
      </c>
      <c r="I343" s="402"/>
    </row>
    <row r="344" spans="1:11" s="417" customFormat="1" ht="15.75" thickBot="1" x14ac:dyDescent="0.25">
      <c r="A344" s="480" t="s">
        <v>1458</v>
      </c>
      <c r="B344" s="428">
        <v>10</v>
      </c>
      <c r="C344" s="431" t="s">
        <v>2673</v>
      </c>
      <c r="D344" s="431" t="s">
        <v>1460</v>
      </c>
      <c r="E344" s="431" t="s">
        <v>1396</v>
      </c>
      <c r="F344" s="431" t="s">
        <v>381</v>
      </c>
      <c r="G344" s="422">
        <v>1958088</v>
      </c>
      <c r="H344" s="416"/>
      <c r="I344" s="402"/>
      <c r="J344" s="416"/>
      <c r="K344" s="416"/>
    </row>
    <row r="345" spans="1:11" s="416" customFormat="1" ht="30" x14ac:dyDescent="0.2">
      <c r="A345" s="374" t="s">
        <v>1388</v>
      </c>
      <c r="B345" s="374" t="s">
        <v>2908</v>
      </c>
      <c r="C345" s="374" t="s">
        <v>1390</v>
      </c>
      <c r="D345" s="374" t="s">
        <v>1391</v>
      </c>
      <c r="E345" s="374" t="s">
        <v>1392</v>
      </c>
      <c r="F345" s="374" t="s">
        <v>391</v>
      </c>
      <c r="G345" s="374" t="s">
        <v>1401</v>
      </c>
      <c r="H345" s="417"/>
      <c r="I345" s="402"/>
      <c r="J345" s="417"/>
      <c r="K345" s="417"/>
    </row>
    <row r="346" spans="1:11" s="417" customFormat="1" x14ac:dyDescent="0.2">
      <c r="A346" s="479" t="s">
        <v>1461</v>
      </c>
      <c r="B346" s="426">
        <v>1</v>
      </c>
      <c r="C346" s="427" t="s">
        <v>2428</v>
      </c>
      <c r="D346" s="427" t="s">
        <v>2939</v>
      </c>
      <c r="E346" s="427" t="s">
        <v>1396</v>
      </c>
      <c r="F346" s="427" t="s">
        <v>381</v>
      </c>
      <c r="G346" s="418">
        <v>2173206</v>
      </c>
      <c r="I346" s="402"/>
    </row>
    <row r="347" spans="1:11" s="417" customFormat="1" x14ac:dyDescent="0.2">
      <c r="A347" s="479" t="s">
        <v>1461</v>
      </c>
      <c r="B347" s="428">
        <v>2</v>
      </c>
      <c r="C347" s="429" t="s">
        <v>2676</v>
      </c>
      <c r="D347" s="429" t="s">
        <v>1461</v>
      </c>
      <c r="E347" s="429" t="s">
        <v>1462</v>
      </c>
      <c r="F347" s="429" t="s">
        <v>381</v>
      </c>
      <c r="G347" s="422">
        <v>1888662</v>
      </c>
      <c r="I347" s="402"/>
    </row>
    <row r="348" spans="1:11" s="417" customFormat="1" x14ac:dyDescent="0.2">
      <c r="A348" s="479" t="s">
        <v>1461</v>
      </c>
      <c r="B348" s="426">
        <v>3</v>
      </c>
      <c r="C348" s="427" t="s">
        <v>2453</v>
      </c>
      <c r="D348" s="427" t="s">
        <v>1395</v>
      </c>
      <c r="E348" s="427" t="s">
        <v>2989</v>
      </c>
      <c r="F348" s="427" t="s">
        <v>381</v>
      </c>
      <c r="G348" s="419">
        <v>1843901</v>
      </c>
      <c r="I348" s="402"/>
    </row>
    <row r="349" spans="1:11" s="417" customFormat="1" x14ac:dyDescent="0.2">
      <c r="A349" s="479" t="s">
        <v>1461</v>
      </c>
      <c r="B349" s="428">
        <v>4</v>
      </c>
      <c r="C349" s="429" t="s">
        <v>2677</v>
      </c>
      <c r="D349" s="429" t="s">
        <v>1461</v>
      </c>
      <c r="E349" s="429" t="s">
        <v>1462</v>
      </c>
      <c r="F349" s="429" t="s">
        <v>381</v>
      </c>
      <c r="G349" s="421">
        <v>1653445</v>
      </c>
      <c r="I349" s="402"/>
    </row>
    <row r="350" spans="1:11" s="417" customFormat="1" x14ac:dyDescent="0.2">
      <c r="A350" s="479" t="s">
        <v>1461</v>
      </c>
      <c r="B350" s="426">
        <v>5</v>
      </c>
      <c r="C350" s="427" t="s">
        <v>2519</v>
      </c>
      <c r="D350" s="427" t="s">
        <v>2946</v>
      </c>
      <c r="E350" s="427" t="s">
        <v>1396</v>
      </c>
      <c r="F350" s="427" t="s">
        <v>381</v>
      </c>
      <c r="G350" s="419">
        <v>1587850</v>
      </c>
      <c r="I350" s="402"/>
    </row>
    <row r="351" spans="1:11" s="417" customFormat="1" ht="30" x14ac:dyDescent="0.2">
      <c r="A351" s="479" t="s">
        <v>1461</v>
      </c>
      <c r="B351" s="428">
        <v>6</v>
      </c>
      <c r="C351" s="429" t="s">
        <v>2678</v>
      </c>
      <c r="D351" s="429" t="s">
        <v>1461</v>
      </c>
      <c r="E351" s="429" t="s">
        <v>1462</v>
      </c>
      <c r="F351" s="429" t="s">
        <v>381</v>
      </c>
      <c r="G351" s="421">
        <v>1580641</v>
      </c>
      <c r="I351" s="402"/>
    </row>
    <row r="352" spans="1:11" s="417" customFormat="1" x14ac:dyDescent="0.2">
      <c r="A352" s="479" t="s">
        <v>1461</v>
      </c>
      <c r="B352" s="426">
        <v>7</v>
      </c>
      <c r="C352" s="427" t="s">
        <v>2471</v>
      </c>
      <c r="D352" s="427" t="s">
        <v>2942</v>
      </c>
      <c r="E352" s="427" t="s">
        <v>1396</v>
      </c>
      <c r="F352" s="427" t="s">
        <v>381</v>
      </c>
      <c r="G352" s="418">
        <v>1477523</v>
      </c>
      <c r="I352" s="402"/>
    </row>
    <row r="353" spans="1:11" s="417" customFormat="1" x14ac:dyDescent="0.2">
      <c r="A353" s="479" t="s">
        <v>1461</v>
      </c>
      <c r="B353" s="428">
        <v>8</v>
      </c>
      <c r="C353" s="429" t="s">
        <v>2509</v>
      </c>
      <c r="D353" s="429" t="s">
        <v>1395</v>
      </c>
      <c r="E353" s="429" t="s">
        <v>1396</v>
      </c>
      <c r="F353" s="429" t="s">
        <v>381</v>
      </c>
      <c r="G353" s="422">
        <v>1447202</v>
      </c>
      <c r="I353" s="402"/>
    </row>
    <row r="354" spans="1:11" s="417" customFormat="1" x14ac:dyDescent="0.2">
      <c r="A354" s="479" t="s">
        <v>1461</v>
      </c>
      <c r="B354" s="426">
        <v>9</v>
      </c>
      <c r="C354" s="427" t="s">
        <v>2432</v>
      </c>
      <c r="D354" s="427" t="s">
        <v>1395</v>
      </c>
      <c r="E354" s="427" t="s">
        <v>1396</v>
      </c>
      <c r="F354" s="427" t="s">
        <v>381</v>
      </c>
      <c r="G354" s="419">
        <v>1335326</v>
      </c>
      <c r="I354" s="402"/>
    </row>
    <row r="355" spans="1:11" s="417" customFormat="1" ht="15.75" thickBot="1" x14ac:dyDescent="0.25">
      <c r="A355" s="480" t="s">
        <v>1461</v>
      </c>
      <c r="B355" s="428">
        <v>10</v>
      </c>
      <c r="C355" s="429" t="s">
        <v>2430</v>
      </c>
      <c r="D355" s="429" t="s">
        <v>2940</v>
      </c>
      <c r="E355" s="429" t="s">
        <v>1396</v>
      </c>
      <c r="F355" s="429" t="s">
        <v>381</v>
      </c>
      <c r="G355" s="421">
        <v>1224256</v>
      </c>
      <c r="H355" s="416"/>
      <c r="I355" s="402"/>
      <c r="J355" s="416"/>
      <c r="K355" s="416"/>
    </row>
    <row r="356" spans="1:11" s="416" customFormat="1" ht="30" x14ac:dyDescent="0.2">
      <c r="A356" s="374" t="s">
        <v>1388</v>
      </c>
      <c r="B356" s="374" t="s">
        <v>2908</v>
      </c>
      <c r="C356" s="374" t="s">
        <v>1390</v>
      </c>
      <c r="D356" s="374" t="s">
        <v>1391</v>
      </c>
      <c r="E356" s="374" t="s">
        <v>1392</v>
      </c>
      <c r="F356" s="374" t="s">
        <v>391</v>
      </c>
      <c r="G356" s="375" t="s">
        <v>2264</v>
      </c>
      <c r="H356" s="415"/>
      <c r="I356" s="402"/>
      <c r="J356" s="415"/>
      <c r="K356" s="415"/>
    </row>
    <row r="357" spans="1:11" x14ac:dyDescent="0.2">
      <c r="A357" s="479" t="s">
        <v>1465</v>
      </c>
      <c r="B357" s="426">
        <v>1</v>
      </c>
      <c r="C357" s="427" t="s">
        <v>1815</v>
      </c>
      <c r="D357" s="427" t="s">
        <v>1395</v>
      </c>
      <c r="E357" s="427" t="s">
        <v>2986</v>
      </c>
      <c r="F357" s="427" t="s">
        <v>378</v>
      </c>
      <c r="G357" s="419">
        <v>19828794</v>
      </c>
      <c r="I357" s="402"/>
    </row>
    <row r="358" spans="1:11" x14ac:dyDescent="0.2">
      <c r="A358" s="479" t="s">
        <v>1465</v>
      </c>
      <c r="B358" s="428">
        <v>2</v>
      </c>
      <c r="C358" s="429" t="s">
        <v>2682</v>
      </c>
      <c r="D358" s="429" t="s">
        <v>1465</v>
      </c>
      <c r="E358" s="429" t="s">
        <v>1466</v>
      </c>
      <c r="F358" s="429" t="s">
        <v>381</v>
      </c>
      <c r="G358" s="421">
        <v>6817121</v>
      </c>
      <c r="I358" s="402"/>
    </row>
    <row r="359" spans="1:11" x14ac:dyDescent="0.2">
      <c r="A359" s="479" t="s">
        <v>1465</v>
      </c>
      <c r="B359" s="426">
        <v>3</v>
      </c>
      <c r="C359" s="427" t="s">
        <v>2541</v>
      </c>
      <c r="D359" s="427" t="s">
        <v>2961</v>
      </c>
      <c r="E359" s="427" t="s">
        <v>3008</v>
      </c>
      <c r="F359" s="427" t="s">
        <v>378</v>
      </c>
      <c r="G359" s="418">
        <v>6521401</v>
      </c>
      <c r="I359" s="402"/>
    </row>
    <row r="360" spans="1:11" x14ac:dyDescent="0.2">
      <c r="A360" s="479" t="s">
        <v>1465</v>
      </c>
      <c r="B360" s="428">
        <v>4</v>
      </c>
      <c r="C360" s="429" t="s">
        <v>2428</v>
      </c>
      <c r="D360" s="429" t="s">
        <v>2939</v>
      </c>
      <c r="E360" s="429" t="s">
        <v>1396</v>
      </c>
      <c r="F360" s="429" t="s">
        <v>381</v>
      </c>
      <c r="G360" s="421">
        <v>5089494</v>
      </c>
      <c r="I360" s="402"/>
    </row>
    <row r="361" spans="1:11" ht="30" x14ac:dyDescent="0.2">
      <c r="A361" s="479" t="s">
        <v>1465</v>
      </c>
      <c r="B361" s="426">
        <v>5</v>
      </c>
      <c r="C361" s="427" t="s">
        <v>2683</v>
      </c>
      <c r="D361" s="427" t="s">
        <v>1465</v>
      </c>
      <c r="E361" s="427" t="s">
        <v>1466</v>
      </c>
      <c r="F361" s="427" t="s">
        <v>381</v>
      </c>
      <c r="G361" s="418">
        <v>4062257</v>
      </c>
      <c r="I361" s="402"/>
    </row>
    <row r="362" spans="1:11" x14ac:dyDescent="0.2">
      <c r="A362" s="479" t="s">
        <v>1465</v>
      </c>
      <c r="B362" s="428">
        <v>6</v>
      </c>
      <c r="C362" s="429" t="s">
        <v>2684</v>
      </c>
      <c r="D362" s="429" t="s">
        <v>1465</v>
      </c>
      <c r="E362" s="429" t="s">
        <v>1466</v>
      </c>
      <c r="F362" s="429" t="s">
        <v>381</v>
      </c>
      <c r="G362" s="421">
        <v>3439689</v>
      </c>
      <c r="I362" s="402"/>
    </row>
    <row r="363" spans="1:11" ht="30" x14ac:dyDescent="0.2">
      <c r="A363" s="479" t="s">
        <v>1465</v>
      </c>
      <c r="B363" s="426">
        <v>7</v>
      </c>
      <c r="C363" s="427" t="s">
        <v>2685</v>
      </c>
      <c r="D363" s="427" t="s">
        <v>1465</v>
      </c>
      <c r="E363" s="427" t="s">
        <v>1466</v>
      </c>
      <c r="F363" s="427" t="s">
        <v>381</v>
      </c>
      <c r="G363" s="418">
        <v>3385214</v>
      </c>
      <c r="I363" s="402"/>
    </row>
    <row r="364" spans="1:11" ht="30" x14ac:dyDescent="0.2">
      <c r="A364" s="479" t="s">
        <v>1465</v>
      </c>
      <c r="B364" s="428">
        <v>8</v>
      </c>
      <c r="C364" s="429" t="s">
        <v>2686</v>
      </c>
      <c r="D364" s="429" t="s">
        <v>1465</v>
      </c>
      <c r="E364" s="429" t="s">
        <v>1466</v>
      </c>
      <c r="F364" s="429" t="s">
        <v>378</v>
      </c>
      <c r="G364" s="422">
        <v>3315175</v>
      </c>
      <c r="I364" s="402"/>
    </row>
    <row r="365" spans="1:11" ht="30" x14ac:dyDescent="0.2">
      <c r="A365" s="479" t="s">
        <v>1465</v>
      </c>
      <c r="B365" s="426">
        <v>9</v>
      </c>
      <c r="C365" s="427" t="s">
        <v>2687</v>
      </c>
      <c r="D365" s="427" t="s">
        <v>1465</v>
      </c>
      <c r="E365" s="427" t="s">
        <v>3008</v>
      </c>
      <c r="F365" s="427" t="s">
        <v>378</v>
      </c>
      <c r="G365" s="419">
        <v>3198444</v>
      </c>
      <c r="I365" s="402"/>
    </row>
    <row r="366" spans="1:11" ht="30.75" thickBot="1" x14ac:dyDescent="0.25">
      <c r="A366" s="480" t="s">
        <v>1465</v>
      </c>
      <c r="B366" s="428">
        <v>10</v>
      </c>
      <c r="C366" s="429" t="s">
        <v>2688</v>
      </c>
      <c r="D366" s="429" t="s">
        <v>1465</v>
      </c>
      <c r="E366" s="429" t="s">
        <v>1466</v>
      </c>
      <c r="F366" s="429" t="s">
        <v>378</v>
      </c>
      <c r="G366" s="422">
        <v>2785992</v>
      </c>
      <c r="H366" s="416"/>
      <c r="I366" s="402"/>
      <c r="J366" s="416"/>
      <c r="K366" s="416"/>
    </row>
    <row r="367" spans="1:11" s="416" customFormat="1" ht="30" x14ac:dyDescent="0.2">
      <c r="A367" s="374" t="s">
        <v>1388</v>
      </c>
      <c r="B367" s="374" t="s">
        <v>2908</v>
      </c>
      <c r="C367" s="374" t="s">
        <v>1390</v>
      </c>
      <c r="D367" s="374" t="s">
        <v>1391</v>
      </c>
      <c r="E367" s="374" t="s">
        <v>1392</v>
      </c>
      <c r="F367" s="374" t="s">
        <v>391</v>
      </c>
      <c r="G367" s="374" t="s">
        <v>1401</v>
      </c>
      <c r="H367" s="415"/>
      <c r="I367" s="402"/>
      <c r="J367" s="415"/>
      <c r="K367" s="415"/>
    </row>
    <row r="368" spans="1:11" x14ac:dyDescent="0.2">
      <c r="A368" s="479" t="s">
        <v>1467</v>
      </c>
      <c r="B368" s="426">
        <v>1</v>
      </c>
      <c r="C368" s="427" t="s">
        <v>2429</v>
      </c>
      <c r="D368" s="427" t="s">
        <v>1395</v>
      </c>
      <c r="E368" s="427" t="s">
        <v>2987</v>
      </c>
      <c r="F368" s="427" t="s">
        <v>378</v>
      </c>
      <c r="G368" s="419">
        <v>87442.616236000002</v>
      </c>
      <c r="I368" s="402"/>
    </row>
    <row r="369" spans="1:11" x14ac:dyDescent="0.2">
      <c r="A369" s="479" t="s">
        <v>1467</v>
      </c>
      <c r="B369" s="428">
        <v>2</v>
      </c>
      <c r="C369" s="429" t="s">
        <v>2508</v>
      </c>
      <c r="D369" s="429" t="s">
        <v>1395</v>
      </c>
      <c r="E369" s="429" t="s">
        <v>1396</v>
      </c>
      <c r="F369" s="429" t="s">
        <v>378</v>
      </c>
      <c r="G369" s="422">
        <v>71967</v>
      </c>
      <c r="I369" s="402"/>
    </row>
    <row r="370" spans="1:11" x14ac:dyDescent="0.2">
      <c r="A370" s="479" t="s">
        <v>1467</v>
      </c>
      <c r="B370" s="426">
        <v>3</v>
      </c>
      <c r="C370" s="427" t="s">
        <v>2431</v>
      </c>
      <c r="D370" s="427" t="s">
        <v>1395</v>
      </c>
      <c r="E370" s="427" t="s">
        <v>1396</v>
      </c>
      <c r="F370" s="427" t="s">
        <v>378</v>
      </c>
      <c r="G370" s="418">
        <v>71917.498154999994</v>
      </c>
      <c r="I370" s="402"/>
    </row>
    <row r="371" spans="1:11" x14ac:dyDescent="0.2">
      <c r="A371" s="479" t="s">
        <v>1467</v>
      </c>
      <c r="B371" s="428">
        <v>4</v>
      </c>
      <c r="C371" s="429" t="s">
        <v>1815</v>
      </c>
      <c r="D371" s="429" t="s">
        <v>1395</v>
      </c>
      <c r="E371" s="429" t="s">
        <v>2986</v>
      </c>
      <c r="F371" s="429" t="s">
        <v>378</v>
      </c>
      <c r="G371" s="421">
        <v>57133.785978</v>
      </c>
      <c r="I371" s="402"/>
    </row>
    <row r="372" spans="1:11" x14ac:dyDescent="0.2">
      <c r="A372" s="479" t="s">
        <v>1467</v>
      </c>
      <c r="B372" s="426">
        <v>5</v>
      </c>
      <c r="C372" s="427" t="s">
        <v>2471</v>
      </c>
      <c r="D372" s="427" t="s">
        <v>2942</v>
      </c>
      <c r="E372" s="427" t="s">
        <v>1396</v>
      </c>
      <c r="F372" s="427" t="s">
        <v>381</v>
      </c>
      <c r="G372" s="418">
        <v>47861</v>
      </c>
      <c r="I372" s="402"/>
    </row>
    <row r="373" spans="1:11" x14ac:dyDescent="0.2">
      <c r="A373" s="479" t="s">
        <v>1467</v>
      </c>
      <c r="B373" s="428">
        <v>6</v>
      </c>
      <c r="C373" s="429" t="s">
        <v>2590</v>
      </c>
      <c r="D373" s="429" t="s">
        <v>1395</v>
      </c>
      <c r="E373" s="429" t="s">
        <v>1396</v>
      </c>
      <c r="F373" s="429" t="s">
        <v>378</v>
      </c>
      <c r="G373" s="422">
        <v>44294.195571999997</v>
      </c>
      <c r="I373" s="402"/>
    </row>
    <row r="374" spans="1:11" x14ac:dyDescent="0.2">
      <c r="A374" s="479" t="s">
        <v>1467</v>
      </c>
      <c r="B374" s="426">
        <v>7</v>
      </c>
      <c r="C374" s="427" t="s">
        <v>2472</v>
      </c>
      <c r="D374" s="427" t="s">
        <v>88</v>
      </c>
      <c r="E374" s="427" t="s">
        <v>2990</v>
      </c>
      <c r="F374" s="427" t="s">
        <v>381</v>
      </c>
      <c r="G374" s="418">
        <v>44101</v>
      </c>
      <c r="I374" s="402"/>
    </row>
    <row r="375" spans="1:11" x14ac:dyDescent="0.2">
      <c r="A375" s="479" t="s">
        <v>1467</v>
      </c>
      <c r="B375" s="428">
        <v>8</v>
      </c>
      <c r="C375" s="429" t="s">
        <v>2519</v>
      </c>
      <c r="D375" s="429" t="s">
        <v>2946</v>
      </c>
      <c r="E375" s="429" t="s">
        <v>1396</v>
      </c>
      <c r="F375" s="429" t="s">
        <v>381</v>
      </c>
      <c r="G375" s="421">
        <v>42166</v>
      </c>
      <c r="I375" s="402"/>
    </row>
    <row r="376" spans="1:11" x14ac:dyDescent="0.2">
      <c r="A376" s="479" t="s">
        <v>1467</v>
      </c>
      <c r="B376" s="426">
        <v>9</v>
      </c>
      <c r="C376" s="427" t="s">
        <v>2704</v>
      </c>
      <c r="D376" s="427" t="s">
        <v>1395</v>
      </c>
      <c r="E376" s="427" t="s">
        <v>1396</v>
      </c>
      <c r="F376" s="427" t="s">
        <v>378</v>
      </c>
      <c r="G376" s="418">
        <v>39424</v>
      </c>
      <c r="I376" s="402"/>
    </row>
    <row r="377" spans="1:11" ht="15.75" thickBot="1" x14ac:dyDescent="0.25">
      <c r="A377" s="480" t="s">
        <v>1467</v>
      </c>
      <c r="B377" s="428">
        <v>10</v>
      </c>
      <c r="C377" s="429" t="s">
        <v>2428</v>
      </c>
      <c r="D377" s="429" t="s">
        <v>2939</v>
      </c>
      <c r="E377" s="429" t="s">
        <v>1396</v>
      </c>
      <c r="F377" s="429" t="s">
        <v>381</v>
      </c>
      <c r="G377" s="421">
        <v>38437</v>
      </c>
      <c r="H377" s="416"/>
      <c r="I377" s="402"/>
      <c r="J377" s="416"/>
      <c r="K377" s="416"/>
    </row>
    <row r="378" spans="1:11" s="416" customFormat="1" ht="30" x14ac:dyDescent="0.2">
      <c r="A378" s="374" t="s">
        <v>1388</v>
      </c>
      <c r="B378" s="374" t="s">
        <v>2908</v>
      </c>
      <c r="C378" s="374" t="s">
        <v>1390</v>
      </c>
      <c r="D378" s="374" t="s">
        <v>1391</v>
      </c>
      <c r="E378" s="374" t="s">
        <v>1392</v>
      </c>
      <c r="F378" s="374" t="s">
        <v>391</v>
      </c>
      <c r="G378" s="375" t="s">
        <v>2264</v>
      </c>
      <c r="H378" s="415"/>
      <c r="I378" s="402"/>
      <c r="J378" s="415"/>
      <c r="K378" s="415"/>
    </row>
    <row r="379" spans="1:11" x14ac:dyDescent="0.2">
      <c r="A379" s="479" t="s">
        <v>1468</v>
      </c>
      <c r="B379" s="426">
        <v>1</v>
      </c>
      <c r="C379" s="427" t="s">
        <v>2706</v>
      </c>
      <c r="D379" s="427" t="s">
        <v>1468</v>
      </c>
      <c r="E379" s="427" t="s">
        <v>1471</v>
      </c>
      <c r="F379" s="427" t="s">
        <v>381</v>
      </c>
      <c r="G379" s="418">
        <v>179513</v>
      </c>
      <c r="I379" s="402"/>
    </row>
    <row r="380" spans="1:11" x14ac:dyDescent="0.2">
      <c r="A380" s="479" t="s">
        <v>1468</v>
      </c>
      <c r="B380" s="428">
        <v>2</v>
      </c>
      <c r="C380" s="429" t="s">
        <v>2428</v>
      </c>
      <c r="D380" s="429" t="s">
        <v>2939</v>
      </c>
      <c r="E380" s="429" t="s">
        <v>1396</v>
      </c>
      <c r="F380" s="429" t="s">
        <v>381</v>
      </c>
      <c r="G380" s="421">
        <v>94799</v>
      </c>
      <c r="I380" s="402"/>
    </row>
    <row r="381" spans="1:11" x14ac:dyDescent="0.2">
      <c r="A381" s="479" t="s">
        <v>1468</v>
      </c>
      <c r="B381" s="426">
        <v>3</v>
      </c>
      <c r="C381" s="427" t="s">
        <v>2486</v>
      </c>
      <c r="D381" s="427" t="s">
        <v>1395</v>
      </c>
      <c r="E381" s="427" t="s">
        <v>2993</v>
      </c>
      <c r="F381" s="427" t="s">
        <v>381</v>
      </c>
      <c r="G381" s="418">
        <v>81728</v>
      </c>
      <c r="I381" s="402"/>
    </row>
    <row r="382" spans="1:11" x14ac:dyDescent="0.2">
      <c r="A382" s="479" t="s">
        <v>1468</v>
      </c>
      <c r="B382" s="428">
        <v>4</v>
      </c>
      <c r="C382" s="429" t="s">
        <v>2472</v>
      </c>
      <c r="D382" s="429" t="s">
        <v>88</v>
      </c>
      <c r="E382" s="429" t="s">
        <v>2990</v>
      </c>
      <c r="F382" s="429" t="s">
        <v>381</v>
      </c>
      <c r="G382" s="421">
        <v>77880</v>
      </c>
      <c r="I382" s="402"/>
    </row>
    <row r="383" spans="1:11" x14ac:dyDescent="0.2">
      <c r="A383" s="479" t="s">
        <v>1468</v>
      </c>
      <c r="B383" s="426">
        <v>5</v>
      </c>
      <c r="C383" s="427" t="s">
        <v>2471</v>
      </c>
      <c r="D383" s="427" t="s">
        <v>2942</v>
      </c>
      <c r="E383" s="427" t="s">
        <v>1396</v>
      </c>
      <c r="F383" s="427" t="s">
        <v>381</v>
      </c>
      <c r="G383" s="418">
        <v>75545</v>
      </c>
      <c r="I383" s="402"/>
    </row>
    <row r="384" spans="1:11" x14ac:dyDescent="0.2">
      <c r="A384" s="479" t="s">
        <v>1468</v>
      </c>
      <c r="B384" s="428">
        <v>6</v>
      </c>
      <c r="C384" s="429" t="s">
        <v>2548</v>
      </c>
      <c r="D384" s="429" t="s">
        <v>1395</v>
      </c>
      <c r="E384" s="429" t="s">
        <v>1396</v>
      </c>
      <c r="F384" s="429" t="s">
        <v>381</v>
      </c>
      <c r="G384" s="421">
        <v>73689</v>
      </c>
      <c r="I384" s="402"/>
    </row>
    <row r="385" spans="1:11" ht="30" x14ac:dyDescent="0.2">
      <c r="A385" s="479" t="s">
        <v>1468</v>
      </c>
      <c r="B385" s="426">
        <v>7</v>
      </c>
      <c r="C385" s="427" t="s">
        <v>2707</v>
      </c>
      <c r="D385" s="427" t="s">
        <v>2951</v>
      </c>
      <c r="E385" s="427" t="s">
        <v>3009</v>
      </c>
      <c r="F385" s="427" t="s">
        <v>381</v>
      </c>
      <c r="G385" s="418">
        <v>62971</v>
      </c>
      <c r="I385" s="402"/>
    </row>
    <row r="386" spans="1:11" ht="30" x14ac:dyDescent="0.2">
      <c r="A386" s="479" t="s">
        <v>1468</v>
      </c>
      <c r="B386" s="428">
        <v>8</v>
      </c>
      <c r="C386" s="429" t="s">
        <v>2709</v>
      </c>
      <c r="D386" s="429" t="s">
        <v>2952</v>
      </c>
      <c r="E386" s="429" t="s">
        <v>1396</v>
      </c>
      <c r="F386" s="429" t="s">
        <v>381</v>
      </c>
      <c r="G386" s="421">
        <v>61889</v>
      </c>
      <c r="I386" s="402"/>
    </row>
    <row r="387" spans="1:11" x14ac:dyDescent="0.2">
      <c r="A387" s="479" t="s">
        <v>1468</v>
      </c>
      <c r="B387" s="426">
        <v>9</v>
      </c>
      <c r="C387" s="427" t="s">
        <v>2711</v>
      </c>
      <c r="D387" s="427" t="s">
        <v>1395</v>
      </c>
      <c r="E387" s="427" t="s">
        <v>1396</v>
      </c>
      <c r="F387" s="427" t="s">
        <v>381</v>
      </c>
      <c r="G387" s="419">
        <v>61511</v>
      </c>
      <c r="I387" s="402"/>
    </row>
    <row r="388" spans="1:11" ht="15.75" thickBot="1" x14ac:dyDescent="0.25">
      <c r="A388" s="480" t="s">
        <v>1468</v>
      </c>
      <c r="B388" s="428">
        <v>10</v>
      </c>
      <c r="C388" s="429" t="s">
        <v>2509</v>
      </c>
      <c r="D388" s="429" t="s">
        <v>1395</v>
      </c>
      <c r="E388" s="429" t="s">
        <v>1396</v>
      </c>
      <c r="F388" s="429" t="s">
        <v>381</v>
      </c>
      <c r="G388" s="422">
        <v>60231</v>
      </c>
      <c r="H388" s="416"/>
      <c r="I388" s="402"/>
      <c r="J388" s="416"/>
      <c r="K388" s="416"/>
    </row>
    <row r="389" spans="1:11" s="416" customFormat="1" ht="30" x14ac:dyDescent="0.2">
      <c r="A389" s="374" t="s">
        <v>1388</v>
      </c>
      <c r="B389" s="374" t="s">
        <v>2908</v>
      </c>
      <c r="C389" s="374" t="s">
        <v>1390</v>
      </c>
      <c r="D389" s="374" t="s">
        <v>1391</v>
      </c>
      <c r="E389" s="374" t="s">
        <v>1392</v>
      </c>
      <c r="F389" s="374" t="s">
        <v>391</v>
      </c>
      <c r="G389" s="374" t="s">
        <v>1401</v>
      </c>
      <c r="H389" s="415"/>
      <c r="I389" s="402"/>
      <c r="J389" s="415"/>
      <c r="K389" s="415"/>
    </row>
    <row r="390" spans="1:11" x14ac:dyDescent="0.2">
      <c r="A390" s="479" t="s">
        <v>1472</v>
      </c>
      <c r="B390" s="426">
        <v>1</v>
      </c>
      <c r="C390" s="430" t="s">
        <v>2714</v>
      </c>
      <c r="D390" s="430" t="s">
        <v>2953</v>
      </c>
      <c r="E390" s="430" t="s">
        <v>3010</v>
      </c>
      <c r="F390" s="430" t="s">
        <v>381</v>
      </c>
      <c r="G390" s="419">
        <v>292654</v>
      </c>
      <c r="I390" s="402"/>
    </row>
    <row r="391" spans="1:11" x14ac:dyDescent="0.2">
      <c r="A391" s="479" t="s">
        <v>1472</v>
      </c>
      <c r="B391" s="428">
        <v>2</v>
      </c>
      <c r="C391" s="429" t="s">
        <v>1815</v>
      </c>
      <c r="D391" s="429" t="s">
        <v>1395</v>
      </c>
      <c r="E391" s="429" t="s">
        <v>2986</v>
      </c>
      <c r="F391" s="429" t="s">
        <v>378</v>
      </c>
      <c r="G391" s="422">
        <v>122699</v>
      </c>
      <c r="I391" s="402"/>
    </row>
    <row r="392" spans="1:11" x14ac:dyDescent="0.2">
      <c r="A392" s="479" t="s">
        <v>1472</v>
      </c>
      <c r="B392" s="426">
        <v>3</v>
      </c>
      <c r="C392" s="427" t="s">
        <v>2429</v>
      </c>
      <c r="D392" s="427" t="s">
        <v>1395</v>
      </c>
      <c r="E392" s="427" t="s">
        <v>2987</v>
      </c>
      <c r="F392" s="427" t="s">
        <v>378</v>
      </c>
      <c r="G392" s="419">
        <v>102456</v>
      </c>
      <c r="I392" s="402"/>
    </row>
    <row r="393" spans="1:11" x14ac:dyDescent="0.2">
      <c r="A393" s="479" t="s">
        <v>1472</v>
      </c>
      <c r="B393" s="428">
        <v>4</v>
      </c>
      <c r="C393" s="429" t="s">
        <v>2508</v>
      </c>
      <c r="D393" s="429" t="s">
        <v>1395</v>
      </c>
      <c r="E393" s="429" t="s">
        <v>1396</v>
      </c>
      <c r="F393" s="429" t="s">
        <v>378</v>
      </c>
      <c r="G393" s="422">
        <v>95882</v>
      </c>
      <c r="I393" s="402"/>
    </row>
    <row r="394" spans="1:11" x14ac:dyDescent="0.2">
      <c r="A394" s="479" t="s">
        <v>1472</v>
      </c>
      <c r="B394" s="426">
        <v>5</v>
      </c>
      <c r="C394" s="427" t="s">
        <v>2431</v>
      </c>
      <c r="D394" s="427" t="s">
        <v>1395</v>
      </c>
      <c r="E394" s="427" t="s">
        <v>1396</v>
      </c>
      <c r="F394" s="427" t="s">
        <v>378</v>
      </c>
      <c r="G394" s="418">
        <v>89806</v>
      </c>
      <c r="I394" s="402"/>
    </row>
    <row r="395" spans="1:11" x14ac:dyDescent="0.2">
      <c r="A395" s="479" t="s">
        <v>1472</v>
      </c>
      <c r="B395" s="428">
        <v>6</v>
      </c>
      <c r="C395" s="429" t="s">
        <v>2717</v>
      </c>
      <c r="D395" s="429" t="s">
        <v>1472</v>
      </c>
      <c r="E395" s="429" t="s">
        <v>1546</v>
      </c>
      <c r="F395" s="429" t="s">
        <v>381</v>
      </c>
      <c r="G395" s="421">
        <v>88559</v>
      </c>
      <c r="I395" s="402"/>
    </row>
    <row r="396" spans="1:11" x14ac:dyDescent="0.2">
      <c r="A396" s="479" t="s">
        <v>1472</v>
      </c>
      <c r="B396" s="426">
        <v>7</v>
      </c>
      <c r="C396" s="427" t="s">
        <v>2718</v>
      </c>
      <c r="D396" s="427" t="s">
        <v>1472</v>
      </c>
      <c r="E396" s="427" t="s">
        <v>1546</v>
      </c>
      <c r="F396" s="427" t="s">
        <v>381</v>
      </c>
      <c r="G396" s="418">
        <v>76891</v>
      </c>
      <c r="I396" s="402"/>
    </row>
    <row r="397" spans="1:11" x14ac:dyDescent="0.2">
      <c r="A397" s="479" t="s">
        <v>1472</v>
      </c>
      <c r="B397" s="428">
        <v>8</v>
      </c>
      <c r="C397" s="429" t="s">
        <v>2519</v>
      </c>
      <c r="D397" s="429" t="s">
        <v>2946</v>
      </c>
      <c r="E397" s="429" t="s">
        <v>1396</v>
      </c>
      <c r="F397" s="429" t="s">
        <v>381</v>
      </c>
      <c r="G397" s="421">
        <v>75548</v>
      </c>
      <c r="I397" s="402"/>
    </row>
    <row r="398" spans="1:11" x14ac:dyDescent="0.2">
      <c r="A398" s="479" t="s">
        <v>1472</v>
      </c>
      <c r="B398" s="426">
        <v>9</v>
      </c>
      <c r="C398" s="427" t="s">
        <v>2590</v>
      </c>
      <c r="D398" s="427" t="s">
        <v>1395</v>
      </c>
      <c r="E398" s="427" t="s">
        <v>1396</v>
      </c>
      <c r="F398" s="427" t="s">
        <v>378</v>
      </c>
      <c r="G398" s="418">
        <v>62539</v>
      </c>
      <c r="I398" s="402"/>
    </row>
    <row r="399" spans="1:11" ht="15.75" thickBot="1" x14ac:dyDescent="0.25">
      <c r="A399" s="480" t="s">
        <v>1472</v>
      </c>
      <c r="B399" s="428">
        <v>10</v>
      </c>
      <c r="C399" s="429" t="s">
        <v>2719</v>
      </c>
      <c r="D399" s="429" t="s">
        <v>1472</v>
      </c>
      <c r="E399" s="429" t="s">
        <v>1546</v>
      </c>
      <c r="F399" s="429" t="s">
        <v>381</v>
      </c>
      <c r="G399" s="421">
        <v>60642</v>
      </c>
      <c r="H399" s="416"/>
      <c r="I399" s="402"/>
      <c r="J399" s="416"/>
      <c r="K399" s="416"/>
    </row>
    <row r="400" spans="1:11" s="416" customFormat="1" ht="30" x14ac:dyDescent="0.2">
      <c r="A400" s="374" t="s">
        <v>1388</v>
      </c>
      <c r="B400" s="374" t="s">
        <v>2908</v>
      </c>
      <c r="C400" s="374" t="s">
        <v>1390</v>
      </c>
      <c r="D400" s="374" t="s">
        <v>1391</v>
      </c>
      <c r="E400" s="374" t="s">
        <v>1392</v>
      </c>
      <c r="F400" s="374" t="s">
        <v>391</v>
      </c>
      <c r="G400" s="374" t="s">
        <v>1401</v>
      </c>
      <c r="H400" s="415"/>
      <c r="I400" s="402"/>
      <c r="J400" s="415"/>
      <c r="K400" s="415"/>
    </row>
    <row r="401" spans="1:11" x14ac:dyDescent="0.2">
      <c r="A401" s="479" t="s">
        <v>1474</v>
      </c>
      <c r="B401" s="426">
        <v>1</v>
      </c>
      <c r="C401" s="427" t="s">
        <v>2428</v>
      </c>
      <c r="D401" s="427" t="s">
        <v>2939</v>
      </c>
      <c r="E401" s="427" t="s">
        <v>1396</v>
      </c>
      <c r="F401" s="427" t="s">
        <v>381</v>
      </c>
      <c r="G401" s="418">
        <v>26846</v>
      </c>
      <c r="I401" s="402"/>
    </row>
    <row r="402" spans="1:11" x14ac:dyDescent="0.2">
      <c r="A402" s="479" t="s">
        <v>1474</v>
      </c>
      <c r="B402" s="428">
        <v>2</v>
      </c>
      <c r="C402" s="429" t="s">
        <v>2723</v>
      </c>
      <c r="D402" s="429" t="s">
        <v>1474</v>
      </c>
      <c r="E402" s="429" t="s">
        <v>3011</v>
      </c>
      <c r="F402" s="429" t="s">
        <v>381</v>
      </c>
      <c r="G402" s="421">
        <v>17811</v>
      </c>
      <c r="I402" s="402"/>
    </row>
    <row r="403" spans="1:11" x14ac:dyDescent="0.2">
      <c r="A403" s="479" t="s">
        <v>1474</v>
      </c>
      <c r="B403" s="426">
        <v>3</v>
      </c>
      <c r="C403" s="427" t="s">
        <v>2471</v>
      </c>
      <c r="D403" s="427" t="s">
        <v>2942</v>
      </c>
      <c r="E403" s="427" t="s">
        <v>1396</v>
      </c>
      <c r="F403" s="427" t="s">
        <v>381</v>
      </c>
      <c r="G403" s="418">
        <v>17762</v>
      </c>
      <c r="I403" s="402"/>
    </row>
    <row r="404" spans="1:11" x14ac:dyDescent="0.2">
      <c r="A404" s="479" t="s">
        <v>1474</v>
      </c>
      <c r="B404" s="428">
        <v>4</v>
      </c>
      <c r="C404" s="429" t="s">
        <v>2431</v>
      </c>
      <c r="D404" s="429" t="s">
        <v>1395</v>
      </c>
      <c r="E404" s="429" t="s">
        <v>1396</v>
      </c>
      <c r="F404" s="429" t="s">
        <v>378</v>
      </c>
      <c r="G404" s="421">
        <v>16836</v>
      </c>
      <c r="H404" s="417"/>
      <c r="I404" s="402"/>
      <c r="J404" s="417"/>
      <c r="K404" s="417"/>
    </row>
    <row r="405" spans="1:11" s="417" customFormat="1" x14ac:dyDescent="0.2">
      <c r="A405" s="479" t="s">
        <v>1474</v>
      </c>
      <c r="B405" s="426">
        <v>5</v>
      </c>
      <c r="C405" s="430" t="s">
        <v>2550</v>
      </c>
      <c r="D405" s="430" t="s">
        <v>2954</v>
      </c>
      <c r="E405" s="430" t="s">
        <v>1396</v>
      </c>
      <c r="F405" s="430" t="s">
        <v>381</v>
      </c>
      <c r="G405" s="418">
        <v>15857</v>
      </c>
      <c r="I405" s="402"/>
    </row>
    <row r="406" spans="1:11" s="417" customFormat="1" x14ac:dyDescent="0.2">
      <c r="A406" s="479" t="s">
        <v>1474</v>
      </c>
      <c r="B406" s="428">
        <v>6</v>
      </c>
      <c r="C406" s="429" t="s">
        <v>2429</v>
      </c>
      <c r="D406" s="429" t="s">
        <v>1395</v>
      </c>
      <c r="E406" s="429" t="s">
        <v>2987</v>
      </c>
      <c r="F406" s="429" t="s">
        <v>378</v>
      </c>
      <c r="G406" s="422">
        <v>15514</v>
      </c>
      <c r="I406" s="402"/>
    </row>
    <row r="407" spans="1:11" s="417" customFormat="1" x14ac:dyDescent="0.2">
      <c r="A407" s="479" t="s">
        <v>1474</v>
      </c>
      <c r="B407" s="426">
        <v>7</v>
      </c>
      <c r="C407" s="427" t="s">
        <v>2432</v>
      </c>
      <c r="D407" s="427" t="s">
        <v>1395</v>
      </c>
      <c r="E407" s="427" t="s">
        <v>1396</v>
      </c>
      <c r="F407" s="427" t="s">
        <v>381</v>
      </c>
      <c r="G407" s="419">
        <v>13804</v>
      </c>
      <c r="I407" s="402"/>
    </row>
    <row r="408" spans="1:11" s="417" customFormat="1" x14ac:dyDescent="0.2">
      <c r="A408" s="479" t="s">
        <v>1474</v>
      </c>
      <c r="B408" s="428">
        <v>8</v>
      </c>
      <c r="C408" s="429" t="s">
        <v>1815</v>
      </c>
      <c r="D408" s="429" t="s">
        <v>1395</v>
      </c>
      <c r="E408" s="429" t="s">
        <v>2986</v>
      </c>
      <c r="F408" s="429" t="s">
        <v>378</v>
      </c>
      <c r="G408" s="421">
        <v>13155</v>
      </c>
      <c r="I408" s="402"/>
    </row>
    <row r="409" spans="1:11" s="417" customFormat="1" x14ac:dyDescent="0.2">
      <c r="A409" s="479" t="s">
        <v>1474</v>
      </c>
      <c r="B409" s="426">
        <v>9</v>
      </c>
      <c r="C409" s="427" t="s">
        <v>2493</v>
      </c>
      <c r="D409" s="427" t="s">
        <v>1395</v>
      </c>
      <c r="E409" s="427" t="s">
        <v>1396</v>
      </c>
      <c r="F409" s="427" t="s">
        <v>381</v>
      </c>
      <c r="G409" s="418">
        <v>12762</v>
      </c>
      <c r="I409" s="402"/>
    </row>
    <row r="410" spans="1:11" s="417" customFormat="1" ht="15.75" thickBot="1" x14ac:dyDescent="0.25">
      <c r="A410" s="480" t="s">
        <v>1474</v>
      </c>
      <c r="B410" s="428">
        <v>10</v>
      </c>
      <c r="C410" s="429" t="s">
        <v>2454</v>
      </c>
      <c r="D410" s="429" t="s">
        <v>1395</v>
      </c>
      <c r="E410" s="429" t="s">
        <v>1396</v>
      </c>
      <c r="F410" s="429" t="s">
        <v>381</v>
      </c>
      <c r="G410" s="422">
        <v>11663</v>
      </c>
      <c r="H410" s="416"/>
      <c r="I410" s="402"/>
      <c r="J410" s="416"/>
      <c r="K410" s="416"/>
    </row>
    <row r="411" spans="1:11" s="416" customFormat="1" ht="30" x14ac:dyDescent="0.2">
      <c r="A411" s="374" t="s">
        <v>1388</v>
      </c>
      <c r="B411" s="374" t="s">
        <v>2908</v>
      </c>
      <c r="C411" s="374" t="s">
        <v>1390</v>
      </c>
      <c r="D411" s="374" t="s">
        <v>1391</v>
      </c>
      <c r="E411" s="374" t="s">
        <v>1392</v>
      </c>
      <c r="F411" s="374" t="s">
        <v>391</v>
      </c>
      <c r="G411" s="374" t="s">
        <v>1401</v>
      </c>
      <c r="H411" s="415"/>
      <c r="I411" s="402"/>
      <c r="J411" s="415"/>
      <c r="K411" s="415"/>
    </row>
    <row r="412" spans="1:11" x14ac:dyDescent="0.2">
      <c r="A412" s="479" t="s">
        <v>1478</v>
      </c>
      <c r="B412" s="426">
        <v>1</v>
      </c>
      <c r="C412" s="427" t="s">
        <v>2428</v>
      </c>
      <c r="D412" s="427" t="s">
        <v>2939</v>
      </c>
      <c r="E412" s="427" t="s">
        <v>1396</v>
      </c>
      <c r="F412" s="427" t="s">
        <v>381</v>
      </c>
      <c r="G412" s="418">
        <v>16145698</v>
      </c>
      <c r="I412" s="402"/>
    </row>
    <row r="413" spans="1:11" x14ac:dyDescent="0.2">
      <c r="A413" s="479" t="s">
        <v>1478</v>
      </c>
      <c r="B413" s="428">
        <v>2</v>
      </c>
      <c r="C413" s="429" t="s">
        <v>2430</v>
      </c>
      <c r="D413" s="429" t="s">
        <v>2940</v>
      </c>
      <c r="E413" s="429" t="s">
        <v>1396</v>
      </c>
      <c r="F413" s="429" t="s">
        <v>381</v>
      </c>
      <c r="G413" s="421">
        <v>15735532</v>
      </c>
      <c r="I413" s="402"/>
    </row>
    <row r="414" spans="1:11" x14ac:dyDescent="0.2">
      <c r="A414" s="479" t="s">
        <v>1478</v>
      </c>
      <c r="B414" s="426">
        <v>3</v>
      </c>
      <c r="C414" s="427" t="s">
        <v>2429</v>
      </c>
      <c r="D414" s="427" t="s">
        <v>1395</v>
      </c>
      <c r="E414" s="427" t="s">
        <v>2987</v>
      </c>
      <c r="F414" s="427" t="s">
        <v>378</v>
      </c>
      <c r="G414" s="418">
        <v>15534041</v>
      </c>
      <c r="I414" s="402"/>
    </row>
    <row r="415" spans="1:11" x14ac:dyDescent="0.2">
      <c r="A415" s="479" t="s">
        <v>1478</v>
      </c>
      <c r="B415" s="428">
        <v>4</v>
      </c>
      <c r="C415" s="429" t="s">
        <v>2509</v>
      </c>
      <c r="D415" s="429" t="s">
        <v>1395</v>
      </c>
      <c r="E415" s="429" t="s">
        <v>1396</v>
      </c>
      <c r="F415" s="429" t="s">
        <v>381</v>
      </c>
      <c r="G415" s="421">
        <v>13848736</v>
      </c>
      <c r="I415" s="402"/>
    </row>
    <row r="416" spans="1:11" x14ac:dyDescent="0.2">
      <c r="A416" s="479" t="s">
        <v>1478</v>
      </c>
      <c r="B416" s="426">
        <v>5</v>
      </c>
      <c r="C416" s="427" t="s">
        <v>2479</v>
      </c>
      <c r="D416" s="427" t="s">
        <v>1395</v>
      </c>
      <c r="E416" s="427" t="s">
        <v>1396</v>
      </c>
      <c r="F416" s="427" t="s">
        <v>381</v>
      </c>
      <c r="G416" s="418">
        <v>10838439</v>
      </c>
      <c r="I416" s="402"/>
    </row>
    <row r="417" spans="1:11" x14ac:dyDescent="0.2">
      <c r="A417" s="479" t="s">
        <v>1478</v>
      </c>
      <c r="B417" s="428">
        <v>6</v>
      </c>
      <c r="C417" s="429" t="s">
        <v>2433</v>
      </c>
      <c r="D417" s="429" t="s">
        <v>1395</v>
      </c>
      <c r="E417" s="429" t="s">
        <v>3028</v>
      </c>
      <c r="F417" s="429" t="s">
        <v>381</v>
      </c>
      <c r="G417" s="422">
        <v>9815960</v>
      </c>
      <c r="I417" s="402"/>
    </row>
    <row r="418" spans="1:11" x14ac:dyDescent="0.2">
      <c r="A418" s="479" t="s">
        <v>1478</v>
      </c>
      <c r="B418" s="426">
        <v>7</v>
      </c>
      <c r="C418" s="427" t="s">
        <v>2432</v>
      </c>
      <c r="D418" s="427" t="s">
        <v>1395</v>
      </c>
      <c r="E418" s="427" t="s">
        <v>1396</v>
      </c>
      <c r="F418" s="427" t="s">
        <v>381</v>
      </c>
      <c r="G418" s="418">
        <v>9561650</v>
      </c>
      <c r="I418" s="402"/>
    </row>
    <row r="419" spans="1:11" x14ac:dyDescent="0.2">
      <c r="A419" s="479" t="s">
        <v>1478</v>
      </c>
      <c r="B419" s="428">
        <v>8</v>
      </c>
      <c r="C419" s="429" t="s">
        <v>2435</v>
      </c>
      <c r="D419" s="429" t="s">
        <v>1395</v>
      </c>
      <c r="E419" s="429" t="s">
        <v>2988</v>
      </c>
      <c r="F419" s="429" t="s">
        <v>381</v>
      </c>
      <c r="G419" s="421">
        <v>7001545</v>
      </c>
      <c r="I419" s="402"/>
    </row>
    <row r="420" spans="1:11" x14ac:dyDescent="0.2">
      <c r="A420" s="479" t="s">
        <v>1478</v>
      </c>
      <c r="B420" s="426">
        <v>9</v>
      </c>
      <c r="C420" s="427" t="s">
        <v>2477</v>
      </c>
      <c r="D420" s="427" t="s">
        <v>1395</v>
      </c>
      <c r="E420" s="427" t="s">
        <v>1396</v>
      </c>
      <c r="F420" s="427" t="s">
        <v>381</v>
      </c>
      <c r="G420" s="418">
        <v>6736185</v>
      </c>
      <c r="I420" s="402"/>
    </row>
    <row r="421" spans="1:11" ht="15.75" thickBot="1" x14ac:dyDescent="0.25">
      <c r="A421" s="480" t="s">
        <v>1478</v>
      </c>
      <c r="B421" s="428">
        <v>10</v>
      </c>
      <c r="C421" s="429" t="s">
        <v>2452</v>
      </c>
      <c r="D421" s="429" t="s">
        <v>1395</v>
      </c>
      <c r="E421" s="429" t="s">
        <v>1396</v>
      </c>
      <c r="F421" s="429" t="s">
        <v>381</v>
      </c>
      <c r="G421" s="421">
        <v>5542354</v>
      </c>
      <c r="H421" s="416"/>
      <c r="I421" s="402"/>
      <c r="J421" s="416"/>
      <c r="K421" s="416"/>
    </row>
    <row r="422" spans="1:11" s="416" customFormat="1" ht="30" x14ac:dyDescent="0.2">
      <c r="A422" s="374" t="s">
        <v>1388</v>
      </c>
      <c r="B422" s="374" t="s">
        <v>2908</v>
      </c>
      <c r="C422" s="374" t="s">
        <v>1390</v>
      </c>
      <c r="D422" s="374" t="s">
        <v>1391</v>
      </c>
      <c r="E422" s="374" t="s">
        <v>1392</v>
      </c>
      <c r="F422" s="374" t="s">
        <v>391</v>
      </c>
      <c r="G422" s="374" t="s">
        <v>1401</v>
      </c>
      <c r="H422" s="415"/>
      <c r="I422" s="402"/>
      <c r="J422" s="415"/>
      <c r="K422" s="415"/>
    </row>
    <row r="423" spans="1:11" ht="30" x14ac:dyDescent="0.2">
      <c r="A423" s="479" t="s">
        <v>2285</v>
      </c>
      <c r="B423" s="426">
        <v>1</v>
      </c>
      <c r="C423" s="430" t="s">
        <v>2488</v>
      </c>
      <c r="D423" s="430" t="s">
        <v>3078</v>
      </c>
      <c r="E423" s="430" t="s">
        <v>1500</v>
      </c>
      <c r="F423" s="430" t="s">
        <v>381</v>
      </c>
      <c r="G423" s="418">
        <v>41300</v>
      </c>
      <c r="I423" s="402"/>
    </row>
    <row r="424" spans="1:11" x14ac:dyDescent="0.2">
      <c r="A424" s="479" t="s">
        <v>2285</v>
      </c>
      <c r="B424" s="428">
        <v>2</v>
      </c>
      <c r="C424" s="429" t="s">
        <v>2428</v>
      </c>
      <c r="D424" s="429" t="s">
        <v>2939</v>
      </c>
      <c r="E424" s="429" t="s">
        <v>1396</v>
      </c>
      <c r="F424" s="429" t="s">
        <v>381</v>
      </c>
      <c r="G424" s="422">
        <v>27400</v>
      </c>
      <c r="I424" s="402"/>
    </row>
    <row r="425" spans="1:11" x14ac:dyDescent="0.2">
      <c r="A425" s="479" t="s">
        <v>2285</v>
      </c>
      <c r="B425" s="426">
        <v>3</v>
      </c>
      <c r="C425" s="427" t="s">
        <v>2484</v>
      </c>
      <c r="D425" s="427" t="s">
        <v>1499</v>
      </c>
      <c r="E425" s="427" t="s">
        <v>2992</v>
      </c>
      <c r="F425" s="427" t="s">
        <v>381</v>
      </c>
      <c r="G425" s="418">
        <v>26600</v>
      </c>
      <c r="I425" s="402"/>
    </row>
    <row r="426" spans="1:11" x14ac:dyDescent="0.2">
      <c r="A426" s="479" t="s">
        <v>2285</v>
      </c>
      <c r="B426" s="428">
        <v>4</v>
      </c>
      <c r="C426" s="429" t="s">
        <v>2728</v>
      </c>
      <c r="D426" s="429" t="s">
        <v>1395</v>
      </c>
      <c r="E426" s="429" t="s">
        <v>1396</v>
      </c>
      <c r="F426" s="429" t="s">
        <v>381</v>
      </c>
      <c r="G426" s="421">
        <v>17100</v>
      </c>
      <c r="I426" s="402"/>
    </row>
    <row r="427" spans="1:11" x14ac:dyDescent="0.2">
      <c r="A427" s="479" t="s">
        <v>2285</v>
      </c>
      <c r="B427" s="426">
        <v>5</v>
      </c>
      <c r="C427" s="427" t="s">
        <v>2431</v>
      </c>
      <c r="D427" s="427" t="s">
        <v>1395</v>
      </c>
      <c r="E427" s="427" t="s">
        <v>1396</v>
      </c>
      <c r="F427" s="427" t="s">
        <v>378</v>
      </c>
      <c r="G427" s="418">
        <v>16700</v>
      </c>
      <c r="I427" s="402"/>
    </row>
    <row r="428" spans="1:11" x14ac:dyDescent="0.2">
      <c r="A428" s="479" t="s">
        <v>2285</v>
      </c>
      <c r="B428" s="428">
        <v>6</v>
      </c>
      <c r="C428" s="429" t="s">
        <v>2478</v>
      </c>
      <c r="D428" s="429" t="s">
        <v>1395</v>
      </c>
      <c r="E428" s="429" t="s">
        <v>2991</v>
      </c>
      <c r="F428" s="429" t="s">
        <v>381</v>
      </c>
      <c r="G428" s="421">
        <v>16500</v>
      </c>
      <c r="I428" s="402"/>
    </row>
    <row r="429" spans="1:11" x14ac:dyDescent="0.2">
      <c r="A429" s="479" t="s">
        <v>2285</v>
      </c>
      <c r="B429" s="426">
        <v>7</v>
      </c>
      <c r="C429" s="427" t="s">
        <v>2429</v>
      </c>
      <c r="D429" s="427" t="s">
        <v>1395</v>
      </c>
      <c r="E429" s="427" t="s">
        <v>2987</v>
      </c>
      <c r="F429" s="427" t="s">
        <v>378</v>
      </c>
      <c r="G429" s="418">
        <v>16200</v>
      </c>
      <c r="I429" s="402"/>
    </row>
    <row r="430" spans="1:11" x14ac:dyDescent="0.2">
      <c r="A430" s="479" t="s">
        <v>2285</v>
      </c>
      <c r="B430" s="428">
        <v>8</v>
      </c>
      <c r="C430" s="429" t="s">
        <v>2729</v>
      </c>
      <c r="D430" s="436" t="s">
        <v>1579</v>
      </c>
      <c r="E430" s="429" t="s">
        <v>3012</v>
      </c>
      <c r="F430" s="429" t="s">
        <v>378</v>
      </c>
      <c r="G430" s="421">
        <v>15200</v>
      </c>
      <c r="I430" s="402"/>
    </row>
    <row r="431" spans="1:11" x14ac:dyDescent="0.2">
      <c r="A431" s="479" t="s">
        <v>2285</v>
      </c>
      <c r="B431" s="426">
        <v>9</v>
      </c>
      <c r="C431" s="427" t="s">
        <v>2472</v>
      </c>
      <c r="D431" s="427" t="s">
        <v>88</v>
      </c>
      <c r="E431" s="427" t="s">
        <v>2990</v>
      </c>
      <c r="F431" s="427" t="s">
        <v>381</v>
      </c>
      <c r="G431" s="419">
        <v>13700</v>
      </c>
      <c r="I431" s="402"/>
    </row>
    <row r="432" spans="1:11" ht="15.75" thickBot="1" x14ac:dyDescent="0.25">
      <c r="A432" s="480" t="s">
        <v>2285</v>
      </c>
      <c r="B432" s="428">
        <v>10</v>
      </c>
      <c r="C432" s="429" t="s">
        <v>2731</v>
      </c>
      <c r="D432" s="429" t="s">
        <v>1395</v>
      </c>
      <c r="E432" s="429" t="s">
        <v>3013</v>
      </c>
      <c r="F432" s="429" t="s">
        <v>381</v>
      </c>
      <c r="G432" s="422">
        <v>13400</v>
      </c>
      <c r="H432" s="416"/>
      <c r="I432" s="402"/>
      <c r="J432" s="416"/>
      <c r="K432" s="416"/>
    </row>
    <row r="433" spans="1:11" s="416" customFormat="1" ht="30" x14ac:dyDescent="0.2">
      <c r="A433" s="374" t="s">
        <v>1388</v>
      </c>
      <c r="B433" s="374" t="s">
        <v>2908</v>
      </c>
      <c r="C433" s="374" t="s">
        <v>1390</v>
      </c>
      <c r="D433" s="374" t="s">
        <v>1391</v>
      </c>
      <c r="E433" s="374" t="s">
        <v>1392</v>
      </c>
      <c r="F433" s="374" t="s">
        <v>391</v>
      </c>
      <c r="G433" s="374" t="s">
        <v>1401</v>
      </c>
      <c r="H433" s="415"/>
      <c r="I433" s="402"/>
      <c r="J433" s="415"/>
      <c r="K433" s="415"/>
    </row>
    <row r="434" spans="1:11" x14ac:dyDescent="0.2">
      <c r="A434" s="479" t="s">
        <v>1476</v>
      </c>
      <c r="B434" s="426">
        <v>1</v>
      </c>
      <c r="C434" s="427" t="s">
        <v>2733</v>
      </c>
      <c r="D434" s="427" t="s">
        <v>1476</v>
      </c>
      <c r="E434" s="427" t="s">
        <v>1452</v>
      </c>
      <c r="F434" s="427" t="s">
        <v>381</v>
      </c>
      <c r="G434" s="418">
        <v>98145</v>
      </c>
      <c r="I434" s="402"/>
    </row>
    <row r="435" spans="1:11" x14ac:dyDescent="0.2">
      <c r="A435" s="479" t="s">
        <v>1476</v>
      </c>
      <c r="B435" s="428">
        <v>2</v>
      </c>
      <c r="C435" s="429" t="s">
        <v>2734</v>
      </c>
      <c r="D435" s="429" t="s">
        <v>1476</v>
      </c>
      <c r="E435" s="429" t="s">
        <v>3014</v>
      </c>
      <c r="F435" s="429" t="s">
        <v>381</v>
      </c>
      <c r="G435" s="421">
        <v>92911</v>
      </c>
      <c r="I435" s="402"/>
    </row>
    <row r="436" spans="1:11" x14ac:dyDescent="0.2">
      <c r="A436" s="479" t="s">
        <v>1476</v>
      </c>
      <c r="B436" s="426">
        <v>3</v>
      </c>
      <c r="C436" s="427" t="s">
        <v>2735</v>
      </c>
      <c r="D436" s="427" t="s">
        <v>1476</v>
      </c>
      <c r="E436" s="427" t="s">
        <v>1471</v>
      </c>
      <c r="F436" s="427" t="s">
        <v>381</v>
      </c>
      <c r="G436" s="419">
        <v>53529</v>
      </c>
      <c r="I436" s="402"/>
    </row>
    <row r="437" spans="1:11" x14ac:dyDescent="0.2">
      <c r="A437" s="479" t="s">
        <v>1476</v>
      </c>
      <c r="B437" s="428">
        <v>4</v>
      </c>
      <c r="C437" s="429" t="s">
        <v>2472</v>
      </c>
      <c r="D437" s="429" t="s">
        <v>88</v>
      </c>
      <c r="E437" s="429" t="s">
        <v>2990</v>
      </c>
      <c r="F437" s="429" t="s">
        <v>381</v>
      </c>
      <c r="G437" s="422">
        <v>39832</v>
      </c>
      <c r="I437" s="402"/>
    </row>
    <row r="438" spans="1:11" x14ac:dyDescent="0.2">
      <c r="A438" s="479" t="s">
        <v>1476</v>
      </c>
      <c r="B438" s="426">
        <v>5</v>
      </c>
      <c r="C438" s="427" t="s">
        <v>2736</v>
      </c>
      <c r="D438" s="427" t="s">
        <v>1529</v>
      </c>
      <c r="E438" s="427" t="s">
        <v>3015</v>
      </c>
      <c r="F438" s="427" t="s">
        <v>381</v>
      </c>
      <c r="G438" s="418">
        <v>34212</v>
      </c>
      <c r="I438" s="402"/>
    </row>
    <row r="439" spans="1:11" x14ac:dyDescent="0.2">
      <c r="A439" s="479" t="s">
        <v>1476</v>
      </c>
      <c r="B439" s="428">
        <v>6</v>
      </c>
      <c r="C439" s="429" t="s">
        <v>2453</v>
      </c>
      <c r="D439" s="429" t="s">
        <v>1395</v>
      </c>
      <c r="E439" s="429" t="s">
        <v>2989</v>
      </c>
      <c r="F439" s="429" t="s">
        <v>381</v>
      </c>
      <c r="G439" s="421">
        <v>30750</v>
      </c>
      <c r="I439" s="402"/>
    </row>
    <row r="440" spans="1:11" x14ac:dyDescent="0.2">
      <c r="A440" s="479" t="s">
        <v>1476</v>
      </c>
      <c r="B440" s="426">
        <v>7</v>
      </c>
      <c r="C440" s="427" t="s">
        <v>2477</v>
      </c>
      <c r="D440" s="427" t="s">
        <v>1395</v>
      </c>
      <c r="E440" s="427" t="s">
        <v>1396</v>
      </c>
      <c r="F440" s="427" t="s">
        <v>381</v>
      </c>
      <c r="G440" s="418">
        <v>28635</v>
      </c>
      <c r="I440" s="402"/>
    </row>
    <row r="441" spans="1:11" ht="30" x14ac:dyDescent="0.2">
      <c r="A441" s="479" t="s">
        <v>1476</v>
      </c>
      <c r="B441" s="428">
        <v>8</v>
      </c>
      <c r="C441" s="429" t="s">
        <v>2707</v>
      </c>
      <c r="D441" s="429" t="s">
        <v>2951</v>
      </c>
      <c r="E441" s="429" t="s">
        <v>3009</v>
      </c>
      <c r="F441" s="429" t="s">
        <v>381</v>
      </c>
      <c r="G441" s="421">
        <v>28229</v>
      </c>
      <c r="I441" s="402"/>
    </row>
    <row r="442" spans="1:11" x14ac:dyDescent="0.2">
      <c r="A442" s="479" t="s">
        <v>1476</v>
      </c>
      <c r="B442" s="426">
        <v>9</v>
      </c>
      <c r="C442" s="427" t="s">
        <v>2464</v>
      </c>
      <c r="D442" s="427" t="s">
        <v>88</v>
      </c>
      <c r="E442" s="427" t="s">
        <v>1452</v>
      </c>
      <c r="F442" s="427" t="s">
        <v>381</v>
      </c>
      <c r="G442" s="418">
        <v>27632</v>
      </c>
      <c r="I442" s="402"/>
    </row>
    <row r="443" spans="1:11" ht="15.75" thickBot="1" x14ac:dyDescent="0.25">
      <c r="A443" s="480" t="s">
        <v>1476</v>
      </c>
      <c r="B443" s="428">
        <v>10</v>
      </c>
      <c r="C443" s="429" t="s">
        <v>2548</v>
      </c>
      <c r="D443" s="429" t="s">
        <v>1395</v>
      </c>
      <c r="E443" s="429" t="s">
        <v>1396</v>
      </c>
      <c r="F443" s="429" t="s">
        <v>381</v>
      </c>
      <c r="G443" s="421">
        <v>27194</v>
      </c>
      <c r="H443" s="416"/>
      <c r="I443" s="402"/>
      <c r="J443" s="416"/>
      <c r="K443" s="416"/>
    </row>
    <row r="444" spans="1:11" s="416" customFormat="1" ht="30" x14ac:dyDescent="0.2">
      <c r="A444" s="374" t="s">
        <v>1388</v>
      </c>
      <c r="B444" s="374" t="s">
        <v>2908</v>
      </c>
      <c r="C444" s="374" t="s">
        <v>1390</v>
      </c>
      <c r="D444" s="374" t="s">
        <v>1391</v>
      </c>
      <c r="E444" s="374" t="s">
        <v>1392</v>
      </c>
      <c r="F444" s="374" t="s">
        <v>391</v>
      </c>
      <c r="G444" s="374" t="s">
        <v>1401</v>
      </c>
      <c r="H444" s="415"/>
      <c r="I444" s="402"/>
      <c r="J444" s="415"/>
      <c r="K444" s="415"/>
    </row>
    <row r="445" spans="1:11" x14ac:dyDescent="0.2">
      <c r="A445" s="479" t="s">
        <v>1484</v>
      </c>
      <c r="B445" s="426">
        <v>1</v>
      </c>
      <c r="C445" s="427" t="s">
        <v>2743</v>
      </c>
      <c r="D445" s="427" t="s">
        <v>1484</v>
      </c>
      <c r="E445" s="427" t="s">
        <v>1445</v>
      </c>
      <c r="F445" s="427" t="s">
        <v>381</v>
      </c>
      <c r="G445" s="419">
        <v>1184000</v>
      </c>
      <c r="I445" s="402"/>
    </row>
    <row r="446" spans="1:11" x14ac:dyDescent="0.2">
      <c r="A446" s="479" t="s">
        <v>1484</v>
      </c>
      <c r="B446" s="428">
        <v>2</v>
      </c>
      <c r="C446" s="429" t="s">
        <v>2471</v>
      </c>
      <c r="D446" s="429" t="s">
        <v>2942</v>
      </c>
      <c r="E446" s="429" t="s">
        <v>1396</v>
      </c>
      <c r="F446" s="429" t="s">
        <v>381</v>
      </c>
      <c r="G446" s="421">
        <v>835000</v>
      </c>
      <c r="I446" s="402"/>
    </row>
    <row r="447" spans="1:11" x14ac:dyDescent="0.2">
      <c r="A447" s="479" t="s">
        <v>1484</v>
      </c>
      <c r="B447" s="426">
        <v>3</v>
      </c>
      <c r="C447" s="427" t="s">
        <v>2432</v>
      </c>
      <c r="D447" s="427" t="s">
        <v>1395</v>
      </c>
      <c r="E447" s="427" t="s">
        <v>1396</v>
      </c>
      <c r="F447" s="427" t="s">
        <v>381</v>
      </c>
      <c r="G447" s="418">
        <v>674000</v>
      </c>
      <c r="I447" s="402"/>
    </row>
    <row r="448" spans="1:11" x14ac:dyDescent="0.2">
      <c r="A448" s="479" t="s">
        <v>1484</v>
      </c>
      <c r="B448" s="428">
        <v>4</v>
      </c>
      <c r="C448" s="429" t="s">
        <v>2453</v>
      </c>
      <c r="D448" s="429" t="s">
        <v>1395</v>
      </c>
      <c r="E448" s="429" t="s">
        <v>2989</v>
      </c>
      <c r="F448" s="429" t="s">
        <v>381</v>
      </c>
      <c r="G448" s="422">
        <v>671000</v>
      </c>
      <c r="I448" s="402"/>
    </row>
    <row r="449" spans="1:11" x14ac:dyDescent="0.2">
      <c r="A449" s="479" t="s">
        <v>1484</v>
      </c>
      <c r="B449" s="426">
        <v>5</v>
      </c>
      <c r="C449" s="427" t="s">
        <v>2429</v>
      </c>
      <c r="D449" s="427" t="s">
        <v>1395</v>
      </c>
      <c r="E449" s="427" t="s">
        <v>2987</v>
      </c>
      <c r="F449" s="427" t="s">
        <v>378</v>
      </c>
      <c r="G449" s="419">
        <v>580000</v>
      </c>
      <c r="I449" s="402"/>
    </row>
    <row r="450" spans="1:11" x14ac:dyDescent="0.2">
      <c r="A450" s="479" t="s">
        <v>1484</v>
      </c>
      <c r="B450" s="428">
        <v>6</v>
      </c>
      <c r="C450" s="429" t="s">
        <v>2744</v>
      </c>
      <c r="D450" s="429" t="s">
        <v>1484</v>
      </c>
      <c r="E450" s="429" t="s">
        <v>1445</v>
      </c>
      <c r="F450" s="429" t="s">
        <v>381</v>
      </c>
      <c r="G450" s="421">
        <v>557000</v>
      </c>
      <c r="I450" s="402"/>
    </row>
    <row r="451" spans="1:11" x14ac:dyDescent="0.2">
      <c r="A451" s="479" t="s">
        <v>1484</v>
      </c>
      <c r="B451" s="426">
        <v>7</v>
      </c>
      <c r="C451" s="427" t="s">
        <v>2431</v>
      </c>
      <c r="D451" s="427" t="s">
        <v>1395</v>
      </c>
      <c r="E451" s="427" t="s">
        <v>1396</v>
      </c>
      <c r="F451" s="427" t="s">
        <v>378</v>
      </c>
      <c r="G451" s="418">
        <v>530000</v>
      </c>
      <c r="I451" s="402"/>
    </row>
    <row r="452" spans="1:11" x14ac:dyDescent="0.2">
      <c r="A452" s="479" t="s">
        <v>1484</v>
      </c>
      <c r="B452" s="428">
        <v>8</v>
      </c>
      <c r="C452" s="429" t="s">
        <v>2474</v>
      </c>
      <c r="D452" s="429" t="s">
        <v>2943</v>
      </c>
      <c r="E452" s="429" t="s">
        <v>1396</v>
      </c>
      <c r="F452" s="429" t="s">
        <v>381</v>
      </c>
      <c r="G452" s="422">
        <v>509000</v>
      </c>
      <c r="I452" s="402"/>
    </row>
    <row r="453" spans="1:11" x14ac:dyDescent="0.2">
      <c r="A453" s="479" t="s">
        <v>1484</v>
      </c>
      <c r="B453" s="426">
        <v>9</v>
      </c>
      <c r="C453" s="427" t="s">
        <v>2745</v>
      </c>
      <c r="D453" s="427" t="s">
        <v>1484</v>
      </c>
      <c r="E453" s="427" t="s">
        <v>1445</v>
      </c>
      <c r="F453" s="427" t="s">
        <v>381</v>
      </c>
      <c r="G453" s="419">
        <v>471000</v>
      </c>
      <c r="I453" s="402"/>
    </row>
    <row r="454" spans="1:11" ht="15.75" thickBot="1" x14ac:dyDescent="0.25">
      <c r="A454" s="480" t="s">
        <v>1484</v>
      </c>
      <c r="B454" s="428">
        <v>10</v>
      </c>
      <c r="C454" s="429" t="s">
        <v>2433</v>
      </c>
      <c r="D454" s="429" t="s">
        <v>1395</v>
      </c>
      <c r="E454" s="429" t="s">
        <v>3028</v>
      </c>
      <c r="F454" s="429" t="s">
        <v>381</v>
      </c>
      <c r="G454" s="421">
        <v>425000</v>
      </c>
      <c r="H454" s="416"/>
      <c r="I454" s="402"/>
      <c r="J454" s="416"/>
      <c r="K454" s="416"/>
    </row>
    <row r="455" spans="1:11" s="416" customFormat="1" ht="30" x14ac:dyDescent="0.2">
      <c r="A455" s="374" t="s">
        <v>1388</v>
      </c>
      <c r="B455" s="374" t="s">
        <v>2908</v>
      </c>
      <c r="C455" s="374" t="s">
        <v>1390</v>
      </c>
      <c r="D455" s="374" t="s">
        <v>1391</v>
      </c>
      <c r="E455" s="374" t="s">
        <v>1392</v>
      </c>
      <c r="F455" s="374" t="s">
        <v>391</v>
      </c>
      <c r="G455" s="374" t="s">
        <v>1401</v>
      </c>
      <c r="H455" s="415"/>
      <c r="I455" s="402"/>
      <c r="J455" s="415"/>
      <c r="K455" s="415"/>
    </row>
    <row r="456" spans="1:11" x14ac:dyDescent="0.2">
      <c r="A456" s="479" t="s">
        <v>1713</v>
      </c>
      <c r="B456" s="426">
        <v>1</v>
      </c>
      <c r="C456" s="427" t="s">
        <v>2471</v>
      </c>
      <c r="D456" s="427" t="s">
        <v>2942</v>
      </c>
      <c r="E456" s="427" t="s">
        <v>1396</v>
      </c>
      <c r="F456" s="427" t="s">
        <v>381</v>
      </c>
      <c r="G456" s="418">
        <v>494511</v>
      </c>
      <c r="I456" s="402"/>
    </row>
    <row r="457" spans="1:11" x14ac:dyDescent="0.2">
      <c r="A457" s="479" t="s">
        <v>1713</v>
      </c>
      <c r="B457" s="428">
        <v>2</v>
      </c>
      <c r="C457" s="429" t="s">
        <v>2432</v>
      </c>
      <c r="D457" s="429" t="s">
        <v>1395</v>
      </c>
      <c r="E457" s="429" t="s">
        <v>1396</v>
      </c>
      <c r="F457" s="429" t="s">
        <v>381</v>
      </c>
      <c r="G457" s="421">
        <v>471847</v>
      </c>
      <c r="I457" s="402"/>
    </row>
    <row r="458" spans="1:11" x14ac:dyDescent="0.2">
      <c r="A458" s="479" t="s">
        <v>1713</v>
      </c>
      <c r="B458" s="426">
        <v>3</v>
      </c>
      <c r="C458" s="427" t="s">
        <v>2430</v>
      </c>
      <c r="D458" s="427" t="s">
        <v>2940</v>
      </c>
      <c r="E458" s="427" t="s">
        <v>1396</v>
      </c>
      <c r="F458" s="427" t="s">
        <v>381</v>
      </c>
      <c r="G458" s="418">
        <v>431839</v>
      </c>
      <c r="I458" s="402"/>
    </row>
    <row r="459" spans="1:11" x14ac:dyDescent="0.2">
      <c r="A459" s="479" t="s">
        <v>1713</v>
      </c>
      <c r="B459" s="428">
        <v>4</v>
      </c>
      <c r="C459" s="429" t="s">
        <v>1815</v>
      </c>
      <c r="D459" s="429" t="s">
        <v>1395</v>
      </c>
      <c r="E459" s="429" t="s">
        <v>2986</v>
      </c>
      <c r="F459" s="429" t="s">
        <v>378</v>
      </c>
      <c r="G459" s="421">
        <v>409635</v>
      </c>
      <c r="I459" s="402"/>
    </row>
    <row r="460" spans="1:11" x14ac:dyDescent="0.2">
      <c r="A460" s="479" t="s">
        <v>1713</v>
      </c>
      <c r="B460" s="426">
        <v>5</v>
      </c>
      <c r="C460" s="427" t="s">
        <v>2452</v>
      </c>
      <c r="D460" s="427" t="s">
        <v>1395</v>
      </c>
      <c r="E460" s="427" t="s">
        <v>1396</v>
      </c>
      <c r="F460" s="427" t="s">
        <v>381</v>
      </c>
      <c r="G460" s="418">
        <v>364871</v>
      </c>
      <c r="I460" s="402"/>
    </row>
    <row r="461" spans="1:11" x14ac:dyDescent="0.2">
      <c r="A461" s="479" t="s">
        <v>1713</v>
      </c>
      <c r="B461" s="428">
        <v>6</v>
      </c>
      <c r="C461" s="429" t="s">
        <v>2431</v>
      </c>
      <c r="D461" s="429" t="s">
        <v>1395</v>
      </c>
      <c r="E461" s="429" t="s">
        <v>1396</v>
      </c>
      <c r="F461" s="429" t="s">
        <v>378</v>
      </c>
      <c r="G461" s="421">
        <v>337663</v>
      </c>
      <c r="I461" s="402"/>
    </row>
    <row r="462" spans="1:11" x14ac:dyDescent="0.2">
      <c r="A462" s="479" t="s">
        <v>1713</v>
      </c>
      <c r="B462" s="426">
        <v>7</v>
      </c>
      <c r="C462" s="427" t="s">
        <v>2450</v>
      </c>
      <c r="D462" s="427" t="s">
        <v>2941</v>
      </c>
      <c r="E462" s="427" t="s">
        <v>1396</v>
      </c>
      <c r="F462" s="427" t="s">
        <v>378</v>
      </c>
      <c r="G462" s="418">
        <v>325660</v>
      </c>
      <c r="I462" s="402"/>
    </row>
    <row r="463" spans="1:11" x14ac:dyDescent="0.2">
      <c r="A463" s="479" t="s">
        <v>1713</v>
      </c>
      <c r="B463" s="428">
        <v>8</v>
      </c>
      <c r="C463" s="429" t="s">
        <v>2433</v>
      </c>
      <c r="D463" s="429" t="s">
        <v>1395</v>
      </c>
      <c r="E463" s="429" t="s">
        <v>3028</v>
      </c>
      <c r="F463" s="429" t="s">
        <v>381</v>
      </c>
      <c r="G463" s="422">
        <v>298634</v>
      </c>
      <c r="I463" s="402"/>
    </row>
    <row r="464" spans="1:11" x14ac:dyDescent="0.2">
      <c r="A464" s="479" t="s">
        <v>1713</v>
      </c>
      <c r="B464" s="426">
        <v>9</v>
      </c>
      <c r="C464" s="427" t="s">
        <v>2435</v>
      </c>
      <c r="D464" s="427" t="s">
        <v>1395</v>
      </c>
      <c r="E464" s="427" t="s">
        <v>2988</v>
      </c>
      <c r="F464" s="427" t="s">
        <v>381</v>
      </c>
      <c r="G464" s="419">
        <v>297015</v>
      </c>
      <c r="I464" s="402"/>
    </row>
    <row r="465" spans="1:11" ht="15.75" thickBot="1" x14ac:dyDescent="0.25">
      <c r="A465" s="480" t="s">
        <v>1713</v>
      </c>
      <c r="B465" s="428">
        <v>10</v>
      </c>
      <c r="C465" s="431" t="s">
        <v>2749</v>
      </c>
      <c r="D465" s="431" t="s">
        <v>2955</v>
      </c>
      <c r="E465" s="431" t="s">
        <v>1396</v>
      </c>
      <c r="F465" s="431" t="s">
        <v>381</v>
      </c>
      <c r="G465" s="422">
        <v>283912</v>
      </c>
      <c r="H465" s="416"/>
      <c r="I465" s="402"/>
      <c r="J465" s="416"/>
      <c r="K465" s="416"/>
    </row>
    <row r="466" spans="1:11" s="416" customFormat="1" ht="30" x14ac:dyDescent="0.2">
      <c r="A466" s="374" t="s">
        <v>1388</v>
      </c>
      <c r="B466" s="374" t="s">
        <v>2908</v>
      </c>
      <c r="C466" s="374" t="s">
        <v>1390</v>
      </c>
      <c r="D466" s="374" t="s">
        <v>1391</v>
      </c>
      <c r="E466" s="374" t="s">
        <v>1392</v>
      </c>
      <c r="F466" s="374" t="s">
        <v>391</v>
      </c>
      <c r="G466" s="374" t="s">
        <v>1401</v>
      </c>
      <c r="H466" s="415"/>
      <c r="I466" s="402"/>
      <c r="J466" s="415"/>
      <c r="K466" s="415"/>
    </row>
    <row r="467" spans="1:11" x14ac:dyDescent="0.2">
      <c r="A467" s="479" t="s">
        <v>1480</v>
      </c>
      <c r="B467" s="426">
        <v>1</v>
      </c>
      <c r="C467" s="427" t="s">
        <v>2471</v>
      </c>
      <c r="D467" s="427" t="s">
        <v>2942</v>
      </c>
      <c r="E467" s="427" t="s">
        <v>1396</v>
      </c>
      <c r="F467" s="427" t="s">
        <v>381</v>
      </c>
      <c r="G467" s="419">
        <v>482975</v>
      </c>
      <c r="I467" s="402"/>
    </row>
    <row r="468" spans="1:11" x14ac:dyDescent="0.2">
      <c r="A468" s="479" t="s">
        <v>1480</v>
      </c>
      <c r="B468" s="428">
        <v>2</v>
      </c>
      <c r="C468" s="429" t="s">
        <v>2750</v>
      </c>
      <c r="D468" s="429" t="s">
        <v>1480</v>
      </c>
      <c r="E468" s="429" t="s">
        <v>1482</v>
      </c>
      <c r="F468" s="429" t="s">
        <v>381</v>
      </c>
      <c r="G468" s="421">
        <v>382104</v>
      </c>
      <c r="I468" s="402"/>
    </row>
    <row r="469" spans="1:11" x14ac:dyDescent="0.2">
      <c r="A469" s="479" t="s">
        <v>1480</v>
      </c>
      <c r="B469" s="426">
        <v>3</v>
      </c>
      <c r="C469" s="427" t="s">
        <v>2752</v>
      </c>
      <c r="D469" s="427" t="s">
        <v>1480</v>
      </c>
      <c r="E469" s="427" t="s">
        <v>3016</v>
      </c>
      <c r="F469" s="427" t="s">
        <v>381</v>
      </c>
      <c r="G469" s="418">
        <v>377840</v>
      </c>
      <c r="I469" s="402"/>
    </row>
    <row r="470" spans="1:11" ht="30" x14ac:dyDescent="0.2">
      <c r="A470" s="479" t="s">
        <v>1480</v>
      </c>
      <c r="B470" s="428">
        <v>4</v>
      </c>
      <c r="C470" s="429" t="s">
        <v>2753</v>
      </c>
      <c r="D470" s="429" t="s">
        <v>1480</v>
      </c>
      <c r="E470" s="429" t="s">
        <v>1482</v>
      </c>
      <c r="F470" s="429" t="s">
        <v>381</v>
      </c>
      <c r="G470" s="421">
        <v>365900</v>
      </c>
      <c r="I470" s="402"/>
    </row>
    <row r="471" spans="1:11" x14ac:dyDescent="0.2">
      <c r="A471" s="479" t="s">
        <v>1480</v>
      </c>
      <c r="B471" s="426">
        <v>5</v>
      </c>
      <c r="C471" s="427" t="s">
        <v>2754</v>
      </c>
      <c r="D471" s="427" t="s">
        <v>1480</v>
      </c>
      <c r="E471" s="427" t="s">
        <v>1482</v>
      </c>
      <c r="F471" s="427" t="s">
        <v>381</v>
      </c>
      <c r="G471" s="418">
        <v>321962</v>
      </c>
      <c r="H471" s="417"/>
      <c r="I471" s="402"/>
      <c r="J471" s="417"/>
      <c r="K471" s="417"/>
    </row>
    <row r="472" spans="1:11" s="417" customFormat="1" x14ac:dyDescent="0.2">
      <c r="A472" s="479" t="s">
        <v>1480</v>
      </c>
      <c r="B472" s="428">
        <v>6</v>
      </c>
      <c r="C472" s="429" t="s">
        <v>2432</v>
      </c>
      <c r="D472" s="429" t="s">
        <v>1395</v>
      </c>
      <c r="E472" s="429" t="s">
        <v>1396</v>
      </c>
      <c r="F472" s="429" t="s">
        <v>381</v>
      </c>
      <c r="G472" s="421">
        <v>318364</v>
      </c>
      <c r="I472" s="402"/>
    </row>
    <row r="473" spans="1:11" s="417" customFormat="1" x14ac:dyDescent="0.2">
      <c r="A473" s="479" t="s">
        <v>1480</v>
      </c>
      <c r="B473" s="426">
        <v>7</v>
      </c>
      <c r="C473" s="427" t="s">
        <v>1815</v>
      </c>
      <c r="D473" s="427" t="s">
        <v>1395</v>
      </c>
      <c r="E473" s="427" t="s">
        <v>2986</v>
      </c>
      <c r="F473" s="427" t="s">
        <v>378</v>
      </c>
      <c r="G473" s="418">
        <v>291286</v>
      </c>
      <c r="I473" s="402"/>
    </row>
    <row r="474" spans="1:11" s="417" customFormat="1" x14ac:dyDescent="0.2">
      <c r="A474" s="479" t="s">
        <v>1480</v>
      </c>
      <c r="B474" s="428">
        <v>8</v>
      </c>
      <c r="C474" s="429" t="s">
        <v>2431</v>
      </c>
      <c r="D474" s="429" t="s">
        <v>1395</v>
      </c>
      <c r="E474" s="429" t="s">
        <v>1396</v>
      </c>
      <c r="F474" s="429" t="s">
        <v>378</v>
      </c>
      <c r="G474" s="421">
        <v>262936</v>
      </c>
      <c r="I474" s="402"/>
    </row>
    <row r="475" spans="1:11" s="417" customFormat="1" x14ac:dyDescent="0.2">
      <c r="A475" s="479" t="s">
        <v>1480</v>
      </c>
      <c r="B475" s="426">
        <v>9</v>
      </c>
      <c r="C475" s="427" t="s">
        <v>2755</v>
      </c>
      <c r="D475" s="427" t="s">
        <v>1480</v>
      </c>
      <c r="E475" s="427" t="s">
        <v>1482</v>
      </c>
      <c r="F475" s="427" t="s">
        <v>381</v>
      </c>
      <c r="G475" s="418">
        <v>258623</v>
      </c>
      <c r="I475" s="402"/>
    </row>
    <row r="476" spans="1:11" s="417" customFormat="1" ht="17.25" customHeight="1" thickBot="1" x14ac:dyDescent="0.25">
      <c r="A476" s="480" t="s">
        <v>1480</v>
      </c>
      <c r="B476" s="428">
        <v>10</v>
      </c>
      <c r="C476" s="429" t="s">
        <v>2453</v>
      </c>
      <c r="D476" s="429" t="s">
        <v>1395</v>
      </c>
      <c r="E476" s="429" t="s">
        <v>2989</v>
      </c>
      <c r="F476" s="429" t="s">
        <v>381</v>
      </c>
      <c r="G476" s="421">
        <v>225681</v>
      </c>
      <c r="H476" s="416"/>
      <c r="I476" s="402"/>
      <c r="J476" s="416"/>
      <c r="K476" s="416"/>
    </row>
    <row r="477" spans="1:11" s="416" customFormat="1" ht="30" x14ac:dyDescent="0.2">
      <c r="A477" s="374" t="s">
        <v>1388</v>
      </c>
      <c r="B477" s="374" t="s">
        <v>2908</v>
      </c>
      <c r="C477" s="374" t="s">
        <v>1390</v>
      </c>
      <c r="D477" s="374" t="s">
        <v>1391</v>
      </c>
      <c r="E477" s="374" t="s">
        <v>1392</v>
      </c>
      <c r="F477" s="374" t="s">
        <v>391</v>
      </c>
      <c r="G477" s="374" t="s">
        <v>3034</v>
      </c>
      <c r="H477" s="415"/>
      <c r="I477" s="402"/>
      <c r="J477" s="415"/>
      <c r="K477" s="415"/>
    </row>
    <row r="478" spans="1:11" x14ac:dyDescent="0.2">
      <c r="A478" s="479" t="s">
        <v>2920</v>
      </c>
      <c r="B478" s="441">
        <v>1</v>
      </c>
      <c r="C478" s="393" t="s">
        <v>2882</v>
      </c>
      <c r="D478" s="393" t="s">
        <v>2920</v>
      </c>
      <c r="E478" s="393" t="s">
        <v>2920</v>
      </c>
      <c r="F478" s="393" t="s">
        <v>381</v>
      </c>
      <c r="G478" s="399"/>
      <c r="I478" s="402"/>
    </row>
    <row r="479" spans="1:11" x14ac:dyDescent="0.2">
      <c r="A479" s="479" t="s">
        <v>2920</v>
      </c>
      <c r="B479" s="442">
        <v>2</v>
      </c>
      <c r="C479" s="392" t="s">
        <v>2883</v>
      </c>
      <c r="D479" s="392" t="s">
        <v>2920</v>
      </c>
      <c r="E479" s="392" t="s">
        <v>2920</v>
      </c>
      <c r="F479" s="392" t="s">
        <v>381</v>
      </c>
      <c r="G479" s="394"/>
      <c r="I479" s="402"/>
    </row>
    <row r="480" spans="1:11" x14ac:dyDescent="0.2">
      <c r="A480" s="479" t="s">
        <v>2920</v>
      </c>
      <c r="B480" s="441">
        <v>3</v>
      </c>
      <c r="C480" s="393" t="s">
        <v>2884</v>
      </c>
      <c r="D480" s="393" t="s">
        <v>2920</v>
      </c>
      <c r="E480" s="393" t="s">
        <v>2920</v>
      </c>
      <c r="F480" s="393" t="s">
        <v>381</v>
      </c>
      <c r="G480" s="399"/>
      <c r="I480" s="402"/>
    </row>
    <row r="481" spans="1:11" x14ac:dyDescent="0.2">
      <c r="A481" s="479" t="s">
        <v>2920</v>
      </c>
      <c r="B481" s="442">
        <v>4</v>
      </c>
      <c r="C481" s="392" t="s">
        <v>2885</v>
      </c>
      <c r="D481" s="392" t="s">
        <v>2920</v>
      </c>
      <c r="E481" s="392" t="s">
        <v>2920</v>
      </c>
      <c r="F481" s="392" t="s">
        <v>378</v>
      </c>
      <c r="G481" s="394"/>
      <c r="I481" s="402"/>
    </row>
    <row r="482" spans="1:11" x14ac:dyDescent="0.2">
      <c r="A482" s="479" t="s">
        <v>2920</v>
      </c>
      <c r="B482" s="441">
        <v>5</v>
      </c>
      <c r="C482" s="393" t="s">
        <v>2430</v>
      </c>
      <c r="D482" s="393" t="s">
        <v>2940</v>
      </c>
      <c r="E482" s="393" t="s">
        <v>1396</v>
      </c>
      <c r="F482" s="393" t="s">
        <v>381</v>
      </c>
      <c r="G482" s="399"/>
      <c r="I482" s="402"/>
    </row>
    <row r="483" spans="1:11" x14ac:dyDescent="0.2">
      <c r="A483" s="479" t="s">
        <v>2920</v>
      </c>
      <c r="B483" s="442">
        <v>6</v>
      </c>
      <c r="C483" s="392" t="s">
        <v>2471</v>
      </c>
      <c r="D483" s="392" t="s">
        <v>2942</v>
      </c>
      <c r="E483" s="392" t="s">
        <v>1396</v>
      </c>
      <c r="F483" s="392" t="s">
        <v>381</v>
      </c>
      <c r="G483" s="394"/>
      <c r="I483" s="402"/>
    </row>
    <row r="484" spans="1:11" x14ac:dyDescent="0.2">
      <c r="A484" s="479" t="s">
        <v>2920</v>
      </c>
      <c r="B484" s="441">
        <v>7</v>
      </c>
      <c r="C484" s="393" t="s">
        <v>2452</v>
      </c>
      <c r="D484" s="393" t="s">
        <v>1395</v>
      </c>
      <c r="E484" s="393" t="s">
        <v>1396</v>
      </c>
      <c r="F484" s="393" t="s">
        <v>381</v>
      </c>
      <c r="G484" s="399"/>
      <c r="I484" s="402"/>
    </row>
    <row r="485" spans="1:11" x14ac:dyDescent="0.2">
      <c r="A485" s="479" t="s">
        <v>2920</v>
      </c>
      <c r="B485" s="442">
        <v>8</v>
      </c>
      <c r="C485" s="392" t="s">
        <v>2428</v>
      </c>
      <c r="D485" s="392" t="s">
        <v>2939</v>
      </c>
      <c r="E485" s="392" t="s">
        <v>1396</v>
      </c>
      <c r="F485" s="392" t="s">
        <v>381</v>
      </c>
      <c r="G485" s="394"/>
      <c r="I485" s="402"/>
    </row>
    <row r="486" spans="1:11" x14ac:dyDescent="0.2">
      <c r="A486" s="479" t="s">
        <v>2920</v>
      </c>
      <c r="B486" s="441">
        <v>9</v>
      </c>
      <c r="C486" s="393" t="s">
        <v>2432</v>
      </c>
      <c r="D486" s="393" t="s">
        <v>1395</v>
      </c>
      <c r="E486" s="393" t="s">
        <v>1396</v>
      </c>
      <c r="F486" s="393" t="s">
        <v>381</v>
      </c>
      <c r="G486" s="399"/>
      <c r="I486" s="402"/>
    </row>
    <row r="487" spans="1:11" ht="15.75" thickBot="1" x14ac:dyDescent="0.25">
      <c r="A487" s="480" t="s">
        <v>2920</v>
      </c>
      <c r="B487" s="443">
        <v>10</v>
      </c>
      <c r="C487" s="395" t="s">
        <v>2433</v>
      </c>
      <c r="D487" s="395" t="s">
        <v>1395</v>
      </c>
      <c r="E487" s="395" t="s">
        <v>3028</v>
      </c>
      <c r="F487" s="395" t="s">
        <v>381</v>
      </c>
      <c r="G487" s="396"/>
      <c r="H487" s="427"/>
      <c r="I487" s="402"/>
      <c r="J487" s="427"/>
      <c r="K487" s="427"/>
    </row>
    <row r="488" spans="1:11" s="416" customFormat="1" ht="30" x14ac:dyDescent="0.2">
      <c r="A488" s="374" t="s">
        <v>1388</v>
      </c>
      <c r="B488" s="374" t="s">
        <v>2908</v>
      </c>
      <c r="C488" s="374" t="s">
        <v>1390</v>
      </c>
      <c r="D488" s="374" t="s">
        <v>1391</v>
      </c>
      <c r="E488" s="374" t="s">
        <v>1392</v>
      </c>
      <c r="F488" s="374" t="s">
        <v>391</v>
      </c>
      <c r="G488" s="374" t="s">
        <v>1401</v>
      </c>
      <c r="H488" s="417"/>
      <c r="I488" s="402"/>
      <c r="J488" s="417"/>
      <c r="K488" s="417"/>
    </row>
    <row r="489" spans="1:11" s="417" customFormat="1" x14ac:dyDescent="0.2">
      <c r="A489" s="479" t="s">
        <v>1553</v>
      </c>
      <c r="B489" s="426">
        <v>1</v>
      </c>
      <c r="C489" s="427" t="s">
        <v>2759</v>
      </c>
      <c r="D489" s="427" t="s">
        <v>1553</v>
      </c>
      <c r="E489" s="371" t="s">
        <v>1441</v>
      </c>
      <c r="F489" s="427" t="s">
        <v>381</v>
      </c>
      <c r="G489" s="418">
        <v>1681830</v>
      </c>
      <c r="H489" s="415"/>
      <c r="I489" s="402"/>
      <c r="J489" s="415"/>
      <c r="K489" s="415"/>
    </row>
    <row r="490" spans="1:11" x14ac:dyDescent="0.2">
      <c r="A490" s="479" t="s">
        <v>1553</v>
      </c>
      <c r="B490" s="428">
        <v>2</v>
      </c>
      <c r="C490" s="429" t="s">
        <v>2433</v>
      </c>
      <c r="D490" s="429" t="s">
        <v>1395</v>
      </c>
      <c r="E490" s="429" t="s">
        <v>3028</v>
      </c>
      <c r="F490" s="429" t="s">
        <v>381</v>
      </c>
      <c r="G490" s="421">
        <v>1459220.266667</v>
      </c>
      <c r="I490" s="402"/>
    </row>
    <row r="491" spans="1:11" x14ac:dyDescent="0.2">
      <c r="A491" s="479" t="s">
        <v>1553</v>
      </c>
      <c r="B491" s="426">
        <v>3</v>
      </c>
      <c r="C491" s="427" t="s">
        <v>2430</v>
      </c>
      <c r="D491" s="427" t="s">
        <v>2940</v>
      </c>
      <c r="E491" s="427" t="s">
        <v>1396</v>
      </c>
      <c r="F491" s="427" t="s">
        <v>381</v>
      </c>
      <c r="G491" s="418">
        <v>1311334.966667</v>
      </c>
      <c r="I491" s="402"/>
    </row>
    <row r="492" spans="1:11" x14ac:dyDescent="0.2">
      <c r="A492" s="479" t="s">
        <v>1553</v>
      </c>
      <c r="B492" s="428">
        <v>4</v>
      </c>
      <c r="C492" s="429" t="s">
        <v>2428</v>
      </c>
      <c r="D492" s="429" t="s">
        <v>2939</v>
      </c>
      <c r="E492" s="429" t="s">
        <v>1396</v>
      </c>
      <c r="F492" s="429" t="s">
        <v>381</v>
      </c>
      <c r="G492" s="421">
        <v>1248195</v>
      </c>
      <c r="I492" s="402"/>
    </row>
    <row r="493" spans="1:11" x14ac:dyDescent="0.2">
      <c r="A493" s="479" t="s">
        <v>1553</v>
      </c>
      <c r="B493" s="426">
        <v>5</v>
      </c>
      <c r="C493" s="427" t="s">
        <v>2429</v>
      </c>
      <c r="D493" s="427" t="s">
        <v>1395</v>
      </c>
      <c r="E493" s="427" t="s">
        <v>2987</v>
      </c>
      <c r="F493" s="427" t="s">
        <v>378</v>
      </c>
      <c r="G493" s="419">
        <v>1058086</v>
      </c>
      <c r="I493" s="402"/>
    </row>
    <row r="494" spans="1:11" x14ac:dyDescent="0.2">
      <c r="A494" s="479" t="s">
        <v>1553</v>
      </c>
      <c r="B494" s="428">
        <v>6</v>
      </c>
      <c r="C494" s="429" t="s">
        <v>2493</v>
      </c>
      <c r="D494" s="429" t="s">
        <v>1395</v>
      </c>
      <c r="E494" s="429" t="s">
        <v>1396</v>
      </c>
      <c r="F494" s="429" t="s">
        <v>381</v>
      </c>
      <c r="G494" s="422">
        <v>976464</v>
      </c>
      <c r="I494" s="402"/>
    </row>
    <row r="495" spans="1:11" x14ac:dyDescent="0.2">
      <c r="A495" s="479" t="s">
        <v>1553</v>
      </c>
      <c r="B495" s="426">
        <v>7</v>
      </c>
      <c r="C495" s="427" t="s">
        <v>2477</v>
      </c>
      <c r="D495" s="427" t="s">
        <v>1395</v>
      </c>
      <c r="E495" s="427" t="s">
        <v>1396</v>
      </c>
      <c r="F495" s="427" t="s">
        <v>381</v>
      </c>
      <c r="G495" s="419">
        <v>957714</v>
      </c>
      <c r="I495" s="402"/>
    </row>
    <row r="496" spans="1:11" x14ac:dyDescent="0.2">
      <c r="A496" s="479" t="s">
        <v>1553</v>
      </c>
      <c r="B496" s="428">
        <v>8</v>
      </c>
      <c r="C496" s="429" t="s">
        <v>2478</v>
      </c>
      <c r="D496" s="429" t="s">
        <v>1395</v>
      </c>
      <c r="E496" s="429" t="s">
        <v>2991</v>
      </c>
      <c r="F496" s="429" t="s">
        <v>381</v>
      </c>
      <c r="G496" s="422">
        <v>932578.55</v>
      </c>
      <c r="I496" s="402"/>
    </row>
    <row r="497" spans="1:11" x14ac:dyDescent="0.2">
      <c r="A497" s="479" t="s">
        <v>1553</v>
      </c>
      <c r="B497" s="426">
        <v>9</v>
      </c>
      <c r="C497" s="427" t="s">
        <v>2452</v>
      </c>
      <c r="D497" s="427" t="s">
        <v>1395</v>
      </c>
      <c r="E497" s="427" t="s">
        <v>1396</v>
      </c>
      <c r="F497" s="427" t="s">
        <v>381</v>
      </c>
      <c r="G497" s="418">
        <v>855361.76666700002</v>
      </c>
      <c r="I497" s="402"/>
    </row>
    <row r="498" spans="1:11" ht="15.75" thickBot="1" x14ac:dyDescent="0.25">
      <c r="A498" s="480" t="s">
        <v>1553</v>
      </c>
      <c r="B498" s="428">
        <v>10</v>
      </c>
      <c r="C498" s="429" t="s">
        <v>2509</v>
      </c>
      <c r="D498" s="429" t="s">
        <v>1395</v>
      </c>
      <c r="E498" s="429" t="s">
        <v>1396</v>
      </c>
      <c r="F498" s="429" t="s">
        <v>381</v>
      </c>
      <c r="G498" s="421">
        <v>799952</v>
      </c>
      <c r="H498" s="416"/>
      <c r="I498" s="402"/>
      <c r="J498" s="416"/>
      <c r="K498" s="416"/>
    </row>
    <row r="499" spans="1:11" s="416" customFormat="1" ht="30" x14ac:dyDescent="0.2">
      <c r="A499" s="374" t="s">
        <v>1388</v>
      </c>
      <c r="B499" s="374" t="s">
        <v>2908</v>
      </c>
      <c r="C499" s="374" t="s">
        <v>1390</v>
      </c>
      <c r="D499" s="374" t="s">
        <v>1391</v>
      </c>
      <c r="E499" s="374" t="s">
        <v>1392</v>
      </c>
      <c r="F499" s="374" t="s">
        <v>391</v>
      </c>
      <c r="G499" s="374" t="s">
        <v>1401</v>
      </c>
      <c r="H499" s="417"/>
      <c r="I499" s="402"/>
      <c r="J499" s="417"/>
      <c r="K499" s="417"/>
    </row>
    <row r="500" spans="1:11" s="417" customFormat="1" x14ac:dyDescent="0.2">
      <c r="A500" s="479" t="s">
        <v>1485</v>
      </c>
      <c r="B500" s="426">
        <v>1</v>
      </c>
      <c r="C500" s="427" t="s">
        <v>2761</v>
      </c>
      <c r="D500" s="427" t="s">
        <v>1485</v>
      </c>
      <c r="E500" s="427" t="s">
        <v>1486</v>
      </c>
      <c r="F500" s="427" t="s">
        <v>381</v>
      </c>
      <c r="G500" s="418">
        <v>2154737</v>
      </c>
      <c r="I500" s="402"/>
    </row>
    <row r="501" spans="1:11" s="417" customFormat="1" x14ac:dyDescent="0.2">
      <c r="A501" s="479" t="s">
        <v>1485</v>
      </c>
      <c r="B501" s="428">
        <v>2</v>
      </c>
      <c r="C501" s="429" t="s">
        <v>2762</v>
      </c>
      <c r="D501" s="429" t="s">
        <v>1485</v>
      </c>
      <c r="E501" s="429" t="s">
        <v>3017</v>
      </c>
      <c r="F501" s="429" t="s">
        <v>381</v>
      </c>
      <c r="G501" s="421">
        <v>1742935</v>
      </c>
      <c r="I501" s="402"/>
    </row>
    <row r="502" spans="1:11" s="417" customFormat="1" x14ac:dyDescent="0.2">
      <c r="A502" s="479" t="s">
        <v>1485</v>
      </c>
      <c r="B502" s="426">
        <v>3</v>
      </c>
      <c r="C502" s="427" t="s">
        <v>2471</v>
      </c>
      <c r="D502" s="427" t="s">
        <v>2942</v>
      </c>
      <c r="E502" s="427" t="s">
        <v>1396</v>
      </c>
      <c r="F502" s="427" t="s">
        <v>381</v>
      </c>
      <c r="G502" s="418">
        <v>1292972</v>
      </c>
      <c r="I502" s="402"/>
    </row>
    <row r="503" spans="1:11" s="417" customFormat="1" x14ac:dyDescent="0.2">
      <c r="A503" s="479" t="s">
        <v>1485</v>
      </c>
      <c r="B503" s="428">
        <v>4</v>
      </c>
      <c r="C503" s="429" t="s">
        <v>2764</v>
      </c>
      <c r="D503" s="429" t="s">
        <v>1485</v>
      </c>
      <c r="E503" s="429" t="s">
        <v>3018</v>
      </c>
      <c r="F503" s="429" t="s">
        <v>381</v>
      </c>
      <c r="G503" s="421">
        <v>1175625</v>
      </c>
      <c r="I503" s="402"/>
    </row>
    <row r="504" spans="1:11" s="417" customFormat="1" x14ac:dyDescent="0.2">
      <c r="A504" s="479" t="s">
        <v>1485</v>
      </c>
      <c r="B504" s="426">
        <v>5</v>
      </c>
      <c r="C504" s="427" t="s">
        <v>2431</v>
      </c>
      <c r="D504" s="427" t="s">
        <v>1395</v>
      </c>
      <c r="E504" s="427" t="s">
        <v>1396</v>
      </c>
      <c r="F504" s="427" t="s">
        <v>378</v>
      </c>
      <c r="G504" s="418">
        <v>1012837</v>
      </c>
      <c r="I504" s="402"/>
    </row>
    <row r="505" spans="1:11" s="417" customFormat="1" x14ac:dyDescent="0.2">
      <c r="A505" s="479" t="s">
        <v>1485</v>
      </c>
      <c r="B505" s="428">
        <v>6</v>
      </c>
      <c r="C505" s="429" t="s">
        <v>2453</v>
      </c>
      <c r="D505" s="429" t="s">
        <v>1395</v>
      </c>
      <c r="E505" s="429" t="s">
        <v>2989</v>
      </c>
      <c r="F505" s="429" t="s">
        <v>381</v>
      </c>
      <c r="G505" s="421">
        <v>973921</v>
      </c>
      <c r="I505" s="402"/>
    </row>
    <row r="506" spans="1:11" s="417" customFormat="1" x14ac:dyDescent="0.2">
      <c r="A506" s="479" t="s">
        <v>1485</v>
      </c>
      <c r="B506" s="426">
        <v>7</v>
      </c>
      <c r="C506" s="427" t="s">
        <v>2766</v>
      </c>
      <c r="D506" s="427" t="s">
        <v>2956</v>
      </c>
      <c r="E506" s="427" t="s">
        <v>3019</v>
      </c>
      <c r="F506" s="427" t="s">
        <v>381</v>
      </c>
      <c r="G506" s="418">
        <v>882785</v>
      </c>
      <c r="I506" s="402"/>
    </row>
    <row r="507" spans="1:11" s="417" customFormat="1" x14ac:dyDescent="0.2">
      <c r="A507" s="479" t="s">
        <v>1485</v>
      </c>
      <c r="B507" s="428">
        <v>8</v>
      </c>
      <c r="C507" s="429" t="s">
        <v>2768</v>
      </c>
      <c r="D507" s="429" t="s">
        <v>1485</v>
      </c>
      <c r="E507" s="429" t="s">
        <v>1486</v>
      </c>
      <c r="F507" s="429" t="s">
        <v>381</v>
      </c>
      <c r="G507" s="421">
        <v>840568</v>
      </c>
      <c r="I507" s="402"/>
    </row>
    <row r="508" spans="1:11" s="417" customFormat="1" x14ac:dyDescent="0.2">
      <c r="A508" s="479" t="s">
        <v>1485</v>
      </c>
      <c r="B508" s="426">
        <v>9</v>
      </c>
      <c r="C508" s="427" t="s">
        <v>2769</v>
      </c>
      <c r="D508" s="427" t="s">
        <v>1485</v>
      </c>
      <c r="E508" s="427" t="s">
        <v>1486</v>
      </c>
      <c r="F508" s="427" t="s">
        <v>381</v>
      </c>
      <c r="G508" s="419">
        <v>831094</v>
      </c>
      <c r="I508" s="402"/>
    </row>
    <row r="509" spans="1:11" s="417" customFormat="1" ht="15.75" thickBot="1" x14ac:dyDescent="0.25">
      <c r="A509" s="480" t="s">
        <v>1485</v>
      </c>
      <c r="B509" s="428">
        <v>10</v>
      </c>
      <c r="C509" s="429" t="s">
        <v>2432</v>
      </c>
      <c r="D509" s="429" t="s">
        <v>1395</v>
      </c>
      <c r="E509" s="429" t="s">
        <v>1396</v>
      </c>
      <c r="F509" s="429" t="s">
        <v>381</v>
      </c>
      <c r="G509" s="422">
        <v>751307</v>
      </c>
      <c r="H509" s="416"/>
      <c r="I509" s="402"/>
      <c r="J509" s="416"/>
      <c r="K509" s="416"/>
    </row>
    <row r="510" spans="1:11" s="416" customFormat="1" ht="30" x14ac:dyDescent="0.2">
      <c r="A510" s="374" t="s">
        <v>1388</v>
      </c>
      <c r="B510" s="374" t="s">
        <v>2908</v>
      </c>
      <c r="C510" s="374" t="s">
        <v>1390</v>
      </c>
      <c r="D510" s="374" t="s">
        <v>1391</v>
      </c>
      <c r="E510" s="374" t="s">
        <v>1392</v>
      </c>
      <c r="F510" s="374" t="s">
        <v>391</v>
      </c>
      <c r="G510" s="374" t="s">
        <v>1401</v>
      </c>
      <c r="H510" s="415"/>
      <c r="I510" s="402"/>
      <c r="J510" s="415"/>
      <c r="K510" s="415"/>
    </row>
    <row r="511" spans="1:11" x14ac:dyDescent="0.2">
      <c r="A511" s="479" t="s">
        <v>166</v>
      </c>
      <c r="B511" s="426">
        <v>1</v>
      </c>
      <c r="C511" s="427" t="s">
        <v>2432</v>
      </c>
      <c r="D511" s="427" t="s">
        <v>1395</v>
      </c>
      <c r="E511" s="427" t="s">
        <v>1396</v>
      </c>
      <c r="F511" s="427" t="s">
        <v>381</v>
      </c>
      <c r="G511" s="418">
        <v>344261</v>
      </c>
      <c r="I511" s="402"/>
    </row>
    <row r="512" spans="1:11" x14ac:dyDescent="0.2">
      <c r="A512" s="479" t="s">
        <v>166</v>
      </c>
      <c r="B512" s="428">
        <v>2</v>
      </c>
      <c r="C512" s="429" t="s">
        <v>2472</v>
      </c>
      <c r="D512" s="429" t="s">
        <v>88</v>
      </c>
      <c r="E512" s="429" t="s">
        <v>2990</v>
      </c>
      <c r="F512" s="429" t="s">
        <v>381</v>
      </c>
      <c r="G512" s="421">
        <v>309196</v>
      </c>
      <c r="I512" s="402"/>
    </row>
    <row r="513" spans="1:11" x14ac:dyDescent="0.2">
      <c r="A513" s="479" t="s">
        <v>166</v>
      </c>
      <c r="B513" s="426">
        <v>3</v>
      </c>
      <c r="C513" s="427" t="s">
        <v>2508</v>
      </c>
      <c r="D513" s="427" t="s">
        <v>1395</v>
      </c>
      <c r="E513" s="427" t="s">
        <v>1396</v>
      </c>
      <c r="F513" s="427" t="s">
        <v>378</v>
      </c>
      <c r="G513" s="418">
        <v>300883</v>
      </c>
      <c r="I513" s="402"/>
    </row>
    <row r="514" spans="1:11" x14ac:dyDescent="0.2">
      <c r="A514" s="479" t="s">
        <v>166</v>
      </c>
      <c r="B514" s="428">
        <v>4</v>
      </c>
      <c r="C514" s="429" t="s">
        <v>2471</v>
      </c>
      <c r="D514" s="429" t="s">
        <v>2942</v>
      </c>
      <c r="E514" s="429" t="s">
        <v>1396</v>
      </c>
      <c r="F514" s="429" t="s">
        <v>381</v>
      </c>
      <c r="G514" s="421">
        <v>268343</v>
      </c>
      <c r="I514" s="402"/>
    </row>
    <row r="515" spans="1:11" x14ac:dyDescent="0.2">
      <c r="A515" s="479" t="s">
        <v>166</v>
      </c>
      <c r="B515" s="426">
        <v>5</v>
      </c>
      <c r="C515" s="427" t="s">
        <v>2429</v>
      </c>
      <c r="D515" s="427" t="s">
        <v>1395</v>
      </c>
      <c r="E515" s="427" t="s">
        <v>2987</v>
      </c>
      <c r="F515" s="427" t="s">
        <v>378</v>
      </c>
      <c r="G515" s="418">
        <v>266899</v>
      </c>
      <c r="I515" s="402"/>
    </row>
    <row r="516" spans="1:11" x14ac:dyDescent="0.2">
      <c r="A516" s="479" t="s">
        <v>166</v>
      </c>
      <c r="B516" s="428">
        <v>6</v>
      </c>
      <c r="C516" s="429" t="s">
        <v>2519</v>
      </c>
      <c r="D516" s="429" t="s">
        <v>2946</v>
      </c>
      <c r="E516" s="429" t="s">
        <v>1396</v>
      </c>
      <c r="F516" s="429" t="s">
        <v>381</v>
      </c>
      <c r="G516" s="421">
        <v>264014</v>
      </c>
      <c r="I516" s="402"/>
    </row>
    <row r="517" spans="1:11" x14ac:dyDescent="0.2">
      <c r="A517" s="479" t="s">
        <v>166</v>
      </c>
      <c r="B517" s="426">
        <v>7</v>
      </c>
      <c r="C517" s="427" t="s">
        <v>2453</v>
      </c>
      <c r="D517" s="427" t="s">
        <v>1395</v>
      </c>
      <c r="E517" s="427" t="s">
        <v>2989</v>
      </c>
      <c r="F517" s="427" t="s">
        <v>381</v>
      </c>
      <c r="G517" s="419">
        <v>247951</v>
      </c>
      <c r="I517" s="402"/>
    </row>
    <row r="518" spans="1:11" x14ac:dyDescent="0.2">
      <c r="A518" s="479" t="s">
        <v>166</v>
      </c>
      <c r="B518" s="428">
        <v>8</v>
      </c>
      <c r="C518" s="429" t="s">
        <v>2772</v>
      </c>
      <c r="D518" s="429" t="s">
        <v>2946</v>
      </c>
      <c r="E518" s="429" t="s">
        <v>1396</v>
      </c>
      <c r="F518" s="429" t="s">
        <v>381</v>
      </c>
      <c r="G518" s="421">
        <v>243083</v>
      </c>
      <c r="I518" s="402"/>
    </row>
    <row r="519" spans="1:11" x14ac:dyDescent="0.2">
      <c r="A519" s="479" t="s">
        <v>166</v>
      </c>
      <c r="B519" s="426">
        <v>9</v>
      </c>
      <c r="C519" s="427" t="s">
        <v>2428</v>
      </c>
      <c r="D519" s="427" t="s">
        <v>2939</v>
      </c>
      <c r="E519" s="427" t="s">
        <v>1396</v>
      </c>
      <c r="F519" s="427" t="s">
        <v>381</v>
      </c>
      <c r="G519" s="418">
        <v>217624</v>
      </c>
      <c r="I519" s="402"/>
    </row>
    <row r="520" spans="1:11" ht="15.75" thickBot="1" x14ac:dyDescent="0.25">
      <c r="A520" s="480" t="s">
        <v>166</v>
      </c>
      <c r="B520" s="428">
        <v>10</v>
      </c>
      <c r="C520" s="429" t="s">
        <v>2493</v>
      </c>
      <c r="D520" s="429" t="s">
        <v>1395</v>
      </c>
      <c r="E520" s="429" t="s">
        <v>1396</v>
      </c>
      <c r="F520" s="429" t="s">
        <v>381</v>
      </c>
      <c r="G520" s="421">
        <v>202501</v>
      </c>
      <c r="H520" s="416"/>
      <c r="I520" s="402"/>
      <c r="J520" s="416"/>
      <c r="K520" s="416"/>
    </row>
    <row r="521" spans="1:11" s="416" customFormat="1" ht="30" x14ac:dyDescent="0.2">
      <c r="A521" s="374" t="s">
        <v>1388</v>
      </c>
      <c r="B521" s="374" t="s">
        <v>2908</v>
      </c>
      <c r="C521" s="374" t="s">
        <v>1390</v>
      </c>
      <c r="D521" s="374" t="s">
        <v>1391</v>
      </c>
      <c r="E521" s="374" t="s">
        <v>1392</v>
      </c>
      <c r="F521" s="374" t="s">
        <v>391</v>
      </c>
      <c r="G521" s="374" t="s">
        <v>1401</v>
      </c>
      <c r="H521" s="415"/>
      <c r="I521" s="402"/>
      <c r="J521" s="415"/>
      <c r="K521" s="415"/>
    </row>
    <row r="522" spans="1:11" x14ac:dyDescent="0.2">
      <c r="A522" s="479" t="s">
        <v>1496</v>
      </c>
      <c r="B522" s="426">
        <v>1</v>
      </c>
      <c r="C522" s="427" t="s">
        <v>2471</v>
      </c>
      <c r="D522" s="427" t="s">
        <v>2942</v>
      </c>
      <c r="E522" s="427" t="s">
        <v>1396</v>
      </c>
      <c r="F522" s="427" t="s">
        <v>381</v>
      </c>
      <c r="G522" s="418">
        <v>361867</v>
      </c>
      <c r="I522" s="402"/>
    </row>
    <row r="523" spans="1:11" x14ac:dyDescent="0.2">
      <c r="A523" s="479" t="s">
        <v>1496</v>
      </c>
      <c r="B523" s="428">
        <v>2</v>
      </c>
      <c r="C523" s="429" t="s">
        <v>2519</v>
      </c>
      <c r="D523" s="429" t="s">
        <v>2946</v>
      </c>
      <c r="E523" s="429" t="s">
        <v>1396</v>
      </c>
      <c r="F523" s="429" t="s">
        <v>381</v>
      </c>
      <c r="G523" s="421">
        <v>295132</v>
      </c>
      <c r="I523" s="402"/>
    </row>
    <row r="524" spans="1:11" x14ac:dyDescent="0.2">
      <c r="A524" s="479" t="s">
        <v>1496</v>
      </c>
      <c r="B524" s="426">
        <v>3</v>
      </c>
      <c r="C524" s="427" t="s">
        <v>2453</v>
      </c>
      <c r="D524" s="427" t="s">
        <v>1395</v>
      </c>
      <c r="E524" s="427" t="s">
        <v>2989</v>
      </c>
      <c r="F524" s="427" t="s">
        <v>381</v>
      </c>
      <c r="G524" s="418">
        <v>294470</v>
      </c>
      <c r="I524" s="402"/>
    </row>
    <row r="525" spans="1:11" x14ac:dyDescent="0.2">
      <c r="A525" s="479" t="s">
        <v>1496</v>
      </c>
      <c r="B525" s="428">
        <v>4</v>
      </c>
      <c r="C525" s="429" t="s">
        <v>2548</v>
      </c>
      <c r="D525" s="429" t="s">
        <v>1395</v>
      </c>
      <c r="E525" s="429" t="s">
        <v>1396</v>
      </c>
      <c r="F525" s="429" t="s">
        <v>381</v>
      </c>
      <c r="G525" s="422">
        <v>265526</v>
      </c>
      <c r="I525" s="402"/>
    </row>
    <row r="526" spans="1:11" x14ac:dyDescent="0.2">
      <c r="A526" s="479" t="s">
        <v>1496</v>
      </c>
      <c r="B526" s="426">
        <v>5</v>
      </c>
      <c r="C526" s="427" t="s">
        <v>2472</v>
      </c>
      <c r="D526" s="427" t="s">
        <v>88</v>
      </c>
      <c r="E526" s="427" t="s">
        <v>2990</v>
      </c>
      <c r="F526" s="427" t="s">
        <v>381</v>
      </c>
      <c r="G526" s="419">
        <v>222634</v>
      </c>
      <c r="I526" s="402"/>
    </row>
    <row r="527" spans="1:11" x14ac:dyDescent="0.2">
      <c r="A527" s="479" t="s">
        <v>1496</v>
      </c>
      <c r="B527" s="428">
        <v>6</v>
      </c>
      <c r="C527" s="429" t="s">
        <v>2493</v>
      </c>
      <c r="D527" s="429" t="s">
        <v>1395</v>
      </c>
      <c r="E527" s="429" t="s">
        <v>1396</v>
      </c>
      <c r="F527" s="429" t="s">
        <v>381</v>
      </c>
      <c r="G527" s="422">
        <v>216046</v>
      </c>
      <c r="I527" s="402"/>
    </row>
    <row r="528" spans="1:11" x14ac:dyDescent="0.2">
      <c r="A528" s="479" t="s">
        <v>1496</v>
      </c>
      <c r="B528" s="426">
        <v>7</v>
      </c>
      <c r="C528" s="427" t="s">
        <v>1815</v>
      </c>
      <c r="D528" s="427" t="s">
        <v>1395</v>
      </c>
      <c r="E528" s="427" t="s">
        <v>2986</v>
      </c>
      <c r="F528" s="427" t="s">
        <v>378</v>
      </c>
      <c r="G528" s="419">
        <v>204650</v>
      </c>
      <c r="I528" s="402"/>
    </row>
    <row r="529" spans="1:11" x14ac:dyDescent="0.2">
      <c r="A529" s="479" t="s">
        <v>1496</v>
      </c>
      <c r="B529" s="428">
        <v>8</v>
      </c>
      <c r="C529" s="429" t="s">
        <v>2491</v>
      </c>
      <c r="D529" s="429" t="s">
        <v>2944</v>
      </c>
      <c r="E529" s="429" t="s">
        <v>2994</v>
      </c>
      <c r="F529" s="429" t="s">
        <v>381</v>
      </c>
      <c r="G529" s="421">
        <v>203594</v>
      </c>
      <c r="I529" s="402"/>
    </row>
    <row r="530" spans="1:11" x14ac:dyDescent="0.2">
      <c r="A530" s="479" t="s">
        <v>1496</v>
      </c>
      <c r="B530" s="426">
        <v>9</v>
      </c>
      <c r="C530" s="427" t="s">
        <v>2452</v>
      </c>
      <c r="D530" s="427" t="s">
        <v>1395</v>
      </c>
      <c r="E530" s="427" t="s">
        <v>1396</v>
      </c>
      <c r="F530" s="427" t="s">
        <v>381</v>
      </c>
      <c r="G530" s="418">
        <v>182749</v>
      </c>
      <c r="I530" s="402"/>
    </row>
    <row r="531" spans="1:11" ht="15.75" thickBot="1" x14ac:dyDescent="0.25">
      <c r="A531" s="480" t="s">
        <v>1496</v>
      </c>
      <c r="B531" s="428">
        <v>10</v>
      </c>
      <c r="C531" s="429" t="s">
        <v>2428</v>
      </c>
      <c r="D531" s="429" t="s">
        <v>2939</v>
      </c>
      <c r="E531" s="429" t="s">
        <v>1396</v>
      </c>
      <c r="F531" s="429" t="s">
        <v>381</v>
      </c>
      <c r="G531" s="421">
        <v>176900</v>
      </c>
      <c r="H531" s="416"/>
      <c r="I531" s="402"/>
      <c r="J531" s="416"/>
      <c r="K531" s="416"/>
    </row>
    <row r="532" spans="1:11" s="416" customFormat="1" ht="30" x14ac:dyDescent="0.2">
      <c r="A532" s="374" t="s">
        <v>1388</v>
      </c>
      <c r="B532" s="374" t="s">
        <v>2908</v>
      </c>
      <c r="C532" s="374" t="s">
        <v>1390</v>
      </c>
      <c r="D532" s="374" t="s">
        <v>1391</v>
      </c>
      <c r="E532" s="374" t="s">
        <v>1392</v>
      </c>
      <c r="F532" s="374" t="s">
        <v>391</v>
      </c>
      <c r="G532" s="375" t="s">
        <v>2264</v>
      </c>
      <c r="H532" s="415"/>
      <c r="I532" s="402"/>
      <c r="J532" s="415"/>
      <c r="K532" s="415"/>
    </row>
    <row r="533" spans="1:11" x14ac:dyDescent="0.2">
      <c r="A533" s="479" t="s">
        <v>1576</v>
      </c>
      <c r="B533" s="426">
        <v>1</v>
      </c>
      <c r="C533" s="427" t="s">
        <v>2430</v>
      </c>
      <c r="D533" s="427" t="s">
        <v>2940</v>
      </c>
      <c r="E533" s="427" t="s">
        <v>1396</v>
      </c>
      <c r="F533" s="427" t="s">
        <v>381</v>
      </c>
      <c r="G533" s="418">
        <v>5642690</v>
      </c>
      <c r="I533" s="402"/>
    </row>
    <row r="534" spans="1:11" x14ac:dyDescent="0.2">
      <c r="A534" s="479" t="s">
        <v>1576</v>
      </c>
      <c r="B534" s="428">
        <v>2</v>
      </c>
      <c r="C534" s="429" t="s">
        <v>2428</v>
      </c>
      <c r="D534" s="429" t="s">
        <v>2939</v>
      </c>
      <c r="E534" s="429" t="s">
        <v>1396</v>
      </c>
      <c r="F534" s="429" t="s">
        <v>381</v>
      </c>
      <c r="G534" s="421">
        <v>5313995</v>
      </c>
      <c r="I534" s="402"/>
    </row>
    <row r="535" spans="1:11" x14ac:dyDescent="0.2">
      <c r="A535" s="479" t="s">
        <v>1576</v>
      </c>
      <c r="B535" s="426">
        <v>3</v>
      </c>
      <c r="C535" s="427" t="s">
        <v>2452</v>
      </c>
      <c r="D535" s="427" t="s">
        <v>1395</v>
      </c>
      <c r="E535" s="427" t="s">
        <v>1396</v>
      </c>
      <c r="F535" s="427" t="s">
        <v>381</v>
      </c>
      <c r="G535" s="418">
        <v>5308047</v>
      </c>
      <c r="I535" s="402"/>
    </row>
    <row r="536" spans="1:11" x14ac:dyDescent="0.2">
      <c r="A536" s="479" t="s">
        <v>1576</v>
      </c>
      <c r="B536" s="428">
        <v>4</v>
      </c>
      <c r="C536" s="429" t="s">
        <v>2471</v>
      </c>
      <c r="D536" s="429" t="s">
        <v>2942</v>
      </c>
      <c r="E536" s="429" t="s">
        <v>1396</v>
      </c>
      <c r="F536" s="429" t="s">
        <v>381</v>
      </c>
      <c r="G536" s="421">
        <v>4865516</v>
      </c>
      <c r="I536" s="402"/>
    </row>
    <row r="537" spans="1:11" x14ac:dyDescent="0.2">
      <c r="A537" s="479" t="s">
        <v>1576</v>
      </c>
      <c r="B537" s="426">
        <v>5</v>
      </c>
      <c r="C537" s="427" t="s">
        <v>2431</v>
      </c>
      <c r="D537" s="427" t="s">
        <v>1395</v>
      </c>
      <c r="E537" s="427" t="s">
        <v>1396</v>
      </c>
      <c r="F537" s="427" t="s">
        <v>378</v>
      </c>
      <c r="G537" s="418">
        <v>4794052</v>
      </c>
      <c r="I537" s="402"/>
    </row>
    <row r="538" spans="1:11" x14ac:dyDescent="0.2">
      <c r="A538" s="479" t="s">
        <v>1576</v>
      </c>
      <c r="B538" s="428">
        <v>6</v>
      </c>
      <c r="C538" s="429" t="s">
        <v>2478</v>
      </c>
      <c r="D538" s="429" t="s">
        <v>1395</v>
      </c>
      <c r="E538" s="429" t="s">
        <v>2991</v>
      </c>
      <c r="F538" s="429" t="s">
        <v>381</v>
      </c>
      <c r="G538" s="421">
        <v>4579737</v>
      </c>
      <c r="I538" s="402"/>
    </row>
    <row r="539" spans="1:11" x14ac:dyDescent="0.2">
      <c r="A539" s="479" t="s">
        <v>1576</v>
      </c>
      <c r="B539" s="426">
        <v>7</v>
      </c>
      <c r="C539" s="427" t="s">
        <v>2429</v>
      </c>
      <c r="D539" s="427" t="s">
        <v>1395</v>
      </c>
      <c r="E539" s="427" t="s">
        <v>2987</v>
      </c>
      <c r="F539" s="427" t="s">
        <v>378</v>
      </c>
      <c r="G539" s="418">
        <v>4457971</v>
      </c>
      <c r="I539" s="402"/>
    </row>
    <row r="540" spans="1:11" x14ac:dyDescent="0.2">
      <c r="A540" s="479" t="s">
        <v>1576</v>
      </c>
      <c r="B540" s="428">
        <v>8</v>
      </c>
      <c r="C540" s="431" t="s">
        <v>2776</v>
      </c>
      <c r="D540" s="431" t="s">
        <v>3080</v>
      </c>
      <c r="E540" s="431" t="s">
        <v>3020</v>
      </c>
      <c r="F540" s="431" t="s">
        <v>381</v>
      </c>
      <c r="G540" s="421">
        <v>4444690</v>
      </c>
      <c r="I540" s="402"/>
    </row>
    <row r="541" spans="1:11" x14ac:dyDescent="0.2">
      <c r="A541" s="479" t="s">
        <v>1576</v>
      </c>
      <c r="B541" s="426">
        <v>9</v>
      </c>
      <c r="C541" s="427" t="s">
        <v>2519</v>
      </c>
      <c r="D541" s="427" t="s">
        <v>2946</v>
      </c>
      <c r="E541" s="427" t="s">
        <v>1396</v>
      </c>
      <c r="F541" s="427" t="s">
        <v>381</v>
      </c>
      <c r="G541" s="418">
        <v>4432367</v>
      </c>
      <c r="I541" s="402"/>
    </row>
    <row r="542" spans="1:11" ht="15.75" thickBot="1" x14ac:dyDescent="0.25">
      <c r="A542" s="480" t="s">
        <v>1576</v>
      </c>
      <c r="B542" s="428">
        <v>10</v>
      </c>
      <c r="C542" s="429" t="s">
        <v>2493</v>
      </c>
      <c r="D542" s="429" t="s">
        <v>1395</v>
      </c>
      <c r="E542" s="429" t="s">
        <v>1396</v>
      </c>
      <c r="F542" s="429" t="s">
        <v>381</v>
      </c>
      <c r="G542" s="421">
        <v>4349363</v>
      </c>
      <c r="H542" s="416"/>
      <c r="I542" s="402"/>
      <c r="J542" s="416"/>
      <c r="K542" s="416"/>
    </row>
    <row r="543" spans="1:11" s="416" customFormat="1" ht="30" x14ac:dyDescent="0.2">
      <c r="A543" s="374" t="s">
        <v>1388</v>
      </c>
      <c r="B543" s="374" t="s">
        <v>2908</v>
      </c>
      <c r="C543" s="374" t="s">
        <v>1390</v>
      </c>
      <c r="D543" s="374" t="s">
        <v>1391</v>
      </c>
      <c r="E543" s="374" t="s">
        <v>1392</v>
      </c>
      <c r="F543" s="374" t="s">
        <v>391</v>
      </c>
      <c r="G543" s="374" t="s">
        <v>1554</v>
      </c>
      <c r="H543" s="415"/>
      <c r="I543" s="402"/>
      <c r="J543" s="415"/>
      <c r="K543" s="415"/>
    </row>
    <row r="544" spans="1:11" x14ac:dyDescent="0.2">
      <c r="A544" s="479" t="s">
        <v>1555</v>
      </c>
      <c r="B544" s="426">
        <v>1</v>
      </c>
      <c r="C544" s="430" t="s">
        <v>2814</v>
      </c>
      <c r="D544" s="430" t="s">
        <v>2405</v>
      </c>
      <c r="E544" s="430" t="s">
        <v>2998</v>
      </c>
      <c r="F544" s="430" t="s">
        <v>381</v>
      </c>
      <c r="G544" s="418">
        <v>17611849</v>
      </c>
      <c r="I544" s="402"/>
    </row>
    <row r="545" spans="1:11" x14ac:dyDescent="0.2">
      <c r="A545" s="479" t="s">
        <v>2915</v>
      </c>
      <c r="B545" s="428">
        <v>2</v>
      </c>
      <c r="C545" s="429" t="s">
        <v>1815</v>
      </c>
      <c r="D545" s="429" t="s">
        <v>1395</v>
      </c>
      <c r="E545" s="429" t="s">
        <v>2986</v>
      </c>
      <c r="F545" s="429" t="s">
        <v>378</v>
      </c>
      <c r="G545" s="421">
        <v>10296101</v>
      </c>
      <c r="I545" s="402"/>
    </row>
    <row r="546" spans="1:11" x14ac:dyDescent="0.2">
      <c r="A546" s="479" t="s">
        <v>2915</v>
      </c>
      <c r="B546" s="426">
        <v>3</v>
      </c>
      <c r="C546" s="427" t="s">
        <v>2519</v>
      </c>
      <c r="D546" s="427" t="s">
        <v>2946</v>
      </c>
      <c r="E546" s="427" t="s">
        <v>1396</v>
      </c>
      <c r="F546" s="427" t="s">
        <v>381</v>
      </c>
      <c r="G546" s="418">
        <v>10105274</v>
      </c>
      <c r="I546" s="402"/>
    </row>
    <row r="547" spans="1:11" x14ac:dyDescent="0.2">
      <c r="A547" s="479" t="s">
        <v>2915</v>
      </c>
      <c r="B547" s="428">
        <v>4</v>
      </c>
      <c r="C547" s="431" t="s">
        <v>2816</v>
      </c>
      <c r="D547" s="431" t="s">
        <v>2405</v>
      </c>
      <c r="E547" s="431" t="s">
        <v>1556</v>
      </c>
      <c r="F547" s="431" t="s">
        <v>381</v>
      </c>
      <c r="G547" s="421">
        <v>8665652</v>
      </c>
      <c r="I547" s="402"/>
    </row>
    <row r="548" spans="1:11" x14ac:dyDescent="0.2">
      <c r="A548" s="479" t="s">
        <v>2915</v>
      </c>
      <c r="B548" s="426">
        <v>5</v>
      </c>
      <c r="C548" s="430" t="s">
        <v>2817</v>
      </c>
      <c r="D548" s="430" t="s">
        <v>2405</v>
      </c>
      <c r="E548" s="430" t="s">
        <v>1556</v>
      </c>
      <c r="F548" s="430" t="s">
        <v>381</v>
      </c>
      <c r="G548" s="418">
        <v>8656417</v>
      </c>
      <c r="I548" s="402"/>
    </row>
    <row r="549" spans="1:11" x14ac:dyDescent="0.2">
      <c r="A549" s="479" t="s">
        <v>2915</v>
      </c>
      <c r="B549" s="428">
        <v>6</v>
      </c>
      <c r="C549" s="431" t="s">
        <v>2204</v>
      </c>
      <c r="D549" s="431" t="s">
        <v>2405</v>
      </c>
      <c r="E549" s="431" t="s">
        <v>1556</v>
      </c>
      <c r="F549" s="431" t="s">
        <v>381</v>
      </c>
      <c r="G549" s="421">
        <v>5688892</v>
      </c>
      <c r="I549" s="402"/>
    </row>
    <row r="550" spans="1:11" x14ac:dyDescent="0.2">
      <c r="A550" s="479" t="s">
        <v>2915</v>
      </c>
      <c r="B550" s="426">
        <v>7</v>
      </c>
      <c r="C550" s="430" t="s">
        <v>2818</v>
      </c>
      <c r="D550" s="430" t="s">
        <v>2405</v>
      </c>
      <c r="E550" s="430" t="s">
        <v>2999</v>
      </c>
      <c r="F550" s="430" t="s">
        <v>381</v>
      </c>
      <c r="G550" s="418">
        <v>5345726</v>
      </c>
      <c r="I550" s="402"/>
    </row>
    <row r="551" spans="1:11" x14ac:dyDescent="0.2">
      <c r="A551" s="479" t="s">
        <v>2915</v>
      </c>
      <c r="B551" s="428">
        <v>8</v>
      </c>
      <c r="C551" s="429" t="s">
        <v>2430</v>
      </c>
      <c r="D551" s="429" t="s">
        <v>2940</v>
      </c>
      <c r="E551" s="429" t="s">
        <v>1396</v>
      </c>
      <c r="F551" s="429" t="s">
        <v>381</v>
      </c>
      <c r="G551" s="422">
        <v>5295929</v>
      </c>
      <c r="I551" s="402"/>
    </row>
    <row r="552" spans="1:11" x14ac:dyDescent="0.2">
      <c r="A552" s="479" t="s">
        <v>2915</v>
      </c>
      <c r="B552" s="426">
        <v>9</v>
      </c>
      <c r="C552" s="430" t="s">
        <v>2820</v>
      </c>
      <c r="D552" s="430" t="s">
        <v>2405</v>
      </c>
      <c r="E552" s="430" t="s">
        <v>1556</v>
      </c>
      <c r="F552" s="430" t="s">
        <v>381</v>
      </c>
      <c r="G552" s="418">
        <v>4774715</v>
      </c>
      <c r="I552" s="402"/>
    </row>
    <row r="553" spans="1:11" ht="15.75" thickBot="1" x14ac:dyDescent="0.25">
      <c r="A553" s="480" t="s">
        <v>2915</v>
      </c>
      <c r="B553" s="428">
        <v>10</v>
      </c>
      <c r="C553" s="429" t="s">
        <v>2821</v>
      </c>
      <c r="D553" s="429" t="s">
        <v>1395</v>
      </c>
      <c r="E553" s="429" t="s">
        <v>1396</v>
      </c>
      <c r="F553" s="429" t="s">
        <v>381</v>
      </c>
      <c r="G553" s="421">
        <v>4697110</v>
      </c>
      <c r="H553" s="416"/>
      <c r="I553" s="402"/>
      <c r="J553" s="416"/>
      <c r="K553" s="416"/>
    </row>
    <row r="554" spans="1:11" s="416" customFormat="1" ht="30" x14ac:dyDescent="0.2">
      <c r="A554" s="374" t="s">
        <v>1388</v>
      </c>
      <c r="B554" s="374" t="s">
        <v>2908</v>
      </c>
      <c r="C554" s="374" t="s">
        <v>1390</v>
      </c>
      <c r="D554" s="374" t="s">
        <v>1391</v>
      </c>
      <c r="E554" s="374" t="s">
        <v>1392</v>
      </c>
      <c r="F554" s="374" t="s">
        <v>391</v>
      </c>
      <c r="G554" s="375" t="s">
        <v>3030</v>
      </c>
      <c r="H554" s="415"/>
      <c r="I554" s="402"/>
      <c r="J554" s="415"/>
      <c r="K554" s="415"/>
    </row>
    <row r="555" spans="1:11" x14ac:dyDescent="0.2">
      <c r="A555" s="479" t="s">
        <v>2957</v>
      </c>
      <c r="B555" s="426">
        <v>1</v>
      </c>
      <c r="C555" s="427" t="s">
        <v>2779</v>
      </c>
      <c r="D555" s="427" t="s">
        <v>1529</v>
      </c>
      <c r="E555" s="427" t="s">
        <v>3021</v>
      </c>
      <c r="F555" s="427" t="s">
        <v>381</v>
      </c>
      <c r="G555" s="419">
        <v>300</v>
      </c>
      <c r="I555" s="402"/>
    </row>
    <row r="556" spans="1:11" x14ac:dyDescent="0.2">
      <c r="A556" s="479" t="s">
        <v>2139</v>
      </c>
      <c r="B556" s="428">
        <v>2</v>
      </c>
      <c r="C556" s="429" t="s">
        <v>2781</v>
      </c>
      <c r="D556" s="429" t="s">
        <v>1529</v>
      </c>
      <c r="E556" s="429" t="s">
        <v>106</v>
      </c>
      <c r="F556" s="429" t="s">
        <v>381</v>
      </c>
      <c r="G556" s="422">
        <v>215</v>
      </c>
      <c r="I556" s="402"/>
    </row>
    <row r="557" spans="1:11" x14ac:dyDescent="0.2">
      <c r="A557" s="479" t="s">
        <v>2139</v>
      </c>
      <c r="B557" s="426">
        <v>3</v>
      </c>
      <c r="C557" s="427" t="s">
        <v>2782</v>
      </c>
      <c r="D557" s="427" t="s">
        <v>1395</v>
      </c>
      <c r="E557" s="427" t="s">
        <v>1396</v>
      </c>
      <c r="F557" s="427" t="s">
        <v>381</v>
      </c>
      <c r="G557" s="419">
        <v>213</v>
      </c>
      <c r="I557" s="402"/>
    </row>
    <row r="558" spans="1:11" x14ac:dyDescent="0.2">
      <c r="A558" s="479" t="s">
        <v>2139</v>
      </c>
      <c r="B558" s="428">
        <v>4</v>
      </c>
      <c r="C558" s="429" t="s">
        <v>2783</v>
      </c>
      <c r="D558" s="429" t="s">
        <v>2957</v>
      </c>
      <c r="E558" s="429" t="s">
        <v>1452</v>
      </c>
      <c r="F558" s="429" t="s">
        <v>381</v>
      </c>
      <c r="G558" s="422">
        <v>207</v>
      </c>
      <c r="I558" s="402"/>
    </row>
    <row r="559" spans="1:11" x14ac:dyDescent="0.2">
      <c r="A559" s="479" t="s">
        <v>2139</v>
      </c>
      <c r="B559" s="426">
        <v>5</v>
      </c>
      <c r="C559" s="427" t="s">
        <v>2784</v>
      </c>
      <c r="D559" s="427" t="s">
        <v>88</v>
      </c>
      <c r="E559" s="371" t="s">
        <v>3083</v>
      </c>
      <c r="F559" s="427" t="s">
        <v>1610</v>
      </c>
      <c r="G559" s="418">
        <v>198</v>
      </c>
      <c r="I559" s="402"/>
    </row>
    <row r="560" spans="1:11" x14ac:dyDescent="0.2">
      <c r="A560" s="479" t="s">
        <v>2139</v>
      </c>
      <c r="B560" s="428">
        <v>6</v>
      </c>
      <c r="C560" s="429" t="s">
        <v>2786</v>
      </c>
      <c r="D560" s="429" t="s">
        <v>1425</v>
      </c>
      <c r="E560" s="429" t="s">
        <v>3022</v>
      </c>
      <c r="F560" s="429" t="s">
        <v>381</v>
      </c>
      <c r="G560" s="421">
        <v>167</v>
      </c>
      <c r="I560" s="402"/>
    </row>
    <row r="561" spans="1:11" x14ac:dyDescent="0.2">
      <c r="A561" s="479" t="s">
        <v>2139</v>
      </c>
      <c r="B561" s="426">
        <v>7</v>
      </c>
      <c r="C561" s="427" t="s">
        <v>2787</v>
      </c>
      <c r="D561" s="427" t="s">
        <v>2957</v>
      </c>
      <c r="E561" s="427" t="s">
        <v>1452</v>
      </c>
      <c r="F561" s="427" t="s">
        <v>381</v>
      </c>
      <c r="G561" s="419">
        <v>153</v>
      </c>
      <c r="I561" s="402"/>
    </row>
    <row r="562" spans="1:11" x14ac:dyDescent="0.2">
      <c r="A562" s="479" t="s">
        <v>2139</v>
      </c>
      <c r="B562" s="428">
        <v>8</v>
      </c>
      <c r="C562" s="429" t="s">
        <v>2788</v>
      </c>
      <c r="D562" s="429" t="s">
        <v>1395</v>
      </c>
      <c r="E562" s="429" t="s">
        <v>1396</v>
      </c>
      <c r="F562" s="429" t="s">
        <v>381</v>
      </c>
      <c r="G562" s="422">
        <v>148</v>
      </c>
      <c r="I562" s="402"/>
    </row>
    <row r="563" spans="1:11" x14ac:dyDescent="0.2">
      <c r="A563" s="479" t="s">
        <v>2139</v>
      </c>
      <c r="B563" s="426">
        <v>9</v>
      </c>
      <c r="C563" s="427" t="s">
        <v>2789</v>
      </c>
      <c r="D563" s="427" t="s">
        <v>1395</v>
      </c>
      <c r="E563" s="427" t="s">
        <v>1396</v>
      </c>
      <c r="F563" s="427" t="s">
        <v>381</v>
      </c>
      <c r="G563" s="419">
        <v>146</v>
      </c>
      <c r="I563" s="402"/>
    </row>
    <row r="564" spans="1:11" ht="15.75" thickBot="1" x14ac:dyDescent="0.25">
      <c r="A564" s="480" t="s">
        <v>2139</v>
      </c>
      <c r="B564" s="428">
        <v>10</v>
      </c>
      <c r="C564" s="429" t="s">
        <v>2790</v>
      </c>
      <c r="D564" s="429" t="s">
        <v>1529</v>
      </c>
      <c r="E564" s="429" t="s">
        <v>106</v>
      </c>
      <c r="F564" s="429" t="s">
        <v>381</v>
      </c>
      <c r="G564" s="422">
        <v>124</v>
      </c>
      <c r="H564" s="416"/>
      <c r="I564" s="402"/>
      <c r="J564" s="416"/>
      <c r="K564" s="416"/>
    </row>
    <row r="565" spans="1:11" s="416" customFormat="1" ht="30" x14ac:dyDescent="0.2">
      <c r="A565" s="374" t="s">
        <v>1388</v>
      </c>
      <c r="B565" s="374" t="s">
        <v>2908</v>
      </c>
      <c r="C565" s="374" t="s">
        <v>1390</v>
      </c>
      <c r="D565" s="374" t="s">
        <v>1391</v>
      </c>
      <c r="E565" s="374" t="s">
        <v>1392</v>
      </c>
      <c r="F565" s="374" t="s">
        <v>391</v>
      </c>
      <c r="G565" s="374" t="s">
        <v>1401</v>
      </c>
      <c r="H565" s="415"/>
      <c r="I565" s="402"/>
      <c r="J565" s="415"/>
      <c r="K565" s="415"/>
    </row>
    <row r="566" spans="1:11" x14ac:dyDescent="0.2">
      <c r="A566" s="479" t="s">
        <v>1499</v>
      </c>
      <c r="B566" s="426">
        <v>1</v>
      </c>
      <c r="C566" s="427" t="s">
        <v>2484</v>
      </c>
      <c r="D566" s="427" t="s">
        <v>1499</v>
      </c>
      <c r="E566" s="427" t="s">
        <v>2992</v>
      </c>
      <c r="F566" s="427" t="s">
        <v>381</v>
      </c>
      <c r="G566" s="418">
        <v>498501</v>
      </c>
      <c r="I566" s="402"/>
    </row>
    <row r="567" spans="1:11" ht="30" x14ac:dyDescent="0.2">
      <c r="A567" s="479" t="s">
        <v>1499</v>
      </c>
      <c r="B567" s="428">
        <v>2</v>
      </c>
      <c r="C567" s="431" t="s">
        <v>2488</v>
      </c>
      <c r="D567" s="431" t="s">
        <v>3078</v>
      </c>
      <c r="E567" s="431" t="s">
        <v>1500</v>
      </c>
      <c r="F567" s="431" t="s">
        <v>381</v>
      </c>
      <c r="G567" s="421">
        <v>319913</v>
      </c>
      <c r="I567" s="402"/>
    </row>
    <row r="568" spans="1:11" x14ac:dyDescent="0.2">
      <c r="A568" s="479" t="s">
        <v>1499</v>
      </c>
      <c r="B568" s="426">
        <v>3</v>
      </c>
      <c r="C568" s="427" t="s">
        <v>2471</v>
      </c>
      <c r="D568" s="427" t="s">
        <v>2942</v>
      </c>
      <c r="E568" s="427" t="s">
        <v>1396</v>
      </c>
      <c r="F568" s="427" t="s">
        <v>381</v>
      </c>
      <c r="G568" s="419">
        <v>135543</v>
      </c>
      <c r="I568" s="402"/>
    </row>
    <row r="569" spans="1:11" x14ac:dyDescent="0.2">
      <c r="A569" s="479" t="s">
        <v>1499</v>
      </c>
      <c r="B569" s="428">
        <v>4</v>
      </c>
      <c r="C569" s="429" t="s">
        <v>2428</v>
      </c>
      <c r="D569" s="429" t="s">
        <v>2939</v>
      </c>
      <c r="E569" s="429" t="s">
        <v>1396</v>
      </c>
      <c r="F569" s="429" t="s">
        <v>381</v>
      </c>
      <c r="G569" s="422">
        <v>94902</v>
      </c>
      <c r="I569" s="402"/>
    </row>
    <row r="570" spans="1:11" x14ac:dyDescent="0.2">
      <c r="A570" s="479" t="s">
        <v>1499</v>
      </c>
      <c r="B570" s="426">
        <v>5</v>
      </c>
      <c r="C570" s="427" t="s">
        <v>2429</v>
      </c>
      <c r="D570" s="427" t="s">
        <v>1395</v>
      </c>
      <c r="E570" s="427" t="s">
        <v>2987</v>
      </c>
      <c r="F570" s="427" t="s">
        <v>378</v>
      </c>
      <c r="G570" s="418">
        <v>78790</v>
      </c>
      <c r="I570" s="402"/>
    </row>
    <row r="571" spans="1:11" x14ac:dyDescent="0.2">
      <c r="A571" s="479" t="s">
        <v>1499</v>
      </c>
      <c r="B571" s="428">
        <v>6</v>
      </c>
      <c r="C571" s="429" t="s">
        <v>2519</v>
      </c>
      <c r="D571" s="429" t="s">
        <v>2946</v>
      </c>
      <c r="E571" s="429" t="s">
        <v>1396</v>
      </c>
      <c r="F571" s="429" t="s">
        <v>381</v>
      </c>
      <c r="G571" s="421">
        <v>77645</v>
      </c>
      <c r="I571" s="402"/>
    </row>
    <row r="572" spans="1:11" x14ac:dyDescent="0.2">
      <c r="A572" s="479" t="s">
        <v>1499</v>
      </c>
      <c r="B572" s="426">
        <v>7</v>
      </c>
      <c r="C572" s="427" t="s">
        <v>1815</v>
      </c>
      <c r="D572" s="427" t="s">
        <v>1395</v>
      </c>
      <c r="E572" s="427" t="s">
        <v>2986</v>
      </c>
      <c r="F572" s="427" t="s">
        <v>378</v>
      </c>
      <c r="G572" s="419">
        <v>69978</v>
      </c>
      <c r="I572" s="402"/>
    </row>
    <row r="573" spans="1:11" x14ac:dyDescent="0.2">
      <c r="A573" s="479" t="s">
        <v>1499</v>
      </c>
      <c r="B573" s="428">
        <v>8</v>
      </c>
      <c r="C573" s="429" t="s">
        <v>2508</v>
      </c>
      <c r="D573" s="429" t="s">
        <v>1395</v>
      </c>
      <c r="E573" s="429" t="s">
        <v>1396</v>
      </c>
      <c r="F573" s="429" t="s">
        <v>378</v>
      </c>
      <c r="G573" s="422">
        <v>56760</v>
      </c>
      <c r="I573" s="402"/>
    </row>
    <row r="574" spans="1:11" x14ac:dyDescent="0.2">
      <c r="A574" s="479" t="s">
        <v>1499</v>
      </c>
      <c r="B574" s="426">
        <v>9</v>
      </c>
      <c r="C574" s="427" t="s">
        <v>2453</v>
      </c>
      <c r="D574" s="427" t="s">
        <v>1395</v>
      </c>
      <c r="E574" s="427" t="s">
        <v>2989</v>
      </c>
      <c r="F574" s="427" t="s">
        <v>381</v>
      </c>
      <c r="G574" s="418">
        <v>44732</v>
      </c>
      <c r="I574" s="402"/>
    </row>
    <row r="575" spans="1:11" ht="15.75" thickBot="1" x14ac:dyDescent="0.25">
      <c r="A575" s="480" t="s">
        <v>1499</v>
      </c>
      <c r="B575" s="428">
        <v>10</v>
      </c>
      <c r="C575" s="429" t="s">
        <v>2452</v>
      </c>
      <c r="D575" s="429" t="s">
        <v>1395</v>
      </c>
      <c r="E575" s="429" t="s">
        <v>1396</v>
      </c>
      <c r="F575" s="429" t="s">
        <v>381</v>
      </c>
      <c r="G575" s="421">
        <v>40168</v>
      </c>
      <c r="H575" s="416"/>
      <c r="I575" s="402"/>
      <c r="J575" s="416"/>
      <c r="K575" s="416"/>
    </row>
    <row r="576" spans="1:11" s="416" customFormat="1" ht="45" x14ac:dyDescent="0.2">
      <c r="A576" s="374" t="s">
        <v>1388</v>
      </c>
      <c r="B576" s="374" t="s">
        <v>2908</v>
      </c>
      <c r="C576" s="374" t="s">
        <v>1390</v>
      </c>
      <c r="D576" s="374" t="s">
        <v>1391</v>
      </c>
      <c r="E576" s="374" t="s">
        <v>1392</v>
      </c>
      <c r="F576" s="374" t="s">
        <v>391</v>
      </c>
      <c r="G576" s="375" t="s">
        <v>3031</v>
      </c>
      <c r="H576" s="415"/>
      <c r="I576" s="402"/>
      <c r="J576" s="415"/>
      <c r="K576" s="415"/>
    </row>
    <row r="577" spans="1:11" x14ac:dyDescent="0.2">
      <c r="A577" s="479" t="s">
        <v>1502</v>
      </c>
      <c r="B577" s="426">
        <v>1</v>
      </c>
      <c r="C577" s="427" t="s">
        <v>2430</v>
      </c>
      <c r="D577" s="427" t="s">
        <v>2940</v>
      </c>
      <c r="E577" s="427" t="s">
        <v>1396</v>
      </c>
      <c r="F577" s="427" t="s">
        <v>381</v>
      </c>
      <c r="G577" s="419">
        <v>8595728</v>
      </c>
      <c r="H577" s="450"/>
      <c r="I577" s="402"/>
    </row>
    <row r="578" spans="1:11" x14ac:dyDescent="0.2">
      <c r="A578" s="479" t="s">
        <v>1502</v>
      </c>
      <c r="B578" s="428">
        <v>2</v>
      </c>
      <c r="C578" s="429" t="s">
        <v>2435</v>
      </c>
      <c r="D578" s="429" t="s">
        <v>1395</v>
      </c>
      <c r="E578" s="429" t="s">
        <v>2988</v>
      </c>
      <c r="F578" s="429" t="s">
        <v>381</v>
      </c>
      <c r="G578" s="422">
        <v>7436466</v>
      </c>
      <c r="H578" s="450"/>
      <c r="I578" s="402"/>
    </row>
    <row r="579" spans="1:11" x14ac:dyDescent="0.2">
      <c r="A579" s="479" t="s">
        <v>1502</v>
      </c>
      <c r="B579" s="426">
        <v>3</v>
      </c>
      <c r="C579" s="427" t="s">
        <v>2509</v>
      </c>
      <c r="D579" s="427" t="s">
        <v>1395</v>
      </c>
      <c r="E579" s="427" t="s">
        <v>1396</v>
      </c>
      <c r="F579" s="427" t="s">
        <v>381</v>
      </c>
      <c r="G579" s="419">
        <v>7125346</v>
      </c>
      <c r="H579" s="450"/>
      <c r="I579" s="402"/>
    </row>
    <row r="580" spans="1:11" x14ac:dyDescent="0.2">
      <c r="A580" s="479" t="s">
        <v>1502</v>
      </c>
      <c r="B580" s="428">
        <v>4</v>
      </c>
      <c r="C580" s="429" t="s">
        <v>2479</v>
      </c>
      <c r="D580" s="429" t="s">
        <v>1395</v>
      </c>
      <c r="E580" s="429" t="s">
        <v>1396</v>
      </c>
      <c r="F580" s="429" t="s">
        <v>381</v>
      </c>
      <c r="G580" s="422">
        <v>6012468</v>
      </c>
      <c r="H580" s="450"/>
      <c r="I580" s="402"/>
    </row>
    <row r="581" spans="1:11" x14ac:dyDescent="0.2">
      <c r="A581" s="479" t="s">
        <v>1502</v>
      </c>
      <c r="B581" s="426">
        <v>5</v>
      </c>
      <c r="C581" s="427" t="s">
        <v>2452</v>
      </c>
      <c r="D581" s="427" t="s">
        <v>1395</v>
      </c>
      <c r="E581" s="427" t="s">
        <v>1396</v>
      </c>
      <c r="F581" s="427" t="s">
        <v>381</v>
      </c>
      <c r="G581" s="418">
        <v>4729358</v>
      </c>
      <c r="H581" s="450"/>
      <c r="I581" s="402"/>
    </row>
    <row r="582" spans="1:11" x14ac:dyDescent="0.2">
      <c r="A582" s="479" t="s">
        <v>1502</v>
      </c>
      <c r="B582" s="428">
        <v>6</v>
      </c>
      <c r="C582" s="429" t="s">
        <v>2471</v>
      </c>
      <c r="D582" s="429" t="s">
        <v>2942</v>
      </c>
      <c r="E582" s="429" t="s">
        <v>1396</v>
      </c>
      <c r="F582" s="429" t="s">
        <v>381</v>
      </c>
      <c r="G582" s="421">
        <v>4671403</v>
      </c>
      <c r="H582" s="450"/>
      <c r="I582" s="402"/>
    </row>
    <row r="583" spans="1:11" x14ac:dyDescent="0.2">
      <c r="A583" s="479" t="s">
        <v>1502</v>
      </c>
      <c r="B583" s="426">
        <v>7</v>
      </c>
      <c r="C583" s="427" t="s">
        <v>2515</v>
      </c>
      <c r="D583" s="427" t="s">
        <v>1395</v>
      </c>
      <c r="E583" s="427" t="s">
        <v>1396</v>
      </c>
      <c r="F583" s="427" t="s">
        <v>378</v>
      </c>
      <c r="G583" s="418">
        <v>4108229</v>
      </c>
      <c r="H583" s="450"/>
      <c r="I583" s="402"/>
    </row>
    <row r="584" spans="1:11" x14ac:dyDescent="0.2">
      <c r="A584" s="479" t="s">
        <v>1502</v>
      </c>
      <c r="B584" s="428">
        <v>8</v>
      </c>
      <c r="C584" s="429" t="s">
        <v>2535</v>
      </c>
      <c r="D584" s="429" t="s">
        <v>1395</v>
      </c>
      <c r="E584" s="429" t="s">
        <v>1396</v>
      </c>
      <c r="F584" s="429" t="s">
        <v>381</v>
      </c>
      <c r="G584" s="421">
        <v>4082304</v>
      </c>
      <c r="H584" s="450"/>
      <c r="I584" s="402"/>
    </row>
    <row r="585" spans="1:11" x14ac:dyDescent="0.2">
      <c r="A585" s="479" t="s">
        <v>1502</v>
      </c>
      <c r="B585" s="426">
        <v>9</v>
      </c>
      <c r="C585" s="427" t="s">
        <v>2474</v>
      </c>
      <c r="D585" s="427" t="s">
        <v>2943</v>
      </c>
      <c r="E585" s="427" t="s">
        <v>1396</v>
      </c>
      <c r="F585" s="427" t="s">
        <v>381</v>
      </c>
      <c r="G585" s="418">
        <v>3851494</v>
      </c>
      <c r="H585" s="450"/>
      <c r="I585" s="402"/>
    </row>
    <row r="586" spans="1:11" ht="15.75" thickBot="1" x14ac:dyDescent="0.25">
      <c r="A586" s="480" t="s">
        <v>1502</v>
      </c>
      <c r="B586" s="428">
        <v>10</v>
      </c>
      <c r="C586" s="429" t="s">
        <v>2432</v>
      </c>
      <c r="D586" s="429" t="s">
        <v>1395</v>
      </c>
      <c r="E586" s="429" t="s">
        <v>1396</v>
      </c>
      <c r="F586" s="429" t="s">
        <v>381</v>
      </c>
      <c r="G586" s="421">
        <v>3801448</v>
      </c>
      <c r="H586" s="451"/>
      <c r="I586" s="402"/>
      <c r="J586" s="416"/>
      <c r="K586" s="416"/>
    </row>
    <row r="587" spans="1:11" s="416" customFormat="1" ht="30" x14ac:dyDescent="0.2">
      <c r="A587" s="374" t="s">
        <v>1388</v>
      </c>
      <c r="B587" s="374" t="s">
        <v>2908</v>
      </c>
      <c r="C587" s="374" t="s">
        <v>1390</v>
      </c>
      <c r="D587" s="374" t="s">
        <v>1391</v>
      </c>
      <c r="E587" s="374" t="s">
        <v>1392</v>
      </c>
      <c r="F587" s="374" t="s">
        <v>391</v>
      </c>
      <c r="G587" s="374" t="s">
        <v>1401</v>
      </c>
      <c r="H587" s="415"/>
      <c r="I587" s="402"/>
      <c r="J587" s="415"/>
      <c r="K587" s="415"/>
    </row>
    <row r="588" spans="1:11" x14ac:dyDescent="0.2">
      <c r="A588" s="479" t="s">
        <v>1503</v>
      </c>
      <c r="B588" s="426">
        <v>1</v>
      </c>
      <c r="C588" s="427" t="s">
        <v>2431</v>
      </c>
      <c r="D588" s="427" t="s">
        <v>1395</v>
      </c>
      <c r="E588" s="427" t="s">
        <v>1396</v>
      </c>
      <c r="F588" s="427" t="s">
        <v>378</v>
      </c>
      <c r="G588" s="418">
        <v>171335</v>
      </c>
      <c r="I588" s="402"/>
    </row>
    <row r="589" spans="1:11" x14ac:dyDescent="0.2">
      <c r="A589" s="479" t="s">
        <v>1503</v>
      </c>
      <c r="B589" s="428">
        <v>2</v>
      </c>
      <c r="C589" s="429" t="s">
        <v>2471</v>
      </c>
      <c r="D589" s="429" t="s">
        <v>2942</v>
      </c>
      <c r="E589" s="429" t="s">
        <v>1396</v>
      </c>
      <c r="F589" s="429" t="s">
        <v>381</v>
      </c>
      <c r="G589" s="421">
        <v>154380</v>
      </c>
      <c r="I589" s="402"/>
    </row>
    <row r="590" spans="1:11" x14ac:dyDescent="0.2">
      <c r="A590" s="479" t="s">
        <v>1503</v>
      </c>
      <c r="B590" s="426">
        <v>3</v>
      </c>
      <c r="C590" s="427" t="s">
        <v>2807</v>
      </c>
      <c r="D590" s="427" t="s">
        <v>1503</v>
      </c>
      <c r="E590" s="427" t="s">
        <v>1505</v>
      </c>
      <c r="F590" s="427" t="s">
        <v>1610</v>
      </c>
      <c r="G590" s="418">
        <v>113930</v>
      </c>
      <c r="I590" s="402"/>
    </row>
    <row r="591" spans="1:11" x14ac:dyDescent="0.2">
      <c r="A591" s="479" t="s">
        <v>1503</v>
      </c>
      <c r="B591" s="428">
        <v>4</v>
      </c>
      <c r="C591" s="429" t="s">
        <v>2429</v>
      </c>
      <c r="D591" s="429" t="s">
        <v>1395</v>
      </c>
      <c r="E591" s="429" t="s">
        <v>2987</v>
      </c>
      <c r="F591" s="429" t="s">
        <v>378</v>
      </c>
      <c r="G591" s="421">
        <v>112207</v>
      </c>
      <c r="I591" s="402"/>
    </row>
    <row r="592" spans="1:11" x14ac:dyDescent="0.2">
      <c r="A592" s="479" t="s">
        <v>1503</v>
      </c>
      <c r="B592" s="426">
        <v>5</v>
      </c>
      <c r="C592" s="430" t="s">
        <v>2808</v>
      </c>
      <c r="D592" s="430" t="s">
        <v>3077</v>
      </c>
      <c r="E592" s="430" t="s">
        <v>1493</v>
      </c>
      <c r="F592" s="430" t="s">
        <v>381</v>
      </c>
      <c r="G592" s="419">
        <v>109153</v>
      </c>
      <c r="I592" s="402"/>
    </row>
    <row r="593" spans="1:11" x14ac:dyDescent="0.2">
      <c r="A593" s="479" t="s">
        <v>1503</v>
      </c>
      <c r="B593" s="428">
        <v>6</v>
      </c>
      <c r="C593" s="429" t="s">
        <v>2519</v>
      </c>
      <c r="D593" s="429" t="s">
        <v>2946</v>
      </c>
      <c r="E593" s="429" t="s">
        <v>1396</v>
      </c>
      <c r="F593" s="429" t="s">
        <v>381</v>
      </c>
      <c r="G593" s="422">
        <v>103548</v>
      </c>
      <c r="I593" s="402"/>
    </row>
    <row r="594" spans="1:11" x14ac:dyDescent="0.2">
      <c r="A594" s="479" t="s">
        <v>1503</v>
      </c>
      <c r="B594" s="426">
        <v>7</v>
      </c>
      <c r="C594" s="427" t="s">
        <v>2453</v>
      </c>
      <c r="D594" s="427" t="s">
        <v>1395</v>
      </c>
      <c r="E594" s="427" t="s">
        <v>2989</v>
      </c>
      <c r="F594" s="427" t="s">
        <v>381</v>
      </c>
      <c r="G594" s="419">
        <v>97787</v>
      </c>
      <c r="I594" s="402"/>
    </row>
    <row r="595" spans="1:11" x14ac:dyDescent="0.2">
      <c r="A595" s="479" t="s">
        <v>1503</v>
      </c>
      <c r="B595" s="428">
        <v>8</v>
      </c>
      <c r="C595" s="429" t="s">
        <v>2432</v>
      </c>
      <c r="D595" s="429" t="s">
        <v>1395</v>
      </c>
      <c r="E595" s="429" t="s">
        <v>1396</v>
      </c>
      <c r="F595" s="429" t="s">
        <v>381</v>
      </c>
      <c r="G595" s="422">
        <v>94606</v>
      </c>
      <c r="I595" s="402"/>
    </row>
    <row r="596" spans="1:11" x14ac:dyDescent="0.2">
      <c r="A596" s="479" t="s">
        <v>1503</v>
      </c>
      <c r="B596" s="426">
        <v>9</v>
      </c>
      <c r="C596" s="427" t="s">
        <v>2450</v>
      </c>
      <c r="D596" s="427" t="s">
        <v>2941</v>
      </c>
      <c r="E596" s="427" t="s">
        <v>1396</v>
      </c>
      <c r="F596" s="427" t="s">
        <v>378</v>
      </c>
      <c r="G596" s="419">
        <v>83618</v>
      </c>
      <c r="I596" s="402"/>
    </row>
    <row r="597" spans="1:11" ht="15.75" thickBot="1" x14ac:dyDescent="0.25">
      <c r="A597" s="480" t="s">
        <v>1503</v>
      </c>
      <c r="B597" s="428">
        <v>10</v>
      </c>
      <c r="C597" s="429" t="s">
        <v>1815</v>
      </c>
      <c r="D597" s="429" t="s">
        <v>1395</v>
      </c>
      <c r="E597" s="429" t="s">
        <v>2986</v>
      </c>
      <c r="F597" s="429" t="s">
        <v>378</v>
      </c>
      <c r="G597" s="422">
        <v>76886</v>
      </c>
      <c r="H597" s="416"/>
      <c r="I597" s="402"/>
      <c r="J597" s="416"/>
      <c r="K597" s="416"/>
    </row>
    <row r="598" spans="1:11" s="416" customFormat="1" ht="30" x14ac:dyDescent="0.2">
      <c r="A598" s="374" t="s">
        <v>1388</v>
      </c>
      <c r="B598" s="374" t="s">
        <v>2908</v>
      </c>
      <c r="C598" s="374" t="s">
        <v>1390</v>
      </c>
      <c r="D598" s="374" t="s">
        <v>1391</v>
      </c>
      <c r="E598" s="374" t="s">
        <v>1392</v>
      </c>
      <c r="F598" s="374" t="s">
        <v>391</v>
      </c>
      <c r="G598" s="374" t="s">
        <v>1401</v>
      </c>
      <c r="H598" s="415"/>
      <c r="I598" s="402"/>
      <c r="J598" s="415"/>
      <c r="K598" s="415"/>
    </row>
    <row r="599" spans="1:11" x14ac:dyDescent="0.2">
      <c r="A599" s="479" t="s">
        <v>1626</v>
      </c>
      <c r="B599" s="426">
        <v>1</v>
      </c>
      <c r="C599" s="427" t="s">
        <v>2429</v>
      </c>
      <c r="D599" s="427" t="s">
        <v>1395</v>
      </c>
      <c r="E599" s="427" t="s">
        <v>2987</v>
      </c>
      <c r="F599" s="427" t="s">
        <v>378</v>
      </c>
      <c r="G599" s="418">
        <v>66142</v>
      </c>
      <c r="I599" s="402"/>
    </row>
    <row r="600" spans="1:11" x14ac:dyDescent="0.2">
      <c r="A600" s="479" t="s">
        <v>1626</v>
      </c>
      <c r="B600" s="428">
        <v>2</v>
      </c>
      <c r="C600" s="429" t="s">
        <v>2486</v>
      </c>
      <c r="D600" s="429" t="s">
        <v>1395</v>
      </c>
      <c r="E600" s="429" t="s">
        <v>2993</v>
      </c>
      <c r="F600" s="429" t="s">
        <v>381</v>
      </c>
      <c r="G600" s="421">
        <v>63877</v>
      </c>
      <c r="I600" s="402"/>
    </row>
    <row r="601" spans="1:11" x14ac:dyDescent="0.2">
      <c r="A601" s="479" t="s">
        <v>1626</v>
      </c>
      <c r="B601" s="426">
        <v>3</v>
      </c>
      <c r="C601" s="427" t="s">
        <v>2453</v>
      </c>
      <c r="D601" s="427" t="s">
        <v>1395</v>
      </c>
      <c r="E601" s="427" t="s">
        <v>2989</v>
      </c>
      <c r="F601" s="427" t="s">
        <v>381</v>
      </c>
      <c r="G601" s="419">
        <v>62744</v>
      </c>
      <c r="I601" s="402"/>
    </row>
    <row r="602" spans="1:11" x14ac:dyDescent="0.2">
      <c r="A602" s="479" t="s">
        <v>1626</v>
      </c>
      <c r="B602" s="428">
        <v>4</v>
      </c>
      <c r="C602" s="429" t="s">
        <v>2471</v>
      </c>
      <c r="D602" s="429" t="s">
        <v>2942</v>
      </c>
      <c r="E602" s="429" t="s">
        <v>1396</v>
      </c>
      <c r="F602" s="429" t="s">
        <v>381</v>
      </c>
      <c r="G602" s="421">
        <v>54195</v>
      </c>
      <c r="I602" s="402"/>
    </row>
    <row r="603" spans="1:11" x14ac:dyDescent="0.2">
      <c r="A603" s="479" t="s">
        <v>1626</v>
      </c>
      <c r="B603" s="426">
        <v>5</v>
      </c>
      <c r="C603" s="427" t="s">
        <v>2809</v>
      </c>
      <c r="D603" s="427" t="s">
        <v>2958</v>
      </c>
      <c r="E603" s="427" t="s">
        <v>1396</v>
      </c>
      <c r="F603" s="427" t="s">
        <v>378</v>
      </c>
      <c r="G603" s="418">
        <v>52946</v>
      </c>
      <c r="I603" s="402"/>
    </row>
    <row r="604" spans="1:11" x14ac:dyDescent="0.2">
      <c r="A604" s="479" t="s">
        <v>1626</v>
      </c>
      <c r="B604" s="428">
        <v>6</v>
      </c>
      <c r="C604" s="429" t="s">
        <v>2465</v>
      </c>
      <c r="D604" s="429" t="s">
        <v>1395</v>
      </c>
      <c r="E604" s="429" t="s">
        <v>1396</v>
      </c>
      <c r="F604" s="429" t="s">
        <v>381</v>
      </c>
      <c r="G604" s="421">
        <v>45954</v>
      </c>
      <c r="I604" s="402"/>
    </row>
    <row r="605" spans="1:11" x14ac:dyDescent="0.2">
      <c r="A605" s="479" t="s">
        <v>1626</v>
      </c>
      <c r="B605" s="426">
        <v>7</v>
      </c>
      <c r="C605" s="427" t="s">
        <v>2472</v>
      </c>
      <c r="D605" s="427" t="s">
        <v>88</v>
      </c>
      <c r="E605" s="427" t="s">
        <v>2990</v>
      </c>
      <c r="F605" s="427" t="s">
        <v>381</v>
      </c>
      <c r="G605" s="418">
        <v>41799</v>
      </c>
      <c r="I605" s="402"/>
    </row>
    <row r="606" spans="1:11" x14ac:dyDescent="0.2">
      <c r="A606" s="479" t="s">
        <v>1626</v>
      </c>
      <c r="B606" s="428">
        <v>8</v>
      </c>
      <c r="C606" s="429" t="s">
        <v>2431</v>
      </c>
      <c r="D606" s="429" t="s">
        <v>1395</v>
      </c>
      <c r="E606" s="429" t="s">
        <v>1396</v>
      </c>
      <c r="F606" s="429" t="s">
        <v>378</v>
      </c>
      <c r="G606" s="421">
        <v>38781</v>
      </c>
      <c r="I606" s="402"/>
    </row>
    <row r="607" spans="1:11" x14ac:dyDescent="0.2">
      <c r="A607" s="479" t="s">
        <v>1626</v>
      </c>
      <c r="B607" s="426">
        <v>9</v>
      </c>
      <c r="C607" s="427" t="s">
        <v>1815</v>
      </c>
      <c r="D607" s="427" t="s">
        <v>1395</v>
      </c>
      <c r="E607" s="427" t="s">
        <v>2986</v>
      </c>
      <c r="F607" s="427" t="s">
        <v>378</v>
      </c>
      <c r="G607" s="418">
        <v>37242</v>
      </c>
      <c r="I607" s="402"/>
    </row>
    <row r="608" spans="1:11" ht="15.75" thickBot="1" x14ac:dyDescent="0.25">
      <c r="A608" s="480" t="s">
        <v>1626</v>
      </c>
      <c r="B608" s="428">
        <v>10</v>
      </c>
      <c r="C608" s="429" t="s">
        <v>2454</v>
      </c>
      <c r="D608" s="429" t="s">
        <v>1395</v>
      </c>
      <c r="E608" s="429" t="s">
        <v>1396</v>
      </c>
      <c r="F608" s="429" t="s">
        <v>381</v>
      </c>
      <c r="G608" s="421">
        <v>37165</v>
      </c>
      <c r="H608" s="416"/>
      <c r="I608" s="402"/>
      <c r="J608" s="416"/>
      <c r="K608" s="416"/>
    </row>
    <row r="609" spans="1:11" s="416" customFormat="1" ht="30" x14ac:dyDescent="0.2">
      <c r="A609" s="374" t="s">
        <v>1388</v>
      </c>
      <c r="B609" s="374" t="s">
        <v>2908</v>
      </c>
      <c r="C609" s="374" t="s">
        <v>1390</v>
      </c>
      <c r="D609" s="374" t="s">
        <v>1391</v>
      </c>
      <c r="E609" s="374" t="s">
        <v>1392</v>
      </c>
      <c r="F609" s="374" t="s">
        <v>391</v>
      </c>
      <c r="G609" s="374" t="s">
        <v>1401</v>
      </c>
      <c r="H609" s="415"/>
      <c r="I609" s="402"/>
      <c r="J609" s="415"/>
      <c r="K609" s="415"/>
    </row>
    <row r="610" spans="1:11" x14ac:dyDescent="0.2">
      <c r="A610" s="479" t="s">
        <v>3077</v>
      </c>
      <c r="B610" s="426">
        <v>1</v>
      </c>
      <c r="C610" s="430" t="s">
        <v>2551</v>
      </c>
      <c r="D610" s="430" t="s">
        <v>3079</v>
      </c>
      <c r="E610" s="430" t="s">
        <v>1493</v>
      </c>
      <c r="F610" s="430" t="s">
        <v>381</v>
      </c>
      <c r="G610" s="418">
        <v>661378</v>
      </c>
      <c r="I610" s="402"/>
    </row>
    <row r="611" spans="1:11" x14ac:dyDescent="0.2">
      <c r="A611" s="479" t="s">
        <v>1492</v>
      </c>
      <c r="B611" s="428">
        <v>2</v>
      </c>
      <c r="C611" s="429" t="s">
        <v>2471</v>
      </c>
      <c r="D611" s="429" t="s">
        <v>2942</v>
      </c>
      <c r="E611" s="429" t="s">
        <v>1396</v>
      </c>
      <c r="F611" s="429" t="s">
        <v>381</v>
      </c>
      <c r="G611" s="421">
        <v>566694</v>
      </c>
      <c r="I611" s="402"/>
    </row>
    <row r="612" spans="1:11" x14ac:dyDescent="0.2">
      <c r="A612" s="479" t="s">
        <v>1492</v>
      </c>
      <c r="B612" s="426">
        <v>3</v>
      </c>
      <c r="C612" s="427" t="s">
        <v>2431</v>
      </c>
      <c r="D612" s="427" t="s">
        <v>1395</v>
      </c>
      <c r="E612" s="427" t="s">
        <v>1396</v>
      </c>
      <c r="F612" s="427" t="s">
        <v>378</v>
      </c>
      <c r="G612" s="418">
        <v>423903</v>
      </c>
      <c r="I612" s="402"/>
    </row>
    <row r="613" spans="1:11" x14ac:dyDescent="0.2">
      <c r="A613" s="479" t="s">
        <v>1492</v>
      </c>
      <c r="B613" s="428">
        <v>4</v>
      </c>
      <c r="C613" s="429" t="s">
        <v>2453</v>
      </c>
      <c r="D613" s="429" t="s">
        <v>1395</v>
      </c>
      <c r="E613" s="429" t="s">
        <v>2989</v>
      </c>
      <c r="F613" s="429" t="s">
        <v>381</v>
      </c>
      <c r="G613" s="421">
        <v>297510</v>
      </c>
      <c r="I613" s="402"/>
    </row>
    <row r="614" spans="1:11" x14ac:dyDescent="0.2">
      <c r="A614" s="479" t="s">
        <v>1492</v>
      </c>
      <c r="B614" s="426">
        <v>5</v>
      </c>
      <c r="C614" s="427" t="s">
        <v>2429</v>
      </c>
      <c r="D614" s="427" t="s">
        <v>1395</v>
      </c>
      <c r="E614" s="427" t="s">
        <v>2987</v>
      </c>
      <c r="F614" s="427" t="s">
        <v>378</v>
      </c>
      <c r="G614" s="418">
        <v>257765</v>
      </c>
      <c r="I614" s="402"/>
    </row>
    <row r="615" spans="1:11" x14ac:dyDescent="0.2">
      <c r="A615" s="479" t="s">
        <v>1492</v>
      </c>
      <c r="B615" s="428">
        <v>6</v>
      </c>
      <c r="C615" s="431" t="s">
        <v>2553</v>
      </c>
      <c r="D615" s="431" t="s">
        <v>3077</v>
      </c>
      <c r="E615" s="431" t="s">
        <v>1493</v>
      </c>
      <c r="F615" s="431" t="s">
        <v>381</v>
      </c>
      <c r="G615" s="422">
        <v>245494</v>
      </c>
      <c r="I615" s="402"/>
    </row>
    <row r="616" spans="1:11" x14ac:dyDescent="0.2">
      <c r="A616" s="479" t="s">
        <v>1492</v>
      </c>
      <c r="B616" s="426">
        <v>7</v>
      </c>
      <c r="C616" s="430" t="s">
        <v>2554</v>
      </c>
      <c r="D616" s="430" t="s">
        <v>3077</v>
      </c>
      <c r="E616" s="430" t="s">
        <v>1493</v>
      </c>
      <c r="F616" s="430" t="s">
        <v>381</v>
      </c>
      <c r="G616" s="419">
        <v>232717</v>
      </c>
      <c r="I616" s="402"/>
    </row>
    <row r="617" spans="1:11" x14ac:dyDescent="0.2">
      <c r="A617" s="479" t="s">
        <v>1492</v>
      </c>
      <c r="B617" s="428">
        <v>8</v>
      </c>
      <c r="C617" s="429" t="s">
        <v>2519</v>
      </c>
      <c r="D617" s="429" t="s">
        <v>2946</v>
      </c>
      <c r="E617" s="429" t="s">
        <v>1396</v>
      </c>
      <c r="F617" s="429" t="s">
        <v>381</v>
      </c>
      <c r="G617" s="422">
        <v>231241</v>
      </c>
      <c r="I617" s="402"/>
    </row>
    <row r="618" spans="1:11" x14ac:dyDescent="0.2">
      <c r="A618" s="479" t="s">
        <v>1492</v>
      </c>
      <c r="B618" s="426">
        <v>9</v>
      </c>
      <c r="C618" s="427" t="s">
        <v>2508</v>
      </c>
      <c r="D618" s="427" t="s">
        <v>1395</v>
      </c>
      <c r="E618" s="427" t="s">
        <v>1396</v>
      </c>
      <c r="F618" s="427" t="s">
        <v>378</v>
      </c>
      <c r="G618" s="419">
        <v>225767</v>
      </c>
      <c r="I618" s="402"/>
    </row>
    <row r="619" spans="1:11" ht="15.75" thickBot="1" x14ac:dyDescent="0.25">
      <c r="A619" s="480" t="s">
        <v>1492</v>
      </c>
      <c r="B619" s="428">
        <v>10</v>
      </c>
      <c r="C619" s="429" t="s">
        <v>2430</v>
      </c>
      <c r="D619" s="429" t="s">
        <v>2940</v>
      </c>
      <c r="E619" s="429" t="s">
        <v>1396</v>
      </c>
      <c r="F619" s="429" t="s">
        <v>381</v>
      </c>
      <c r="G619" s="421">
        <v>214466</v>
      </c>
      <c r="H619" s="416"/>
      <c r="I619" s="402"/>
      <c r="J619" s="416"/>
      <c r="K619" s="416"/>
    </row>
    <row r="620" spans="1:11" s="416" customFormat="1" ht="30" x14ac:dyDescent="0.2">
      <c r="A620" s="374" t="s">
        <v>1388</v>
      </c>
      <c r="B620" s="374" t="s">
        <v>2908</v>
      </c>
      <c r="C620" s="374" t="s">
        <v>1390</v>
      </c>
      <c r="D620" s="374" t="s">
        <v>1391</v>
      </c>
      <c r="E620" s="374" t="s">
        <v>1392</v>
      </c>
      <c r="F620" s="374" t="s">
        <v>391</v>
      </c>
      <c r="G620" s="374" t="s">
        <v>1401</v>
      </c>
      <c r="H620" s="415"/>
      <c r="I620" s="402"/>
      <c r="J620" s="415"/>
      <c r="K620" s="415"/>
    </row>
    <row r="621" spans="1:11" ht="45" x14ac:dyDescent="0.2">
      <c r="A621" s="479" t="s">
        <v>1506</v>
      </c>
      <c r="B621" s="426">
        <v>1</v>
      </c>
      <c r="C621" s="427" t="s">
        <v>2840</v>
      </c>
      <c r="D621" s="427" t="s">
        <v>1506</v>
      </c>
      <c r="E621" s="427" t="s">
        <v>3024</v>
      </c>
      <c r="F621" s="427" t="s">
        <v>381</v>
      </c>
      <c r="G621" s="419">
        <v>1143881</v>
      </c>
      <c r="I621" s="402"/>
    </row>
    <row r="622" spans="1:11" x14ac:dyDescent="0.2">
      <c r="A622" s="479" t="s">
        <v>1506</v>
      </c>
      <c r="B622" s="428">
        <v>2</v>
      </c>
      <c r="C622" s="429" t="s">
        <v>2471</v>
      </c>
      <c r="D622" s="429" t="s">
        <v>2942</v>
      </c>
      <c r="E622" s="429" t="s">
        <v>1396</v>
      </c>
      <c r="F622" s="429" t="s">
        <v>381</v>
      </c>
      <c r="G622" s="422">
        <v>732819</v>
      </c>
      <c r="I622" s="402"/>
    </row>
    <row r="623" spans="1:11" x14ac:dyDescent="0.2">
      <c r="A623" s="479" t="s">
        <v>1506</v>
      </c>
      <c r="B623" s="426">
        <v>3</v>
      </c>
      <c r="C623" s="427" t="s">
        <v>1815</v>
      </c>
      <c r="D623" s="427" t="s">
        <v>1395</v>
      </c>
      <c r="E623" s="427" t="s">
        <v>2986</v>
      </c>
      <c r="F623" s="427" t="s">
        <v>378</v>
      </c>
      <c r="G623" s="419">
        <v>670454</v>
      </c>
      <c r="I623" s="402"/>
    </row>
    <row r="624" spans="1:11" x14ac:dyDescent="0.2">
      <c r="A624" s="479" t="s">
        <v>1506</v>
      </c>
      <c r="B624" s="428">
        <v>4</v>
      </c>
      <c r="C624" s="429" t="s">
        <v>2432</v>
      </c>
      <c r="D624" s="429" t="s">
        <v>1395</v>
      </c>
      <c r="E624" s="429" t="s">
        <v>1396</v>
      </c>
      <c r="F624" s="429" t="s">
        <v>381</v>
      </c>
      <c r="G624" s="421">
        <v>534480</v>
      </c>
      <c r="I624" s="402"/>
    </row>
    <row r="625" spans="1:11" x14ac:dyDescent="0.2">
      <c r="A625" s="479" t="s">
        <v>1506</v>
      </c>
      <c r="B625" s="426">
        <v>5</v>
      </c>
      <c r="C625" s="427" t="s">
        <v>2431</v>
      </c>
      <c r="D625" s="427" t="s">
        <v>1395</v>
      </c>
      <c r="E625" s="427" t="s">
        <v>1396</v>
      </c>
      <c r="F625" s="427" t="s">
        <v>378</v>
      </c>
      <c r="G625" s="418">
        <v>386725</v>
      </c>
      <c r="I625" s="402"/>
    </row>
    <row r="626" spans="1:11" x14ac:dyDescent="0.2">
      <c r="A626" s="479" t="s">
        <v>1506</v>
      </c>
      <c r="B626" s="428">
        <v>6</v>
      </c>
      <c r="C626" s="429" t="s">
        <v>2519</v>
      </c>
      <c r="D626" s="429" t="s">
        <v>2946</v>
      </c>
      <c r="E626" s="429" t="s">
        <v>1396</v>
      </c>
      <c r="F626" s="429" t="s">
        <v>381</v>
      </c>
      <c r="G626" s="421">
        <v>355556</v>
      </c>
      <c r="I626" s="402"/>
    </row>
    <row r="627" spans="1:11" x14ac:dyDescent="0.2">
      <c r="A627" s="479" t="s">
        <v>1506</v>
      </c>
      <c r="B627" s="426">
        <v>7</v>
      </c>
      <c r="C627" s="427" t="s">
        <v>2842</v>
      </c>
      <c r="D627" s="427" t="s">
        <v>1506</v>
      </c>
      <c r="E627" s="427" t="s">
        <v>1507</v>
      </c>
      <c r="F627" s="427" t="s">
        <v>378</v>
      </c>
      <c r="G627" s="418">
        <v>321664</v>
      </c>
      <c r="I627" s="402"/>
    </row>
    <row r="628" spans="1:11" x14ac:dyDescent="0.2">
      <c r="A628" s="479" t="s">
        <v>1506</v>
      </c>
      <c r="B628" s="428">
        <v>8</v>
      </c>
      <c r="C628" s="429" t="s">
        <v>2452</v>
      </c>
      <c r="D628" s="429" t="s">
        <v>1395</v>
      </c>
      <c r="E628" s="429" t="s">
        <v>1396</v>
      </c>
      <c r="F628" s="429" t="s">
        <v>381</v>
      </c>
      <c r="G628" s="421">
        <v>312952</v>
      </c>
      <c r="I628" s="402"/>
    </row>
    <row r="629" spans="1:11" x14ac:dyDescent="0.2">
      <c r="A629" s="479" t="s">
        <v>1506</v>
      </c>
      <c r="B629" s="426">
        <v>9</v>
      </c>
      <c r="C629" s="427" t="s">
        <v>2843</v>
      </c>
      <c r="D629" s="427" t="s">
        <v>1506</v>
      </c>
      <c r="E629" s="427" t="s">
        <v>1507</v>
      </c>
      <c r="F629" s="427" t="s">
        <v>381</v>
      </c>
      <c r="G629" s="418">
        <v>311945</v>
      </c>
      <c r="I629" s="402"/>
    </row>
    <row r="630" spans="1:11" ht="15.75" thickBot="1" x14ac:dyDescent="0.25">
      <c r="A630" s="480" t="s">
        <v>1506</v>
      </c>
      <c r="B630" s="428">
        <v>10</v>
      </c>
      <c r="C630" s="429" t="s">
        <v>2453</v>
      </c>
      <c r="D630" s="429" t="s">
        <v>1395</v>
      </c>
      <c r="E630" s="429" t="s">
        <v>2989</v>
      </c>
      <c r="F630" s="429" t="s">
        <v>381</v>
      </c>
      <c r="G630" s="421">
        <v>295078</v>
      </c>
      <c r="H630" s="416"/>
      <c r="I630" s="402"/>
      <c r="J630" s="416"/>
      <c r="K630" s="416"/>
    </row>
    <row r="631" spans="1:11" s="416" customFormat="1" ht="30" x14ac:dyDescent="0.2">
      <c r="A631" s="374" t="s">
        <v>1388</v>
      </c>
      <c r="B631" s="374" t="s">
        <v>2908</v>
      </c>
      <c r="C631" s="374" t="s">
        <v>1390</v>
      </c>
      <c r="D631" s="374" t="s">
        <v>1391</v>
      </c>
      <c r="E631" s="374" t="s">
        <v>1392</v>
      </c>
      <c r="F631" s="374" t="s">
        <v>391</v>
      </c>
      <c r="G631" s="374" t="s">
        <v>1401</v>
      </c>
      <c r="H631" s="415"/>
      <c r="I631" s="402"/>
      <c r="J631" s="415"/>
      <c r="K631" s="415"/>
    </row>
    <row r="632" spans="1:11" x14ac:dyDescent="0.2">
      <c r="A632" s="479" t="s">
        <v>1508</v>
      </c>
      <c r="B632" s="426">
        <v>1</v>
      </c>
      <c r="C632" s="427" t="s">
        <v>2464</v>
      </c>
      <c r="D632" s="427" t="s">
        <v>88</v>
      </c>
      <c r="E632" s="427" t="s">
        <v>1452</v>
      </c>
      <c r="F632" s="427" t="s">
        <v>381</v>
      </c>
      <c r="G632" s="418">
        <v>468128</v>
      </c>
      <c r="I632" s="402"/>
    </row>
    <row r="633" spans="1:11" x14ac:dyDescent="0.2">
      <c r="A633" s="479" t="s">
        <v>1508</v>
      </c>
      <c r="B633" s="428">
        <v>2</v>
      </c>
      <c r="C633" s="429" t="s">
        <v>2471</v>
      </c>
      <c r="D633" s="429" t="s">
        <v>2942</v>
      </c>
      <c r="E633" s="429" t="s">
        <v>1396</v>
      </c>
      <c r="F633" s="429" t="s">
        <v>381</v>
      </c>
      <c r="G633" s="422">
        <v>426010</v>
      </c>
      <c r="I633" s="402"/>
    </row>
    <row r="634" spans="1:11" x14ac:dyDescent="0.2">
      <c r="A634" s="479" t="s">
        <v>1508</v>
      </c>
      <c r="B634" s="426">
        <v>3</v>
      </c>
      <c r="C634" s="427" t="s">
        <v>2453</v>
      </c>
      <c r="D634" s="427" t="s">
        <v>1395</v>
      </c>
      <c r="E634" s="427" t="s">
        <v>2989</v>
      </c>
      <c r="F634" s="427" t="s">
        <v>381</v>
      </c>
      <c r="G634" s="418">
        <v>349149</v>
      </c>
      <c r="I634" s="402"/>
    </row>
    <row r="635" spans="1:11" x14ac:dyDescent="0.2">
      <c r="A635" s="479" t="s">
        <v>1508</v>
      </c>
      <c r="B635" s="428">
        <v>4</v>
      </c>
      <c r="C635" s="429" t="s">
        <v>2432</v>
      </c>
      <c r="D635" s="429" t="s">
        <v>1395</v>
      </c>
      <c r="E635" s="429" t="s">
        <v>1396</v>
      </c>
      <c r="F635" s="429" t="s">
        <v>381</v>
      </c>
      <c r="G635" s="421">
        <v>342122</v>
      </c>
      <c r="I635" s="402"/>
    </row>
    <row r="636" spans="1:11" x14ac:dyDescent="0.2">
      <c r="A636" s="479" t="s">
        <v>1508</v>
      </c>
      <c r="B636" s="426">
        <v>5</v>
      </c>
      <c r="C636" s="427" t="s">
        <v>2431</v>
      </c>
      <c r="D636" s="427" t="s">
        <v>1395</v>
      </c>
      <c r="E636" s="427" t="s">
        <v>1396</v>
      </c>
      <c r="F636" s="427" t="s">
        <v>378</v>
      </c>
      <c r="G636" s="418">
        <v>279165</v>
      </c>
      <c r="I636" s="402"/>
    </row>
    <row r="637" spans="1:11" x14ac:dyDescent="0.2">
      <c r="A637" s="479" t="s">
        <v>1508</v>
      </c>
      <c r="B637" s="428">
        <v>6</v>
      </c>
      <c r="C637" s="429" t="s">
        <v>2429</v>
      </c>
      <c r="D637" s="429" t="s">
        <v>1395</v>
      </c>
      <c r="E637" s="429" t="s">
        <v>2987</v>
      </c>
      <c r="F637" s="429" t="s">
        <v>378</v>
      </c>
      <c r="G637" s="421">
        <v>273720</v>
      </c>
      <c r="I637" s="402"/>
    </row>
    <row r="638" spans="1:11" x14ac:dyDescent="0.2">
      <c r="A638" s="479" t="s">
        <v>1508</v>
      </c>
      <c r="B638" s="426">
        <v>7</v>
      </c>
      <c r="C638" s="427" t="s">
        <v>2472</v>
      </c>
      <c r="D638" s="427" t="s">
        <v>88</v>
      </c>
      <c r="E638" s="427" t="s">
        <v>2990</v>
      </c>
      <c r="F638" s="427" t="s">
        <v>381</v>
      </c>
      <c r="G638" s="419">
        <v>255419</v>
      </c>
      <c r="I638" s="402"/>
    </row>
    <row r="639" spans="1:11" x14ac:dyDescent="0.2">
      <c r="A639" s="479" t="s">
        <v>1508</v>
      </c>
      <c r="B639" s="428">
        <v>8</v>
      </c>
      <c r="C639" s="429" t="s">
        <v>2519</v>
      </c>
      <c r="D639" s="429" t="s">
        <v>2946</v>
      </c>
      <c r="E639" s="429" t="s">
        <v>1396</v>
      </c>
      <c r="F639" s="429" t="s">
        <v>381</v>
      </c>
      <c r="G639" s="422">
        <v>220743</v>
      </c>
      <c r="I639" s="402"/>
    </row>
    <row r="640" spans="1:11" ht="30" x14ac:dyDescent="0.2">
      <c r="A640" s="479" t="s">
        <v>1508</v>
      </c>
      <c r="B640" s="426">
        <v>9</v>
      </c>
      <c r="C640" s="427" t="s">
        <v>2848</v>
      </c>
      <c r="D640" s="427" t="s">
        <v>2960</v>
      </c>
      <c r="E640" s="427" t="s">
        <v>2989</v>
      </c>
      <c r="F640" s="427" t="s">
        <v>381</v>
      </c>
      <c r="G640" s="419">
        <v>184977</v>
      </c>
      <c r="I640" s="402"/>
    </row>
    <row r="641" spans="1:11" ht="15.75" thickBot="1" x14ac:dyDescent="0.25">
      <c r="A641" s="480" t="s">
        <v>1508</v>
      </c>
      <c r="B641" s="428">
        <v>10</v>
      </c>
      <c r="C641" s="429" t="s">
        <v>2850</v>
      </c>
      <c r="D641" s="429" t="s">
        <v>1395</v>
      </c>
      <c r="E641" s="429" t="s">
        <v>1396</v>
      </c>
      <c r="F641" s="429" t="s">
        <v>381</v>
      </c>
      <c r="G641" s="422">
        <v>181431</v>
      </c>
      <c r="H641" s="416"/>
      <c r="I641" s="402"/>
      <c r="J641" s="416"/>
      <c r="K641" s="416"/>
    </row>
    <row r="642" spans="1:11" s="416" customFormat="1" ht="30" x14ac:dyDescent="0.2">
      <c r="A642" s="374" t="s">
        <v>1388</v>
      </c>
      <c r="B642" s="374" t="s">
        <v>2908</v>
      </c>
      <c r="C642" s="374" t="s">
        <v>1390</v>
      </c>
      <c r="D642" s="374" t="s">
        <v>1391</v>
      </c>
      <c r="E642" s="374" t="s">
        <v>1392</v>
      </c>
      <c r="F642" s="374" t="s">
        <v>391</v>
      </c>
      <c r="G642" s="374" t="s">
        <v>1401</v>
      </c>
      <c r="H642" s="417"/>
      <c r="I642" s="402"/>
      <c r="J642" s="417"/>
      <c r="K642" s="417"/>
    </row>
    <row r="643" spans="1:11" s="417" customFormat="1" x14ac:dyDescent="0.2">
      <c r="A643" s="479" t="s">
        <v>2919</v>
      </c>
      <c r="B643" s="426">
        <v>1</v>
      </c>
      <c r="C643" s="427" t="s">
        <v>2854</v>
      </c>
      <c r="D643" s="371" t="s">
        <v>2919</v>
      </c>
      <c r="E643" s="427" t="s">
        <v>3025</v>
      </c>
      <c r="F643" s="427" t="s">
        <v>381</v>
      </c>
      <c r="G643" s="419">
        <v>30911</v>
      </c>
      <c r="I643" s="402"/>
    </row>
    <row r="644" spans="1:11" s="417" customFormat="1" x14ac:dyDescent="0.2">
      <c r="A644" s="479" t="s">
        <v>2919</v>
      </c>
      <c r="B644" s="428">
        <v>2</v>
      </c>
      <c r="C644" s="429" t="s">
        <v>2486</v>
      </c>
      <c r="D644" s="429" t="s">
        <v>1395</v>
      </c>
      <c r="E644" s="429" t="s">
        <v>2993</v>
      </c>
      <c r="F644" s="429" t="s">
        <v>381</v>
      </c>
      <c r="G644" s="422">
        <v>26595</v>
      </c>
      <c r="I644" s="402"/>
    </row>
    <row r="645" spans="1:11" s="417" customFormat="1" x14ac:dyDescent="0.2">
      <c r="A645" s="479" t="s">
        <v>2919</v>
      </c>
      <c r="B645" s="426">
        <v>3</v>
      </c>
      <c r="C645" s="427" t="s">
        <v>2519</v>
      </c>
      <c r="D645" s="427" t="s">
        <v>2946</v>
      </c>
      <c r="E645" s="427" t="s">
        <v>1396</v>
      </c>
      <c r="F645" s="427" t="s">
        <v>381</v>
      </c>
      <c r="G645" s="419">
        <v>15462</v>
      </c>
      <c r="I645" s="402"/>
    </row>
    <row r="646" spans="1:11" s="417" customFormat="1" x14ac:dyDescent="0.2">
      <c r="A646" s="479" t="s">
        <v>2919</v>
      </c>
      <c r="B646" s="428">
        <v>4</v>
      </c>
      <c r="C646" s="429" t="s">
        <v>2471</v>
      </c>
      <c r="D646" s="429" t="s">
        <v>2942</v>
      </c>
      <c r="E646" s="429" t="s">
        <v>1396</v>
      </c>
      <c r="F646" s="429" t="s">
        <v>381</v>
      </c>
      <c r="G646" s="422">
        <v>14020</v>
      </c>
      <c r="I646" s="402"/>
    </row>
    <row r="647" spans="1:11" s="417" customFormat="1" x14ac:dyDescent="0.2">
      <c r="A647" s="479" t="s">
        <v>2919</v>
      </c>
      <c r="B647" s="426">
        <v>5</v>
      </c>
      <c r="C647" s="427" t="s">
        <v>2453</v>
      </c>
      <c r="D647" s="427" t="s">
        <v>1395</v>
      </c>
      <c r="E647" s="427" t="s">
        <v>2989</v>
      </c>
      <c r="F647" s="427" t="s">
        <v>381</v>
      </c>
      <c r="G647" s="419">
        <v>12878</v>
      </c>
      <c r="I647" s="402"/>
    </row>
    <row r="648" spans="1:11" s="417" customFormat="1" x14ac:dyDescent="0.2">
      <c r="A648" s="479" t="s">
        <v>2919</v>
      </c>
      <c r="B648" s="428">
        <v>6</v>
      </c>
      <c r="C648" s="429" t="s">
        <v>2428</v>
      </c>
      <c r="D648" s="429" t="s">
        <v>2939</v>
      </c>
      <c r="E648" s="429" t="s">
        <v>1396</v>
      </c>
      <c r="F648" s="429" t="s">
        <v>381</v>
      </c>
      <c r="G648" s="422">
        <v>10465</v>
      </c>
      <c r="I648" s="402"/>
    </row>
    <row r="649" spans="1:11" s="417" customFormat="1" x14ac:dyDescent="0.2">
      <c r="A649" s="479" t="s">
        <v>2919</v>
      </c>
      <c r="B649" s="426">
        <v>7</v>
      </c>
      <c r="C649" s="427" t="s">
        <v>2509</v>
      </c>
      <c r="D649" s="427" t="s">
        <v>1395</v>
      </c>
      <c r="E649" s="427" t="s">
        <v>1396</v>
      </c>
      <c r="F649" s="427" t="s">
        <v>381</v>
      </c>
      <c r="G649" s="418">
        <v>7840</v>
      </c>
      <c r="I649" s="402"/>
    </row>
    <row r="650" spans="1:11" s="417" customFormat="1" x14ac:dyDescent="0.2">
      <c r="A650" s="479" t="s">
        <v>2919</v>
      </c>
      <c r="B650" s="428">
        <v>8</v>
      </c>
      <c r="C650" s="429" t="s">
        <v>2452</v>
      </c>
      <c r="D650" s="429" t="s">
        <v>1395</v>
      </c>
      <c r="E650" s="429" t="s">
        <v>1396</v>
      </c>
      <c r="F650" s="429" t="s">
        <v>381</v>
      </c>
      <c r="G650" s="421">
        <v>7766</v>
      </c>
      <c r="I650" s="402"/>
    </row>
    <row r="651" spans="1:11" s="417" customFormat="1" x14ac:dyDescent="0.2">
      <c r="A651" s="479" t="s">
        <v>2919</v>
      </c>
      <c r="B651" s="426">
        <v>9</v>
      </c>
      <c r="C651" s="427" t="s">
        <v>2435</v>
      </c>
      <c r="D651" s="427" t="s">
        <v>1395</v>
      </c>
      <c r="E651" s="427" t="s">
        <v>2988</v>
      </c>
      <c r="F651" s="427" t="s">
        <v>381</v>
      </c>
      <c r="G651" s="419">
        <v>7170</v>
      </c>
      <c r="H651" s="415"/>
      <c r="I651" s="402"/>
      <c r="J651" s="415"/>
      <c r="K651" s="415"/>
    </row>
    <row r="652" spans="1:11" ht="15.75" thickBot="1" x14ac:dyDescent="0.25">
      <c r="A652" s="480" t="s">
        <v>2919</v>
      </c>
      <c r="B652" s="428">
        <v>10</v>
      </c>
      <c r="C652" s="429" t="s">
        <v>2429</v>
      </c>
      <c r="D652" s="429" t="s">
        <v>1395</v>
      </c>
      <c r="E652" s="429" t="s">
        <v>2987</v>
      </c>
      <c r="F652" s="429" t="s">
        <v>378</v>
      </c>
      <c r="G652" s="422">
        <v>5616</v>
      </c>
      <c r="H652" s="416"/>
      <c r="I652" s="402"/>
      <c r="J652" s="416"/>
      <c r="K652" s="416"/>
    </row>
    <row r="653" spans="1:11" s="416" customFormat="1" ht="30" x14ac:dyDescent="0.2">
      <c r="A653" s="374" t="s">
        <v>1388</v>
      </c>
      <c r="B653" s="374" t="s">
        <v>2908</v>
      </c>
      <c r="C653" s="374" t="s">
        <v>1390</v>
      </c>
      <c r="D653" s="374" t="s">
        <v>1391</v>
      </c>
      <c r="E653" s="374" t="s">
        <v>1392</v>
      </c>
      <c r="F653" s="374" t="s">
        <v>391</v>
      </c>
      <c r="G653" s="375" t="s">
        <v>2264</v>
      </c>
      <c r="H653" s="415"/>
      <c r="I653" s="402"/>
      <c r="J653" s="415"/>
      <c r="K653" s="415"/>
    </row>
    <row r="654" spans="1:11" x14ac:dyDescent="0.2">
      <c r="A654" s="479" t="s">
        <v>1509</v>
      </c>
      <c r="B654" s="426">
        <v>1</v>
      </c>
      <c r="C654" s="427" t="s">
        <v>2858</v>
      </c>
      <c r="D654" s="427" t="s">
        <v>1509</v>
      </c>
      <c r="E654" s="427" t="s">
        <v>1510</v>
      </c>
      <c r="F654" s="427" t="s">
        <v>381</v>
      </c>
      <c r="G654" s="418">
        <v>7374931</v>
      </c>
      <c r="I654" s="402"/>
    </row>
    <row r="655" spans="1:11" x14ac:dyDescent="0.2">
      <c r="A655" s="479" t="s">
        <v>1509</v>
      </c>
      <c r="B655" s="428">
        <v>2</v>
      </c>
      <c r="C655" s="429" t="s">
        <v>2859</v>
      </c>
      <c r="D655" s="429" t="s">
        <v>1509</v>
      </c>
      <c r="E655" s="429" t="s">
        <v>1510</v>
      </c>
      <c r="F655" s="429" t="s">
        <v>381</v>
      </c>
      <c r="G655" s="421">
        <v>3423650</v>
      </c>
      <c r="I655" s="402"/>
    </row>
    <row r="656" spans="1:11" x14ac:dyDescent="0.2">
      <c r="A656" s="479" t="s">
        <v>1509</v>
      </c>
      <c r="B656" s="426">
        <v>3</v>
      </c>
      <c r="C656" s="427" t="s">
        <v>2860</v>
      </c>
      <c r="D656" s="427" t="s">
        <v>1509</v>
      </c>
      <c r="E656" s="427" t="s">
        <v>3026</v>
      </c>
      <c r="F656" s="427" t="s">
        <v>381</v>
      </c>
      <c r="G656" s="418">
        <v>2893915</v>
      </c>
      <c r="I656" s="402"/>
    </row>
    <row r="657" spans="1:11" x14ac:dyDescent="0.2">
      <c r="A657" s="479" t="s">
        <v>1509</v>
      </c>
      <c r="B657" s="428">
        <v>4</v>
      </c>
      <c r="C657" s="429" t="s">
        <v>2862</v>
      </c>
      <c r="D657" s="429" t="s">
        <v>1509</v>
      </c>
      <c r="E657" s="429" t="s">
        <v>1510</v>
      </c>
      <c r="F657" s="429" t="s">
        <v>381</v>
      </c>
      <c r="G657" s="421">
        <v>2184636</v>
      </c>
      <c r="I657" s="402"/>
    </row>
    <row r="658" spans="1:11" x14ac:dyDescent="0.2">
      <c r="A658" s="479" t="s">
        <v>1509</v>
      </c>
      <c r="B658" s="426">
        <v>5</v>
      </c>
      <c r="C658" s="427" t="s">
        <v>2863</v>
      </c>
      <c r="D658" s="427" t="s">
        <v>1509</v>
      </c>
      <c r="E658" s="427" t="s">
        <v>1510</v>
      </c>
      <c r="F658" s="427" t="s">
        <v>381</v>
      </c>
      <c r="G658" s="418">
        <v>1705963</v>
      </c>
      <c r="I658" s="402"/>
    </row>
    <row r="659" spans="1:11" x14ac:dyDescent="0.2">
      <c r="A659" s="479" t="s">
        <v>1509</v>
      </c>
      <c r="B659" s="428">
        <v>6</v>
      </c>
      <c r="C659" s="429" t="s">
        <v>2864</v>
      </c>
      <c r="D659" s="429" t="s">
        <v>1509</v>
      </c>
      <c r="E659" s="429" t="s">
        <v>1510</v>
      </c>
      <c r="F659" s="429" t="s">
        <v>381</v>
      </c>
      <c r="G659" s="421">
        <v>1591920</v>
      </c>
      <c r="I659" s="402"/>
    </row>
    <row r="660" spans="1:11" x14ac:dyDescent="0.2">
      <c r="A660" s="479" t="s">
        <v>1509</v>
      </c>
      <c r="B660" s="426">
        <v>7</v>
      </c>
      <c r="C660" s="427" t="s">
        <v>2865</v>
      </c>
      <c r="D660" s="427" t="s">
        <v>1509</v>
      </c>
      <c r="E660" s="427" t="s">
        <v>3027</v>
      </c>
      <c r="F660" s="427" t="s">
        <v>381</v>
      </c>
      <c r="G660" s="418">
        <v>1582399</v>
      </c>
      <c r="I660" s="402"/>
    </row>
    <row r="661" spans="1:11" x14ac:dyDescent="0.2">
      <c r="A661" s="479" t="s">
        <v>1509</v>
      </c>
      <c r="B661" s="428">
        <v>8</v>
      </c>
      <c r="C661" s="429" t="s">
        <v>2867</v>
      </c>
      <c r="D661" s="429" t="s">
        <v>1509</v>
      </c>
      <c r="E661" s="429" t="s">
        <v>1510</v>
      </c>
      <c r="F661" s="429" t="s">
        <v>381</v>
      </c>
      <c r="G661" s="421">
        <v>1461615</v>
      </c>
      <c r="I661" s="402"/>
    </row>
    <row r="662" spans="1:11" x14ac:dyDescent="0.2">
      <c r="A662" s="479" t="s">
        <v>1509</v>
      </c>
      <c r="B662" s="426">
        <v>9</v>
      </c>
      <c r="C662" s="427" t="s">
        <v>2868</v>
      </c>
      <c r="D662" s="427" t="s">
        <v>1509</v>
      </c>
      <c r="E662" s="427" t="s">
        <v>1510</v>
      </c>
      <c r="F662" s="427" t="s">
        <v>381</v>
      </c>
      <c r="G662" s="419">
        <v>1423240</v>
      </c>
      <c r="I662" s="402"/>
    </row>
    <row r="663" spans="1:11" ht="15.75" thickBot="1" x14ac:dyDescent="0.25">
      <c r="A663" s="480" t="s">
        <v>1509</v>
      </c>
      <c r="B663" s="428">
        <v>10</v>
      </c>
      <c r="C663" s="429" t="s">
        <v>2869</v>
      </c>
      <c r="D663" s="429" t="s">
        <v>1509</v>
      </c>
      <c r="E663" s="429" t="s">
        <v>1510</v>
      </c>
      <c r="F663" s="429" t="s">
        <v>381</v>
      </c>
      <c r="G663" s="421">
        <v>1378517</v>
      </c>
      <c r="H663" s="416"/>
      <c r="I663" s="402"/>
      <c r="J663" s="416"/>
      <c r="K663" s="416"/>
    </row>
    <row r="664" spans="1:11" s="416" customFormat="1" ht="30" x14ac:dyDescent="0.2">
      <c r="A664" s="374" t="s">
        <v>1388</v>
      </c>
      <c r="B664" s="374" t="s">
        <v>2908</v>
      </c>
      <c r="C664" s="374" t="s">
        <v>1390</v>
      </c>
      <c r="D664" s="374" t="s">
        <v>1391</v>
      </c>
      <c r="E664" s="374" t="s">
        <v>1392</v>
      </c>
      <c r="F664" s="374" t="s">
        <v>391</v>
      </c>
      <c r="G664" s="374" t="s">
        <v>3033</v>
      </c>
      <c r="H664" s="415"/>
      <c r="I664" s="402"/>
      <c r="J664" s="415"/>
      <c r="K664" s="415"/>
    </row>
    <row r="665" spans="1:11" x14ac:dyDescent="0.2">
      <c r="A665" s="479" t="s">
        <v>1498</v>
      </c>
      <c r="B665" s="426">
        <v>1</v>
      </c>
      <c r="C665" s="427" t="s">
        <v>2471</v>
      </c>
      <c r="D665" s="427" t="s">
        <v>2942</v>
      </c>
      <c r="E665" s="427" t="s">
        <v>1396</v>
      </c>
      <c r="F665" s="427" t="s">
        <v>381</v>
      </c>
      <c r="G665" s="418">
        <v>41200000</v>
      </c>
      <c r="I665" s="402"/>
    </row>
    <row r="666" spans="1:11" x14ac:dyDescent="0.2">
      <c r="A666" s="479" t="s">
        <v>1498</v>
      </c>
      <c r="B666" s="428">
        <v>2</v>
      </c>
      <c r="C666" s="431" t="s">
        <v>2550</v>
      </c>
      <c r="D666" s="431" t="s">
        <v>2954</v>
      </c>
      <c r="E666" s="431" t="s">
        <v>1396</v>
      </c>
      <c r="F666" s="431" t="s">
        <v>381</v>
      </c>
      <c r="G666" s="421">
        <v>36900000</v>
      </c>
      <c r="I666" s="402"/>
    </row>
    <row r="667" spans="1:11" x14ac:dyDescent="0.2">
      <c r="A667" s="479" t="s">
        <v>1498</v>
      </c>
      <c r="B667" s="426">
        <v>3</v>
      </c>
      <c r="C667" s="427" t="s">
        <v>2450</v>
      </c>
      <c r="D667" s="427" t="s">
        <v>2941</v>
      </c>
      <c r="E667" s="427" t="s">
        <v>1396</v>
      </c>
      <c r="F667" s="427" t="s">
        <v>378</v>
      </c>
      <c r="G667" s="418">
        <v>34300000</v>
      </c>
      <c r="I667" s="402"/>
    </row>
    <row r="668" spans="1:11" x14ac:dyDescent="0.2">
      <c r="A668" s="479" t="s">
        <v>1498</v>
      </c>
      <c r="B668" s="428">
        <v>4</v>
      </c>
      <c r="C668" s="431" t="s">
        <v>2673</v>
      </c>
      <c r="D668" s="431" t="s">
        <v>1460</v>
      </c>
      <c r="E668" s="431" t="s">
        <v>1396</v>
      </c>
      <c r="F668" s="431" t="s">
        <v>381</v>
      </c>
      <c r="G668" s="421">
        <v>33400000</v>
      </c>
      <c r="I668" s="402"/>
    </row>
    <row r="669" spans="1:11" x14ac:dyDescent="0.2">
      <c r="A669" s="479" t="s">
        <v>1498</v>
      </c>
      <c r="B669" s="426">
        <v>5</v>
      </c>
      <c r="C669" s="427" t="s">
        <v>2433</v>
      </c>
      <c r="D669" s="427" t="s">
        <v>1395</v>
      </c>
      <c r="E669" s="427" t="s">
        <v>3028</v>
      </c>
      <c r="F669" s="427" t="s">
        <v>381</v>
      </c>
      <c r="G669" s="418">
        <v>32700000</v>
      </c>
      <c r="I669" s="402"/>
    </row>
    <row r="670" spans="1:11" x14ac:dyDescent="0.2">
      <c r="A670" s="479" t="s">
        <v>1498</v>
      </c>
      <c r="B670" s="428">
        <v>6</v>
      </c>
      <c r="C670" s="429" t="s">
        <v>2432</v>
      </c>
      <c r="D670" s="429" t="s">
        <v>1395</v>
      </c>
      <c r="E670" s="429" t="s">
        <v>1396</v>
      </c>
      <c r="F670" s="429" t="s">
        <v>381</v>
      </c>
      <c r="G670" s="422">
        <v>31100000</v>
      </c>
      <c r="I670" s="402"/>
    </row>
    <row r="671" spans="1:11" x14ac:dyDescent="0.2">
      <c r="A671" s="479" t="s">
        <v>1498</v>
      </c>
      <c r="B671" s="426">
        <v>7</v>
      </c>
      <c r="C671" s="427" t="s">
        <v>2452</v>
      </c>
      <c r="D671" s="427" t="s">
        <v>1395</v>
      </c>
      <c r="E671" s="427" t="s">
        <v>1396</v>
      </c>
      <c r="F671" s="427" t="s">
        <v>381</v>
      </c>
      <c r="G671" s="419">
        <v>28500000</v>
      </c>
      <c r="I671" s="402"/>
    </row>
    <row r="672" spans="1:11" x14ac:dyDescent="0.2">
      <c r="A672" s="479" t="s">
        <v>1498</v>
      </c>
      <c r="B672" s="428">
        <v>8</v>
      </c>
      <c r="C672" s="429" t="s">
        <v>2435</v>
      </c>
      <c r="D672" s="429" t="s">
        <v>1395</v>
      </c>
      <c r="E672" s="429" t="s">
        <v>2988</v>
      </c>
      <c r="F672" s="429" t="s">
        <v>381</v>
      </c>
      <c r="G672" s="422">
        <v>27100000</v>
      </c>
      <c r="I672" s="402"/>
    </row>
    <row r="673" spans="1:11" x14ac:dyDescent="0.2">
      <c r="A673" s="479" t="s">
        <v>1498</v>
      </c>
      <c r="B673" s="426">
        <v>9</v>
      </c>
      <c r="C673" s="427" t="s">
        <v>2431</v>
      </c>
      <c r="D673" s="427" t="s">
        <v>1395</v>
      </c>
      <c r="E673" s="427" t="s">
        <v>1396</v>
      </c>
      <c r="F673" s="427" t="s">
        <v>378</v>
      </c>
      <c r="G673" s="419">
        <v>25100000</v>
      </c>
      <c r="I673" s="402"/>
    </row>
    <row r="674" spans="1:11" ht="15.75" thickBot="1" x14ac:dyDescent="0.25">
      <c r="A674" s="480" t="s">
        <v>1498</v>
      </c>
      <c r="B674" s="428">
        <v>10</v>
      </c>
      <c r="C674" s="429" t="s">
        <v>2509</v>
      </c>
      <c r="D674" s="429" t="s">
        <v>1395</v>
      </c>
      <c r="E674" s="429" t="s">
        <v>1396</v>
      </c>
      <c r="F674" s="429" t="s">
        <v>381</v>
      </c>
      <c r="G674" s="421">
        <v>24100000</v>
      </c>
      <c r="H674" s="416"/>
      <c r="I674" s="402"/>
      <c r="J674" s="416"/>
      <c r="K674" s="416"/>
    </row>
    <row r="675" spans="1:11" s="427" customFormat="1" x14ac:dyDescent="0.25">
      <c r="A675" s="437"/>
      <c r="B675" s="426"/>
      <c r="G675" s="435"/>
    </row>
    <row r="676" spans="1:11" s="427" customFormat="1" x14ac:dyDescent="0.25">
      <c r="A676" s="437"/>
      <c r="B676" s="426"/>
      <c r="G676" s="435"/>
    </row>
    <row r="677" spans="1:11" s="427" customFormat="1" ht="101.25" customHeight="1" x14ac:dyDescent="0.25">
      <c r="A677" s="437"/>
      <c r="B677" s="482" t="s">
        <v>195</v>
      </c>
      <c r="C677" s="482"/>
      <c r="G677" s="435"/>
    </row>
    <row r="678" spans="1:11" s="427" customFormat="1" x14ac:dyDescent="0.25">
      <c r="A678" s="437"/>
      <c r="B678" s="411" t="s">
        <v>29</v>
      </c>
      <c r="C678" s="118" t="s">
        <v>1513</v>
      </c>
      <c r="D678" s="371"/>
      <c r="G678" s="435"/>
    </row>
    <row r="679" spans="1:11" s="427" customFormat="1" x14ac:dyDescent="0.25">
      <c r="A679" s="437"/>
      <c r="B679" s="411" t="s">
        <v>21</v>
      </c>
      <c r="C679" s="118" t="s">
        <v>1514</v>
      </c>
      <c r="G679" s="435"/>
    </row>
    <row r="680" spans="1:11" s="427" customFormat="1" x14ac:dyDescent="0.25">
      <c r="A680" s="437"/>
      <c r="B680" s="412" t="s">
        <v>198</v>
      </c>
      <c r="C680" s="78" t="s">
        <v>1515</v>
      </c>
      <c r="D680" s="410"/>
      <c r="E680" s="388"/>
      <c r="G680" s="435"/>
    </row>
    <row r="681" spans="1:11" s="427" customFormat="1" x14ac:dyDescent="0.25">
      <c r="A681" s="437"/>
      <c r="B681" s="413" t="s">
        <v>200</v>
      </c>
      <c r="C681" s="78" t="s">
        <v>1516</v>
      </c>
      <c r="D681" s="411"/>
      <c r="E681" s="118"/>
      <c r="G681" s="435"/>
    </row>
    <row r="682" spans="1:11" s="427" customFormat="1" x14ac:dyDescent="0.25">
      <c r="A682" s="437"/>
      <c r="B682" s="413" t="s">
        <v>202</v>
      </c>
      <c r="C682" s="389" t="s">
        <v>1374</v>
      </c>
      <c r="D682" s="411"/>
      <c r="E682" s="118"/>
      <c r="G682" s="435"/>
    </row>
    <row r="683" spans="1:11" s="427" customFormat="1" x14ac:dyDescent="0.25">
      <c r="A683" s="438"/>
      <c r="B683" s="413" t="s">
        <v>1381</v>
      </c>
      <c r="C683" s="379" t="s">
        <v>2242</v>
      </c>
      <c r="D683" s="412"/>
      <c r="E683" s="78"/>
      <c r="G683" s="435"/>
    </row>
    <row r="684" spans="1:11" s="427" customFormat="1" x14ac:dyDescent="0.25">
      <c r="A684" s="438"/>
      <c r="B684" s="425" t="s">
        <v>2896</v>
      </c>
      <c r="C684" s="427" t="s">
        <v>2879</v>
      </c>
      <c r="D684" s="413"/>
      <c r="E684" s="78"/>
      <c r="G684" s="435"/>
    </row>
    <row r="685" spans="1:11" s="427" customFormat="1" ht="60" customHeight="1" x14ac:dyDescent="0.25">
      <c r="A685" s="438"/>
      <c r="B685" s="452" t="s">
        <v>2930</v>
      </c>
      <c r="C685" s="488" t="s">
        <v>3084</v>
      </c>
      <c r="D685" s="488"/>
      <c r="E685" s="389"/>
      <c r="G685" s="435"/>
    </row>
    <row r="686" spans="1:11" s="427" customFormat="1" x14ac:dyDescent="0.2">
      <c r="A686" s="438"/>
      <c r="B686" s="426"/>
      <c r="D686" s="413"/>
      <c r="E686" s="379"/>
      <c r="G686" s="435"/>
      <c r="H686" s="415"/>
      <c r="I686" s="415"/>
      <c r="J686" s="415"/>
      <c r="K686" s="415"/>
    </row>
  </sheetData>
  <mergeCells count="63">
    <mergeCell ref="A16:A25"/>
    <mergeCell ref="B677:C677"/>
    <mergeCell ref="A27:A36"/>
    <mergeCell ref="A38:A47"/>
    <mergeCell ref="A49:A58"/>
    <mergeCell ref="A60:A69"/>
    <mergeCell ref="A71:A80"/>
    <mergeCell ref="A544:A553"/>
    <mergeCell ref="A82:A91"/>
    <mergeCell ref="A93:A102"/>
    <mergeCell ref="A104:A113"/>
    <mergeCell ref="A115:A124"/>
    <mergeCell ref="A126:A135"/>
    <mergeCell ref="A445:A454"/>
    <mergeCell ref="A137:A146"/>
    <mergeCell ref="A148:A157"/>
    <mergeCell ref="A159:A168"/>
    <mergeCell ref="A181:A190"/>
    <mergeCell ref="A610:A619"/>
    <mergeCell ref="A324:A333"/>
    <mergeCell ref="A192:A201"/>
    <mergeCell ref="A203:A212"/>
    <mergeCell ref="A214:A223"/>
    <mergeCell ref="A225:A234"/>
    <mergeCell ref="A258:A267"/>
    <mergeCell ref="A269:A278"/>
    <mergeCell ref="A280:A289"/>
    <mergeCell ref="A291:A300"/>
    <mergeCell ref="A302:A311"/>
    <mergeCell ref="A313:A322"/>
    <mergeCell ref="A170:A179"/>
    <mergeCell ref="A5:A14"/>
    <mergeCell ref="A467:A476"/>
    <mergeCell ref="A489:A498"/>
    <mergeCell ref="A500:A509"/>
    <mergeCell ref="A511:A520"/>
    <mergeCell ref="A456:A465"/>
    <mergeCell ref="A335:A344"/>
    <mergeCell ref="A346:A355"/>
    <mergeCell ref="A357:A366"/>
    <mergeCell ref="A368:A377"/>
    <mergeCell ref="A379:A388"/>
    <mergeCell ref="A390:A399"/>
    <mergeCell ref="A401:A410"/>
    <mergeCell ref="A412:A421"/>
    <mergeCell ref="A423:A432"/>
    <mergeCell ref="A434:A443"/>
    <mergeCell ref="C685:D685"/>
    <mergeCell ref="A247:A256"/>
    <mergeCell ref="A478:A487"/>
    <mergeCell ref="A236:A245"/>
    <mergeCell ref="A621:A630"/>
    <mergeCell ref="A632:A641"/>
    <mergeCell ref="A643:A652"/>
    <mergeCell ref="A654:A663"/>
    <mergeCell ref="A665:A674"/>
    <mergeCell ref="A522:A531"/>
    <mergeCell ref="A533:A542"/>
    <mergeCell ref="A555:A564"/>
    <mergeCell ref="A566:A575"/>
    <mergeCell ref="A577:A586"/>
    <mergeCell ref="A588:A597"/>
    <mergeCell ref="A599:A608"/>
  </mergeCells>
  <hyperlinks>
    <hyperlink ref="E563" r:id="rId1" display="http://www.imdb.com/search/title?title_type=feature&amp;primary_language=en&amp;sort=moviemeter,asc&amp;ref_=tt_dt_dt"/>
    <hyperlink ref="E558" r:id="rId2" display="http://www.imdb.com/search/title?title_type=feature&amp;primary_language=fr&amp;sort=moviemeter,asc&amp;ref_=tt_dt_dt"/>
    <hyperlink ref="E561" r:id="rId3" display="http://www.imdb.com/search/title?title_type=feature&amp;primary_language=fr&amp;sort=moviemeter,asc&amp;ref_=tt_dt_dt"/>
    <hyperlink ref="E557" r:id="rId4" display="http://www.imdb.com/search/title?title_type=feature&amp;primary_language=en&amp;sort=moviemeter,asc&amp;ref_=tt_dt_dt"/>
    <hyperlink ref="C556" r:id="rId5" display="http://www.imdb.com/year/2003/?ref_=tt_ov_inf"/>
    <hyperlink ref="E556" r:id="rId6" display="http://www.imdb.com/search/title?title_type=feature&amp;primary_language=hi&amp;sort=moviemeter,asc&amp;ref_=tt_dt_dt"/>
    <hyperlink ref="E562" r:id="rId7" display="http://www.imdb.com/search/title?title_type=feature&amp;primary_language=en&amp;sort=moviemeter,asc&amp;ref_=tt_dt_dt"/>
    <hyperlink ref="E426" r:id="rId8" display="http://www.imdb.com/search/title?title_type=feature&amp;primary_language=en&amp;sort=moviemeter,asc&amp;ref_=tt_dt_dt"/>
    <hyperlink ref="E453" r:id="rId9" display="http://www.imdb.com/search/title?title_type=feature&amp;primary_language=nl&amp;sort=moviemeter,asc&amp;ref_=tt_dt_dt"/>
    <hyperlink ref="E445" r:id="rId10" display="http://www.imdb.com/search/title?title_type=feature&amp;primary_language=nl&amp;sort=moviemeter,asc&amp;ref_=tt_dt_dt"/>
    <hyperlink ref="E450" r:id="rId11" display="http://www.imdb.com/search/title?title_type=feature&amp;primary_language=nl&amp;sort=moviemeter,asc&amp;ref_=tt_dt_dt"/>
    <hyperlink ref="E549" r:id="rId12" display="http://www.imdb.com/search/title?title_type=feature&amp;primary_language=ko&amp;sort=moviemeter,asc&amp;ref_=tt_dt_dt"/>
    <hyperlink ref="E547" r:id="rId13" display="http://www.imdb.com/search/title?title_type=feature&amp;primary_language=ko&amp;sort=moviemeter,asc&amp;ref_=tt_dt_dt"/>
  </hyperlinks>
  <pageMargins left="0.7" right="0.7" top="0.75" bottom="0.75" header="0.3" footer="0.3"/>
  <pageSetup orientation="portrait"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673"/>
  <sheetViews>
    <sheetView topLeftCell="A562" zoomScaleNormal="100" workbookViewId="0">
      <selection activeCell="A577" sqref="A577:A586"/>
    </sheetView>
  </sheetViews>
  <sheetFormatPr defaultColWidth="11.42578125" defaultRowHeight="15" x14ac:dyDescent="0.25"/>
  <cols>
    <col min="1" max="1" width="14.140625" style="190" customWidth="1"/>
    <col min="2" max="2" width="5.42578125" style="389" customWidth="1"/>
    <col min="3" max="3" width="49.28515625" style="389" customWidth="1"/>
    <col min="4" max="4" width="54.42578125" style="389" customWidth="1"/>
    <col min="5" max="5" width="47.85546875" style="389" customWidth="1"/>
    <col min="6" max="6" width="13.5703125" style="389" customWidth="1"/>
    <col min="7" max="7" width="20.7109375" style="390" customWidth="1"/>
    <col min="8" max="8" width="17.85546875" style="378" bestFit="1" customWidth="1"/>
    <col min="9" max="9" width="11.7109375" style="378" customWidth="1"/>
    <col min="10" max="16384" width="11.42578125" style="378"/>
  </cols>
  <sheetData>
    <row r="1" spans="1:10" s="371" customFormat="1" ht="17.25" x14ac:dyDescent="0.25">
      <c r="A1" s="350" t="s">
        <v>2245</v>
      </c>
      <c r="B1" s="368"/>
      <c r="C1" s="369"/>
      <c r="D1" s="369"/>
      <c r="E1" s="370"/>
      <c r="F1" s="370"/>
      <c r="G1" s="370"/>
    </row>
    <row r="2" spans="1:10" s="351" customFormat="1" ht="17.25" x14ac:dyDescent="0.25">
      <c r="B2" s="352"/>
      <c r="E2" s="373"/>
    </row>
    <row r="3" spans="1:10" s="351" customFormat="1" ht="17.25" x14ac:dyDescent="0.25">
      <c r="A3" s="353" t="s">
        <v>2903</v>
      </c>
      <c r="B3" s="352"/>
      <c r="E3" s="373"/>
    </row>
    <row r="4" spans="1:10" s="376" customFormat="1" x14ac:dyDescent="0.25">
      <c r="A4" s="354" t="s">
        <v>0</v>
      </c>
      <c r="B4" s="354" t="s">
        <v>392</v>
      </c>
      <c r="C4" s="354" t="s">
        <v>2</v>
      </c>
      <c r="D4" s="374" t="s">
        <v>1187</v>
      </c>
      <c r="E4" s="374" t="s">
        <v>4</v>
      </c>
      <c r="F4" s="374" t="s">
        <v>1186</v>
      </c>
      <c r="G4" s="375" t="s">
        <v>199</v>
      </c>
    </row>
    <row r="5" spans="1:10" ht="15" customHeight="1" x14ac:dyDescent="0.25">
      <c r="A5" s="479" t="s">
        <v>9</v>
      </c>
      <c r="B5" s="377">
        <v>1</v>
      </c>
      <c r="C5" s="393" t="s">
        <v>1768</v>
      </c>
      <c r="D5" s="393" t="s">
        <v>1033</v>
      </c>
      <c r="E5" s="393" t="s">
        <v>7</v>
      </c>
      <c r="F5" s="393" t="s">
        <v>378</v>
      </c>
      <c r="G5" s="399">
        <v>3309469</v>
      </c>
      <c r="H5" s="403"/>
      <c r="I5" s="401"/>
      <c r="J5" s="402"/>
    </row>
    <row r="6" spans="1:10" ht="15" customHeight="1" x14ac:dyDescent="0.25">
      <c r="A6" s="479" t="s">
        <v>9</v>
      </c>
      <c r="B6" s="380">
        <v>2</v>
      </c>
      <c r="C6" s="392" t="s">
        <v>1769</v>
      </c>
      <c r="D6" s="392" t="s">
        <v>1033</v>
      </c>
      <c r="E6" s="392" t="s">
        <v>7</v>
      </c>
      <c r="F6" s="392" t="s">
        <v>378</v>
      </c>
      <c r="G6" s="394">
        <v>2598777</v>
      </c>
      <c r="I6" s="379"/>
    </row>
    <row r="7" spans="1:10" ht="15" customHeight="1" x14ac:dyDescent="0.25">
      <c r="A7" s="479" t="s">
        <v>9</v>
      </c>
      <c r="B7" s="377">
        <v>3</v>
      </c>
      <c r="C7" s="393" t="s">
        <v>1770</v>
      </c>
      <c r="D7" s="393" t="s">
        <v>1771</v>
      </c>
      <c r="E7" s="393" t="s">
        <v>1772</v>
      </c>
      <c r="F7" s="393" t="s">
        <v>381</v>
      </c>
      <c r="G7" s="399">
        <v>2202844</v>
      </c>
      <c r="I7" s="379"/>
    </row>
    <row r="8" spans="1:10" ht="15" customHeight="1" x14ac:dyDescent="0.25">
      <c r="A8" s="479" t="s">
        <v>9</v>
      </c>
      <c r="B8" s="380">
        <v>4</v>
      </c>
      <c r="C8" s="392" t="s">
        <v>1773</v>
      </c>
      <c r="D8" s="392" t="s">
        <v>1774</v>
      </c>
      <c r="E8" s="392" t="s">
        <v>1775</v>
      </c>
      <c r="F8" s="392" t="s">
        <v>378</v>
      </c>
      <c r="G8" s="394">
        <v>2122085</v>
      </c>
      <c r="I8" s="379"/>
    </row>
    <row r="9" spans="1:10" ht="15" customHeight="1" x14ac:dyDescent="0.25">
      <c r="A9" s="479" t="s">
        <v>9</v>
      </c>
      <c r="B9" s="377">
        <v>5</v>
      </c>
      <c r="C9" s="393" t="s">
        <v>1776</v>
      </c>
      <c r="D9" s="393" t="s">
        <v>1777</v>
      </c>
      <c r="E9" s="393" t="s">
        <v>7</v>
      </c>
      <c r="F9" s="393" t="s">
        <v>381</v>
      </c>
      <c r="G9" s="399">
        <v>1838444</v>
      </c>
      <c r="I9" s="379"/>
    </row>
    <row r="10" spans="1:10" ht="15" customHeight="1" x14ac:dyDescent="0.25">
      <c r="A10" s="479" t="s">
        <v>9</v>
      </c>
      <c r="B10" s="380">
        <v>6</v>
      </c>
      <c r="C10" s="392" t="s">
        <v>1778</v>
      </c>
      <c r="D10" s="392" t="s">
        <v>1779</v>
      </c>
      <c r="E10" s="392" t="s">
        <v>10</v>
      </c>
      <c r="F10" s="392" t="s">
        <v>381</v>
      </c>
      <c r="G10" s="394">
        <v>1739973</v>
      </c>
      <c r="I10" s="379"/>
    </row>
    <row r="11" spans="1:10" ht="15" customHeight="1" x14ac:dyDescent="0.25">
      <c r="A11" s="479" t="s">
        <v>9</v>
      </c>
      <c r="B11" s="377">
        <v>7</v>
      </c>
      <c r="C11" s="393" t="s">
        <v>1780</v>
      </c>
      <c r="D11" s="393" t="s">
        <v>1033</v>
      </c>
      <c r="E11" s="393" t="s">
        <v>7</v>
      </c>
      <c r="F11" s="393" t="s">
        <v>378</v>
      </c>
      <c r="G11" s="399">
        <v>1300707</v>
      </c>
      <c r="I11" s="379"/>
    </row>
    <row r="12" spans="1:10" ht="15" customHeight="1" x14ac:dyDescent="0.25">
      <c r="A12" s="479" t="s">
        <v>9</v>
      </c>
      <c r="B12" s="380">
        <v>8</v>
      </c>
      <c r="C12" s="392" t="s">
        <v>1781</v>
      </c>
      <c r="D12" s="392" t="s">
        <v>1033</v>
      </c>
      <c r="E12" s="392" t="s">
        <v>7</v>
      </c>
      <c r="F12" s="392" t="s">
        <v>378</v>
      </c>
      <c r="G12" s="394">
        <v>1174049</v>
      </c>
      <c r="H12" s="379"/>
      <c r="I12" s="379"/>
    </row>
    <row r="13" spans="1:10" ht="15" customHeight="1" x14ac:dyDescent="0.25">
      <c r="A13" s="479" t="s">
        <v>9</v>
      </c>
      <c r="B13" s="377">
        <v>9</v>
      </c>
      <c r="C13" s="393" t="s">
        <v>1782</v>
      </c>
      <c r="D13" s="393" t="s">
        <v>1033</v>
      </c>
      <c r="E13" s="393" t="s">
        <v>1783</v>
      </c>
      <c r="F13" s="393" t="s">
        <v>381</v>
      </c>
      <c r="G13" s="399">
        <v>1160490</v>
      </c>
      <c r="H13" s="379"/>
      <c r="I13" s="379"/>
    </row>
    <row r="14" spans="1:10" ht="15.75" customHeight="1" thickBot="1" x14ac:dyDescent="0.3">
      <c r="A14" s="480" t="s">
        <v>9</v>
      </c>
      <c r="B14" s="381">
        <v>10</v>
      </c>
      <c r="C14" s="395" t="s">
        <v>1784</v>
      </c>
      <c r="D14" s="395" t="s">
        <v>1033</v>
      </c>
      <c r="E14" s="395" t="s">
        <v>1785</v>
      </c>
      <c r="F14" s="395" t="s">
        <v>381</v>
      </c>
      <c r="G14" s="396">
        <v>1081760</v>
      </c>
      <c r="H14" s="379"/>
      <c r="I14" s="379"/>
    </row>
    <row r="15" spans="1:10" s="376" customFormat="1" x14ac:dyDescent="0.25">
      <c r="A15" s="354" t="s">
        <v>0</v>
      </c>
      <c r="B15" s="354" t="s">
        <v>392</v>
      </c>
      <c r="C15" s="354" t="s">
        <v>2</v>
      </c>
      <c r="D15" s="374" t="s">
        <v>1187</v>
      </c>
      <c r="E15" s="374" t="s">
        <v>4</v>
      </c>
      <c r="F15" s="374" t="s">
        <v>1186</v>
      </c>
      <c r="G15" s="375" t="s">
        <v>1365</v>
      </c>
    </row>
    <row r="16" spans="1:10" ht="15" customHeight="1" x14ac:dyDescent="0.25">
      <c r="A16" s="479" t="s">
        <v>20</v>
      </c>
      <c r="B16" s="377">
        <v>1</v>
      </c>
      <c r="C16" s="393" t="s">
        <v>1776</v>
      </c>
      <c r="D16" s="393" t="s">
        <v>1777</v>
      </c>
      <c r="E16" s="393" t="s">
        <v>7</v>
      </c>
      <c r="F16" s="393" t="s">
        <v>381</v>
      </c>
      <c r="G16" s="399">
        <v>39230000</v>
      </c>
      <c r="I16" s="379"/>
    </row>
    <row r="17" spans="1:9" ht="15" customHeight="1" x14ac:dyDescent="0.25">
      <c r="A17" s="479" t="s">
        <v>20</v>
      </c>
      <c r="B17" s="380">
        <v>2</v>
      </c>
      <c r="C17" s="392" t="s">
        <v>1793</v>
      </c>
      <c r="D17" s="392" t="s">
        <v>1033</v>
      </c>
      <c r="E17" s="392" t="s">
        <v>7</v>
      </c>
      <c r="F17" s="392" t="s">
        <v>381</v>
      </c>
      <c r="G17" s="394">
        <v>36365987</v>
      </c>
      <c r="I17" s="379"/>
    </row>
    <row r="18" spans="1:9" ht="15" customHeight="1" x14ac:dyDescent="0.25">
      <c r="A18" s="479" t="s">
        <v>20</v>
      </c>
      <c r="B18" s="377">
        <v>3</v>
      </c>
      <c r="C18" s="393" t="s">
        <v>1769</v>
      </c>
      <c r="D18" s="393" t="s">
        <v>1033</v>
      </c>
      <c r="E18" s="393" t="s">
        <v>7</v>
      </c>
      <c r="F18" s="393" t="s">
        <v>378</v>
      </c>
      <c r="G18" s="399">
        <v>35754861</v>
      </c>
      <c r="I18" s="379"/>
    </row>
    <row r="19" spans="1:9" x14ac:dyDescent="0.25">
      <c r="A19" s="479" t="s">
        <v>20</v>
      </c>
      <c r="B19" s="380">
        <v>4</v>
      </c>
      <c r="C19" s="392" t="s">
        <v>1794</v>
      </c>
      <c r="D19" s="392" t="s">
        <v>1795</v>
      </c>
      <c r="E19" s="392" t="s">
        <v>1796</v>
      </c>
      <c r="F19" s="392" t="s">
        <v>381</v>
      </c>
      <c r="G19" s="394">
        <v>28132003</v>
      </c>
      <c r="I19" s="379"/>
    </row>
    <row r="20" spans="1:9" ht="15" customHeight="1" x14ac:dyDescent="0.25">
      <c r="A20" s="479" t="s">
        <v>20</v>
      </c>
      <c r="B20" s="377">
        <v>5</v>
      </c>
      <c r="C20" s="393" t="s">
        <v>1797</v>
      </c>
      <c r="D20" s="393" t="s">
        <v>1798</v>
      </c>
      <c r="E20" s="393" t="s">
        <v>7</v>
      </c>
      <c r="F20" s="393" t="s">
        <v>381</v>
      </c>
      <c r="G20" s="399">
        <v>27383762</v>
      </c>
      <c r="I20" s="379"/>
    </row>
    <row r="21" spans="1:9" ht="15" customHeight="1" x14ac:dyDescent="0.25">
      <c r="A21" s="479" t="s">
        <v>20</v>
      </c>
      <c r="B21" s="380">
        <v>6</v>
      </c>
      <c r="C21" s="392" t="s">
        <v>1770</v>
      </c>
      <c r="D21" s="392" t="s">
        <v>1771</v>
      </c>
      <c r="E21" s="392" t="s">
        <v>1772</v>
      </c>
      <c r="F21" s="392" t="s">
        <v>381</v>
      </c>
      <c r="G21" s="394">
        <v>26995183</v>
      </c>
      <c r="I21" s="379"/>
    </row>
    <row r="22" spans="1:9" ht="15" customHeight="1" x14ac:dyDescent="0.25">
      <c r="A22" s="479" t="s">
        <v>20</v>
      </c>
      <c r="B22" s="377">
        <v>7</v>
      </c>
      <c r="C22" s="393" t="s">
        <v>1780</v>
      </c>
      <c r="D22" s="393" t="s">
        <v>1033</v>
      </c>
      <c r="E22" s="393" t="s">
        <v>7</v>
      </c>
      <c r="F22" s="393" t="s">
        <v>378</v>
      </c>
      <c r="G22" s="399">
        <v>25285136</v>
      </c>
      <c r="I22" s="379"/>
    </row>
    <row r="23" spans="1:9" ht="15" customHeight="1" x14ac:dyDescent="0.25">
      <c r="A23" s="479" t="s">
        <v>20</v>
      </c>
      <c r="B23" s="380">
        <v>8</v>
      </c>
      <c r="C23" s="392" t="s">
        <v>1799</v>
      </c>
      <c r="D23" s="392" t="s">
        <v>1800</v>
      </c>
      <c r="E23" s="392" t="s">
        <v>7</v>
      </c>
      <c r="F23" s="392" t="s">
        <v>381</v>
      </c>
      <c r="G23" s="394">
        <v>24338130</v>
      </c>
      <c r="H23" s="379"/>
      <c r="I23" s="379"/>
    </row>
    <row r="24" spans="1:9" ht="15" customHeight="1" x14ac:dyDescent="0.25">
      <c r="A24" s="479" t="s">
        <v>20</v>
      </c>
      <c r="B24" s="377">
        <v>9</v>
      </c>
      <c r="C24" s="393" t="s">
        <v>1768</v>
      </c>
      <c r="D24" s="393" t="s">
        <v>1033</v>
      </c>
      <c r="E24" s="393" t="s">
        <v>7</v>
      </c>
      <c r="F24" s="393" t="s">
        <v>378</v>
      </c>
      <c r="G24" s="399">
        <v>24231544</v>
      </c>
      <c r="H24" s="379"/>
      <c r="I24" s="379"/>
    </row>
    <row r="25" spans="1:9" ht="15.75" customHeight="1" thickBot="1" x14ac:dyDescent="0.3">
      <c r="A25" s="480" t="s">
        <v>20</v>
      </c>
      <c r="B25" s="381">
        <v>10</v>
      </c>
      <c r="C25" s="395" t="s">
        <v>1801</v>
      </c>
      <c r="D25" s="395" t="s">
        <v>1802</v>
      </c>
      <c r="E25" s="395" t="s">
        <v>7</v>
      </c>
      <c r="F25" s="395" t="s">
        <v>381</v>
      </c>
      <c r="G25" s="396">
        <v>23822667</v>
      </c>
      <c r="H25" s="379"/>
      <c r="I25" s="379"/>
    </row>
    <row r="26" spans="1:9" s="376" customFormat="1" x14ac:dyDescent="0.25">
      <c r="A26" s="354" t="s">
        <v>0</v>
      </c>
      <c r="B26" s="354" t="s">
        <v>392</v>
      </c>
      <c r="C26" s="354" t="s">
        <v>2</v>
      </c>
      <c r="D26" s="374" t="s">
        <v>1187</v>
      </c>
      <c r="E26" s="374" t="s">
        <v>4</v>
      </c>
      <c r="F26" s="374" t="s">
        <v>1186</v>
      </c>
      <c r="G26" s="375" t="s">
        <v>1368</v>
      </c>
    </row>
    <row r="27" spans="1:9" ht="15" customHeight="1" x14ac:dyDescent="0.25">
      <c r="A27" s="479" t="s">
        <v>27</v>
      </c>
      <c r="B27" s="377">
        <v>1</v>
      </c>
      <c r="C27" s="393" t="s">
        <v>1808</v>
      </c>
      <c r="D27" s="393" t="s">
        <v>1033</v>
      </c>
      <c r="E27" s="393" t="s">
        <v>1809</v>
      </c>
      <c r="F27" s="393" t="s">
        <v>381</v>
      </c>
      <c r="G27" s="399">
        <v>549992</v>
      </c>
      <c r="I27" s="379"/>
    </row>
    <row r="28" spans="1:9" ht="15" customHeight="1" x14ac:dyDescent="0.25">
      <c r="A28" s="479" t="s">
        <v>27</v>
      </c>
      <c r="B28" s="380">
        <v>2</v>
      </c>
      <c r="C28" s="392" t="s">
        <v>1810</v>
      </c>
      <c r="D28" s="392" t="s">
        <v>1802</v>
      </c>
      <c r="E28" s="392" t="s">
        <v>7</v>
      </c>
      <c r="F28" s="392" t="s">
        <v>381</v>
      </c>
      <c r="G28" s="394">
        <v>485154</v>
      </c>
      <c r="I28" s="379"/>
    </row>
    <row r="29" spans="1:9" ht="15" customHeight="1" x14ac:dyDescent="0.25">
      <c r="A29" s="479" t="s">
        <v>27</v>
      </c>
      <c r="B29" s="377">
        <v>3</v>
      </c>
      <c r="C29" s="393" t="s">
        <v>1811</v>
      </c>
      <c r="D29" s="393" t="s">
        <v>1033</v>
      </c>
      <c r="E29" s="393" t="s">
        <v>7</v>
      </c>
      <c r="F29" s="393" t="s">
        <v>381</v>
      </c>
      <c r="G29" s="399">
        <v>484638</v>
      </c>
      <c r="I29" s="379"/>
    </row>
    <row r="30" spans="1:9" ht="15" customHeight="1" x14ac:dyDescent="0.25">
      <c r="A30" s="479" t="s">
        <v>27</v>
      </c>
      <c r="B30" s="380">
        <v>4</v>
      </c>
      <c r="C30" s="392" t="s">
        <v>1769</v>
      </c>
      <c r="D30" s="392" t="s">
        <v>1033</v>
      </c>
      <c r="E30" s="392" t="s">
        <v>7</v>
      </c>
      <c r="F30" s="392" t="s">
        <v>378</v>
      </c>
      <c r="G30" s="394">
        <v>424527</v>
      </c>
      <c r="I30" s="379"/>
    </row>
    <row r="31" spans="1:9" ht="15" customHeight="1" x14ac:dyDescent="0.25">
      <c r="A31" s="479" t="s">
        <v>27</v>
      </c>
      <c r="B31" s="377">
        <v>5</v>
      </c>
      <c r="C31" s="393" t="s">
        <v>1770</v>
      </c>
      <c r="D31" s="393" t="s">
        <v>1771</v>
      </c>
      <c r="E31" s="393" t="s">
        <v>1772</v>
      </c>
      <c r="F31" s="393" t="s">
        <v>381</v>
      </c>
      <c r="G31" s="399">
        <v>393771</v>
      </c>
      <c r="I31" s="379"/>
    </row>
    <row r="32" spans="1:9" ht="15" customHeight="1" x14ac:dyDescent="0.25">
      <c r="A32" s="479" t="s">
        <v>27</v>
      </c>
      <c r="B32" s="380">
        <v>6</v>
      </c>
      <c r="C32" s="392" t="s">
        <v>1812</v>
      </c>
      <c r="D32" s="392" t="s">
        <v>1813</v>
      </c>
      <c r="E32" s="392" t="s">
        <v>1814</v>
      </c>
      <c r="F32" s="392" t="s">
        <v>381</v>
      </c>
      <c r="G32" s="394">
        <v>391469</v>
      </c>
      <c r="I32" s="379"/>
    </row>
    <row r="33" spans="1:9" ht="15" customHeight="1" x14ac:dyDescent="0.25">
      <c r="A33" s="479" t="s">
        <v>27</v>
      </c>
      <c r="B33" s="377">
        <v>7</v>
      </c>
      <c r="C33" s="393" t="s">
        <v>1815</v>
      </c>
      <c r="D33" s="393" t="s">
        <v>1033</v>
      </c>
      <c r="E33" s="393" t="s">
        <v>1816</v>
      </c>
      <c r="F33" s="393" t="s">
        <v>378</v>
      </c>
      <c r="G33" s="399">
        <v>383333</v>
      </c>
      <c r="I33" s="379"/>
    </row>
    <row r="34" spans="1:9" ht="15" customHeight="1" x14ac:dyDescent="0.25">
      <c r="A34" s="479" t="s">
        <v>27</v>
      </c>
      <c r="B34" s="380">
        <v>8</v>
      </c>
      <c r="C34" s="392" t="s">
        <v>1817</v>
      </c>
      <c r="D34" s="392" t="s">
        <v>74</v>
      </c>
      <c r="E34" s="392" t="s">
        <v>75</v>
      </c>
      <c r="F34" s="392" t="s">
        <v>381</v>
      </c>
      <c r="G34" s="394">
        <v>354675</v>
      </c>
      <c r="H34" s="379"/>
      <c r="I34" s="379"/>
    </row>
    <row r="35" spans="1:9" ht="15" customHeight="1" x14ac:dyDescent="0.25">
      <c r="A35" s="479" t="s">
        <v>27</v>
      </c>
      <c r="B35" s="377">
        <v>9</v>
      </c>
      <c r="C35" s="393" t="s">
        <v>1793</v>
      </c>
      <c r="D35" s="393" t="s">
        <v>1033</v>
      </c>
      <c r="E35" s="393" t="s">
        <v>7</v>
      </c>
      <c r="F35" s="393" t="s">
        <v>381</v>
      </c>
      <c r="G35" s="399">
        <v>354658</v>
      </c>
      <c r="H35" s="379"/>
      <c r="I35" s="379"/>
    </row>
    <row r="36" spans="1:9" ht="15.75" customHeight="1" thickBot="1" x14ac:dyDescent="0.3">
      <c r="A36" s="480" t="s">
        <v>27</v>
      </c>
      <c r="B36" s="381">
        <v>10</v>
      </c>
      <c r="C36" s="395" t="s">
        <v>1818</v>
      </c>
      <c r="D36" s="395" t="s">
        <v>1033</v>
      </c>
      <c r="E36" s="395" t="s">
        <v>1819</v>
      </c>
      <c r="F36" s="395" t="s">
        <v>378</v>
      </c>
      <c r="G36" s="396">
        <v>347614</v>
      </c>
      <c r="H36" s="379"/>
      <c r="I36" s="379"/>
    </row>
    <row r="37" spans="1:9" s="376" customFormat="1" x14ac:dyDescent="0.25">
      <c r="A37" s="354" t="s">
        <v>0</v>
      </c>
      <c r="B37" s="354" t="s">
        <v>392</v>
      </c>
      <c r="C37" s="354" t="s">
        <v>2</v>
      </c>
      <c r="D37" s="374" t="s">
        <v>1187</v>
      </c>
      <c r="E37" s="374" t="s">
        <v>4</v>
      </c>
      <c r="F37" s="374" t="s">
        <v>1186</v>
      </c>
      <c r="G37" s="375" t="s">
        <v>1368</v>
      </c>
    </row>
    <row r="38" spans="1:9" ht="15" customHeight="1" x14ac:dyDescent="0.25">
      <c r="A38" s="479" t="s">
        <v>1820</v>
      </c>
      <c r="B38" s="377">
        <v>1</v>
      </c>
      <c r="C38" s="393" t="s">
        <v>1770</v>
      </c>
      <c r="D38" s="393" t="s">
        <v>1771</v>
      </c>
      <c r="E38" s="393" t="s">
        <v>1772</v>
      </c>
      <c r="F38" s="393" t="s">
        <v>381</v>
      </c>
      <c r="G38" s="400" t="s">
        <v>29</v>
      </c>
      <c r="I38" s="379"/>
    </row>
    <row r="39" spans="1:9" ht="15" customHeight="1" x14ac:dyDescent="0.25">
      <c r="A39" s="479" t="s">
        <v>1820</v>
      </c>
      <c r="B39" s="380">
        <v>2</v>
      </c>
      <c r="C39" s="392" t="s">
        <v>1825</v>
      </c>
      <c r="D39" s="392" t="s">
        <v>1033</v>
      </c>
      <c r="E39" s="392" t="s">
        <v>1826</v>
      </c>
      <c r="F39" s="392" t="s">
        <v>381</v>
      </c>
      <c r="G39" s="397" t="s">
        <v>29</v>
      </c>
      <c r="I39" s="379"/>
    </row>
    <row r="40" spans="1:9" ht="15" customHeight="1" x14ac:dyDescent="0.25">
      <c r="A40" s="479" t="s">
        <v>1820</v>
      </c>
      <c r="B40" s="377">
        <v>3</v>
      </c>
      <c r="C40" s="393" t="s">
        <v>1815</v>
      </c>
      <c r="D40" s="393" t="s">
        <v>1033</v>
      </c>
      <c r="E40" s="393" t="s">
        <v>1816</v>
      </c>
      <c r="F40" s="393" t="s">
        <v>378</v>
      </c>
      <c r="G40" s="400" t="s">
        <v>29</v>
      </c>
      <c r="I40" s="379"/>
    </row>
    <row r="41" spans="1:9" ht="15" customHeight="1" x14ac:dyDescent="0.25">
      <c r="A41" s="479" t="s">
        <v>1820</v>
      </c>
      <c r="B41" s="380">
        <v>4</v>
      </c>
      <c r="C41" s="392" t="s">
        <v>1827</v>
      </c>
      <c r="D41" s="392" t="s">
        <v>1033</v>
      </c>
      <c r="E41" s="392" t="s">
        <v>7</v>
      </c>
      <c r="F41" s="392" t="s">
        <v>381</v>
      </c>
      <c r="G41" s="397" t="s">
        <v>29</v>
      </c>
      <c r="I41" s="379"/>
    </row>
    <row r="42" spans="1:9" ht="15" customHeight="1" x14ac:dyDescent="0.25">
      <c r="A42" s="479" t="s">
        <v>1820</v>
      </c>
      <c r="B42" s="377">
        <v>5</v>
      </c>
      <c r="C42" s="393" t="s">
        <v>1769</v>
      </c>
      <c r="D42" s="393" t="s">
        <v>1033</v>
      </c>
      <c r="E42" s="393" t="s">
        <v>7</v>
      </c>
      <c r="F42" s="393" t="s">
        <v>378</v>
      </c>
      <c r="G42" s="400" t="s">
        <v>29</v>
      </c>
      <c r="I42" s="379"/>
    </row>
    <row r="43" spans="1:9" ht="15" customHeight="1" x14ac:dyDescent="0.25">
      <c r="A43" s="479" t="s">
        <v>1820</v>
      </c>
      <c r="B43" s="380">
        <v>6</v>
      </c>
      <c r="C43" s="392" t="s">
        <v>1776</v>
      </c>
      <c r="D43" s="392" t="s">
        <v>1777</v>
      </c>
      <c r="E43" s="392" t="s">
        <v>7</v>
      </c>
      <c r="F43" s="392" t="s">
        <v>381</v>
      </c>
      <c r="G43" s="397" t="s">
        <v>29</v>
      </c>
      <c r="I43" s="379"/>
    </row>
    <row r="44" spans="1:9" ht="15" customHeight="1" x14ac:dyDescent="0.25">
      <c r="A44" s="479" t="s">
        <v>1820</v>
      </c>
      <c r="B44" s="377">
        <v>7</v>
      </c>
      <c r="C44" s="393" t="s">
        <v>1828</v>
      </c>
      <c r="D44" s="393" t="s">
        <v>133</v>
      </c>
      <c r="E44" s="393" t="s">
        <v>134</v>
      </c>
      <c r="F44" s="393" t="s">
        <v>381</v>
      </c>
      <c r="G44" s="400" t="s">
        <v>29</v>
      </c>
      <c r="I44" s="379"/>
    </row>
    <row r="45" spans="1:9" ht="15" customHeight="1" x14ac:dyDescent="0.25">
      <c r="A45" s="479" t="s">
        <v>1820</v>
      </c>
      <c r="B45" s="380">
        <v>8</v>
      </c>
      <c r="C45" s="392" t="s">
        <v>1829</v>
      </c>
      <c r="D45" s="392" t="s">
        <v>133</v>
      </c>
      <c r="E45" s="392" t="s">
        <v>134</v>
      </c>
      <c r="F45" s="392" t="s">
        <v>381</v>
      </c>
      <c r="G45" s="397" t="s">
        <v>29</v>
      </c>
      <c r="H45" s="379"/>
      <c r="I45" s="379"/>
    </row>
    <row r="46" spans="1:9" ht="15" customHeight="1" x14ac:dyDescent="0.25">
      <c r="A46" s="479" t="s">
        <v>1820</v>
      </c>
      <c r="B46" s="377">
        <v>9</v>
      </c>
      <c r="C46" s="393" t="s">
        <v>1818</v>
      </c>
      <c r="D46" s="393" t="s">
        <v>1033</v>
      </c>
      <c r="E46" s="393" t="s">
        <v>1819</v>
      </c>
      <c r="F46" s="393" t="s">
        <v>378</v>
      </c>
      <c r="G46" s="400" t="s">
        <v>29</v>
      </c>
      <c r="H46" s="379"/>
      <c r="I46" s="379"/>
    </row>
    <row r="47" spans="1:9" ht="15.75" customHeight="1" thickBot="1" x14ac:dyDescent="0.3">
      <c r="A47" s="480" t="s">
        <v>1820</v>
      </c>
      <c r="B47" s="381">
        <v>10</v>
      </c>
      <c r="C47" s="395" t="s">
        <v>1782</v>
      </c>
      <c r="D47" s="395" t="s">
        <v>1033</v>
      </c>
      <c r="E47" s="395" t="s">
        <v>1783</v>
      </c>
      <c r="F47" s="395" t="s">
        <v>381</v>
      </c>
      <c r="G47" s="398" t="s">
        <v>29</v>
      </c>
      <c r="H47" s="379"/>
      <c r="I47" s="379"/>
    </row>
    <row r="48" spans="1:9" s="376" customFormat="1" x14ac:dyDescent="0.25">
      <c r="A48" s="354" t="s">
        <v>0</v>
      </c>
      <c r="B48" s="354" t="s">
        <v>392</v>
      </c>
      <c r="C48" s="354" t="s">
        <v>2</v>
      </c>
      <c r="D48" s="374" t="s">
        <v>1187</v>
      </c>
      <c r="E48" s="374" t="s">
        <v>4</v>
      </c>
      <c r="F48" s="374" t="s">
        <v>1186</v>
      </c>
      <c r="G48" s="375" t="s">
        <v>1368</v>
      </c>
    </row>
    <row r="49" spans="1:9" ht="15" customHeight="1" x14ac:dyDescent="0.25">
      <c r="A49" s="479" t="s">
        <v>575</v>
      </c>
      <c r="B49" s="377">
        <v>1</v>
      </c>
      <c r="C49" s="393" t="s">
        <v>1793</v>
      </c>
      <c r="D49" s="393" t="s">
        <v>1033</v>
      </c>
      <c r="E49" s="393" t="s">
        <v>7</v>
      </c>
      <c r="F49" s="393" t="s">
        <v>381</v>
      </c>
      <c r="G49" s="399">
        <v>676275</v>
      </c>
      <c r="I49" s="379"/>
    </row>
    <row r="50" spans="1:9" ht="15" customHeight="1" x14ac:dyDescent="0.25">
      <c r="A50" s="479" t="s">
        <v>575</v>
      </c>
      <c r="B50" s="380">
        <v>2</v>
      </c>
      <c r="C50" s="392" t="s">
        <v>1810</v>
      </c>
      <c r="D50" s="392" t="s">
        <v>1831</v>
      </c>
      <c r="E50" s="392" t="s">
        <v>7</v>
      </c>
      <c r="F50" s="392" t="s">
        <v>381</v>
      </c>
      <c r="G50" s="394">
        <v>670985</v>
      </c>
      <c r="I50" s="379"/>
    </row>
    <row r="51" spans="1:9" ht="15" customHeight="1" x14ac:dyDescent="0.25">
      <c r="A51" s="479" t="s">
        <v>575</v>
      </c>
      <c r="B51" s="377">
        <v>3</v>
      </c>
      <c r="C51" s="393" t="s">
        <v>1818</v>
      </c>
      <c r="D51" s="393" t="s">
        <v>1033</v>
      </c>
      <c r="E51" s="393" t="s">
        <v>1819</v>
      </c>
      <c r="F51" s="393" t="s">
        <v>378</v>
      </c>
      <c r="G51" s="399">
        <v>643973</v>
      </c>
      <c r="I51" s="379"/>
    </row>
    <row r="52" spans="1:9" ht="15" customHeight="1" x14ac:dyDescent="0.25">
      <c r="A52" s="479" t="s">
        <v>575</v>
      </c>
      <c r="B52" s="380">
        <v>4</v>
      </c>
      <c r="C52" s="392" t="s">
        <v>1769</v>
      </c>
      <c r="D52" s="392" t="s">
        <v>1033</v>
      </c>
      <c r="E52" s="392" t="s">
        <v>7</v>
      </c>
      <c r="F52" s="392" t="s">
        <v>378</v>
      </c>
      <c r="G52" s="394">
        <v>560951</v>
      </c>
      <c r="I52" s="379"/>
    </row>
    <row r="53" spans="1:9" ht="15" customHeight="1" x14ac:dyDescent="0.25">
      <c r="A53" s="479" t="s">
        <v>575</v>
      </c>
      <c r="B53" s="377">
        <v>5</v>
      </c>
      <c r="C53" s="393" t="s">
        <v>1815</v>
      </c>
      <c r="D53" s="393" t="s">
        <v>1033</v>
      </c>
      <c r="E53" s="393" t="s">
        <v>1816</v>
      </c>
      <c r="F53" s="393" t="s">
        <v>378</v>
      </c>
      <c r="G53" s="399">
        <v>515719</v>
      </c>
      <c r="I53" s="379"/>
    </row>
    <row r="54" spans="1:9" ht="15" customHeight="1" x14ac:dyDescent="0.25">
      <c r="A54" s="479" t="s">
        <v>575</v>
      </c>
      <c r="B54" s="380">
        <v>6</v>
      </c>
      <c r="C54" s="392" t="s">
        <v>1770</v>
      </c>
      <c r="D54" s="392" t="s">
        <v>1771</v>
      </c>
      <c r="E54" s="392" t="s">
        <v>1772</v>
      </c>
      <c r="F54" s="392" t="s">
        <v>381</v>
      </c>
      <c r="G54" s="394">
        <v>505430</v>
      </c>
      <c r="I54" s="379"/>
    </row>
    <row r="55" spans="1:9" ht="15" customHeight="1" x14ac:dyDescent="0.25">
      <c r="A55" s="479" t="s">
        <v>575</v>
      </c>
      <c r="B55" s="377">
        <v>7</v>
      </c>
      <c r="C55" s="393" t="s">
        <v>1801</v>
      </c>
      <c r="D55" s="393" t="s">
        <v>1831</v>
      </c>
      <c r="E55" s="393" t="s">
        <v>7</v>
      </c>
      <c r="F55" s="393" t="s">
        <v>381</v>
      </c>
      <c r="G55" s="399">
        <v>496999</v>
      </c>
      <c r="I55" s="379"/>
    </row>
    <row r="56" spans="1:9" ht="15" customHeight="1" x14ac:dyDescent="0.25">
      <c r="A56" s="479" t="s">
        <v>575</v>
      </c>
      <c r="B56" s="380">
        <v>8</v>
      </c>
      <c r="C56" s="392" t="s">
        <v>1780</v>
      </c>
      <c r="D56" s="392" t="s">
        <v>1033</v>
      </c>
      <c r="E56" s="392" t="s">
        <v>7</v>
      </c>
      <c r="F56" s="392" t="s">
        <v>378</v>
      </c>
      <c r="G56" s="394">
        <v>468470</v>
      </c>
      <c r="H56" s="379"/>
      <c r="I56" s="379"/>
    </row>
    <row r="57" spans="1:9" ht="15" customHeight="1" x14ac:dyDescent="0.25">
      <c r="A57" s="479" t="s">
        <v>575</v>
      </c>
      <c r="B57" s="377">
        <v>9</v>
      </c>
      <c r="C57" s="393" t="s">
        <v>1834</v>
      </c>
      <c r="D57" s="393" t="s">
        <v>1760</v>
      </c>
      <c r="E57" s="393" t="s">
        <v>1835</v>
      </c>
      <c r="F57" s="393" t="s">
        <v>381</v>
      </c>
      <c r="G57" s="399">
        <v>463707</v>
      </c>
      <c r="H57" s="379"/>
      <c r="I57" s="379"/>
    </row>
    <row r="58" spans="1:9" ht="15.75" customHeight="1" thickBot="1" x14ac:dyDescent="0.3">
      <c r="A58" s="480" t="s">
        <v>575</v>
      </c>
      <c r="B58" s="381">
        <v>10</v>
      </c>
      <c r="C58" s="395" t="s">
        <v>1836</v>
      </c>
      <c r="D58" s="395" t="s">
        <v>1033</v>
      </c>
      <c r="E58" s="395" t="s">
        <v>7</v>
      </c>
      <c r="F58" s="395" t="s">
        <v>378</v>
      </c>
      <c r="G58" s="396">
        <v>440722</v>
      </c>
      <c r="H58" s="379"/>
      <c r="I58" s="379"/>
    </row>
    <row r="59" spans="1:9" s="376" customFormat="1" x14ac:dyDescent="0.25">
      <c r="A59" s="354" t="s">
        <v>0</v>
      </c>
      <c r="B59" s="354" t="s">
        <v>392</v>
      </c>
      <c r="C59" s="354" t="s">
        <v>2</v>
      </c>
      <c r="D59" s="374" t="s">
        <v>1187</v>
      </c>
      <c r="E59" s="374" t="s">
        <v>4</v>
      </c>
      <c r="F59" s="374" t="s">
        <v>1186</v>
      </c>
      <c r="G59" s="375" t="s">
        <v>1368</v>
      </c>
    </row>
    <row r="60" spans="1:9" ht="15" customHeight="1" x14ac:dyDescent="0.25">
      <c r="A60" s="479" t="s">
        <v>35</v>
      </c>
      <c r="B60" s="377">
        <v>1</v>
      </c>
      <c r="C60" s="393" t="s">
        <v>1776</v>
      </c>
      <c r="D60" s="393" t="s">
        <v>1777</v>
      </c>
      <c r="E60" s="393" t="s">
        <v>7</v>
      </c>
      <c r="F60" s="393" t="s">
        <v>381</v>
      </c>
      <c r="G60" s="399">
        <v>7633472</v>
      </c>
      <c r="I60" s="379"/>
    </row>
    <row r="61" spans="1:9" ht="15" customHeight="1" x14ac:dyDescent="0.25">
      <c r="A61" s="479" t="s">
        <v>35</v>
      </c>
      <c r="B61" s="380">
        <v>2</v>
      </c>
      <c r="C61" s="392" t="s">
        <v>1769</v>
      </c>
      <c r="D61" s="392" t="s">
        <v>1033</v>
      </c>
      <c r="E61" s="392" t="s">
        <v>7</v>
      </c>
      <c r="F61" s="392" t="s">
        <v>378</v>
      </c>
      <c r="G61" s="394">
        <v>6989217</v>
      </c>
      <c r="I61" s="379"/>
    </row>
    <row r="62" spans="1:9" ht="15" customHeight="1" x14ac:dyDescent="0.25">
      <c r="A62" s="479" t="s">
        <v>35</v>
      </c>
      <c r="B62" s="377">
        <v>3</v>
      </c>
      <c r="C62" s="393" t="s">
        <v>1839</v>
      </c>
      <c r="D62" s="393" t="s">
        <v>1033</v>
      </c>
      <c r="E62" s="393" t="s">
        <v>7</v>
      </c>
      <c r="F62" s="393" t="s">
        <v>381</v>
      </c>
      <c r="G62" s="399">
        <v>4823275</v>
      </c>
      <c r="I62" s="379"/>
    </row>
    <row r="63" spans="1:9" ht="15" customHeight="1" x14ac:dyDescent="0.25">
      <c r="A63" s="479" t="s">
        <v>35</v>
      </c>
      <c r="B63" s="380">
        <v>4</v>
      </c>
      <c r="C63" s="392" t="s">
        <v>1840</v>
      </c>
      <c r="D63" s="392" t="s">
        <v>35</v>
      </c>
      <c r="E63" s="392" t="s">
        <v>37</v>
      </c>
      <c r="F63" s="392" t="s">
        <v>381</v>
      </c>
      <c r="G63" s="394">
        <v>4600145</v>
      </c>
      <c r="I63" s="379"/>
    </row>
    <row r="64" spans="1:9" ht="15" customHeight="1" x14ac:dyDescent="0.25">
      <c r="A64" s="479" t="s">
        <v>35</v>
      </c>
      <c r="B64" s="377">
        <v>5</v>
      </c>
      <c r="C64" s="393" t="s">
        <v>1770</v>
      </c>
      <c r="D64" s="393" t="s">
        <v>1771</v>
      </c>
      <c r="E64" s="393" t="s">
        <v>1772</v>
      </c>
      <c r="F64" s="393" t="s">
        <v>381</v>
      </c>
      <c r="G64" s="399">
        <v>4521808</v>
      </c>
      <c r="I64" s="379"/>
    </row>
    <row r="65" spans="1:9" ht="15" customHeight="1" x14ac:dyDescent="0.25">
      <c r="A65" s="479" t="s">
        <v>35</v>
      </c>
      <c r="B65" s="380">
        <v>6</v>
      </c>
      <c r="C65" s="392" t="s">
        <v>1841</v>
      </c>
      <c r="D65" s="392" t="s">
        <v>1832</v>
      </c>
      <c r="E65" s="392" t="s">
        <v>1842</v>
      </c>
      <c r="F65" s="392" t="s">
        <v>381</v>
      </c>
      <c r="G65" s="394">
        <v>3955379</v>
      </c>
      <c r="I65" s="379"/>
    </row>
    <row r="66" spans="1:9" ht="15" customHeight="1" x14ac:dyDescent="0.25">
      <c r="A66" s="479" t="s">
        <v>35</v>
      </c>
      <c r="B66" s="377">
        <v>7</v>
      </c>
      <c r="C66" s="393" t="s">
        <v>1843</v>
      </c>
      <c r="D66" s="393" t="s">
        <v>35</v>
      </c>
      <c r="E66" s="393" t="s">
        <v>37</v>
      </c>
      <c r="F66" s="393" t="s">
        <v>381</v>
      </c>
      <c r="G66" s="399">
        <v>3787852</v>
      </c>
      <c r="I66" s="379"/>
    </row>
    <row r="67" spans="1:9" ht="15" customHeight="1" x14ac:dyDescent="0.25">
      <c r="A67" s="479" t="s">
        <v>35</v>
      </c>
      <c r="B67" s="380">
        <v>8</v>
      </c>
      <c r="C67" s="392" t="s">
        <v>1844</v>
      </c>
      <c r="D67" s="392" t="s">
        <v>1845</v>
      </c>
      <c r="E67" s="392" t="s">
        <v>7</v>
      </c>
      <c r="F67" s="392" t="s">
        <v>381</v>
      </c>
      <c r="G67" s="394">
        <v>3716154</v>
      </c>
      <c r="H67" s="379"/>
      <c r="I67" s="379"/>
    </row>
    <row r="68" spans="1:9" ht="15" customHeight="1" x14ac:dyDescent="0.25">
      <c r="A68" s="479" t="s">
        <v>35</v>
      </c>
      <c r="B68" s="377">
        <v>9</v>
      </c>
      <c r="C68" s="393" t="s">
        <v>1793</v>
      </c>
      <c r="D68" s="393" t="s">
        <v>1033</v>
      </c>
      <c r="E68" s="393" t="s">
        <v>7</v>
      </c>
      <c r="F68" s="393" t="s">
        <v>381</v>
      </c>
      <c r="G68" s="399">
        <v>3533536</v>
      </c>
      <c r="H68" s="379"/>
      <c r="I68" s="379"/>
    </row>
    <row r="69" spans="1:9" ht="15.75" customHeight="1" thickBot="1" x14ac:dyDescent="0.3">
      <c r="A69" s="480" t="s">
        <v>35</v>
      </c>
      <c r="B69" s="381">
        <v>10</v>
      </c>
      <c r="C69" s="395" t="s">
        <v>1781</v>
      </c>
      <c r="D69" s="395" t="s">
        <v>1033</v>
      </c>
      <c r="E69" s="395" t="s">
        <v>7</v>
      </c>
      <c r="F69" s="395" t="s">
        <v>378</v>
      </c>
      <c r="G69" s="396">
        <v>3334365</v>
      </c>
      <c r="H69" s="379"/>
      <c r="I69" s="379"/>
    </row>
    <row r="70" spans="1:9" s="376" customFormat="1" x14ac:dyDescent="0.25">
      <c r="A70" s="354" t="s">
        <v>0</v>
      </c>
      <c r="B70" s="354" t="s">
        <v>392</v>
      </c>
      <c r="C70" s="354" t="s">
        <v>2</v>
      </c>
      <c r="D70" s="374" t="s">
        <v>1187</v>
      </c>
      <c r="E70" s="374" t="s">
        <v>4</v>
      </c>
      <c r="F70" s="374" t="s">
        <v>1186</v>
      </c>
      <c r="G70" s="375" t="s">
        <v>1368</v>
      </c>
    </row>
    <row r="71" spans="1:9" ht="15" customHeight="1" x14ac:dyDescent="0.25">
      <c r="A71" s="479" t="s">
        <v>39</v>
      </c>
      <c r="B71" s="377">
        <v>1</v>
      </c>
      <c r="C71" s="393" t="s">
        <v>1770</v>
      </c>
      <c r="D71" s="393" t="s">
        <v>1771</v>
      </c>
      <c r="E71" s="393" t="s">
        <v>1772</v>
      </c>
      <c r="F71" s="393" t="s">
        <v>381</v>
      </c>
      <c r="G71" s="399">
        <v>229753</v>
      </c>
      <c r="I71" s="379"/>
    </row>
    <row r="72" spans="1:9" ht="15" customHeight="1" x14ac:dyDescent="0.25">
      <c r="A72" s="479" t="s">
        <v>39</v>
      </c>
      <c r="B72" s="380">
        <v>2</v>
      </c>
      <c r="C72" s="392" t="s">
        <v>1815</v>
      </c>
      <c r="D72" s="392" t="s">
        <v>1033</v>
      </c>
      <c r="E72" s="392" t="s">
        <v>1816</v>
      </c>
      <c r="F72" s="392" t="s">
        <v>378</v>
      </c>
      <c r="G72" s="394">
        <v>178198</v>
      </c>
      <c r="I72" s="379"/>
    </row>
    <row r="73" spans="1:9" ht="15" customHeight="1" x14ac:dyDescent="0.25">
      <c r="A73" s="479" t="s">
        <v>39</v>
      </c>
      <c r="B73" s="377">
        <v>3</v>
      </c>
      <c r="C73" s="393" t="s">
        <v>1810</v>
      </c>
      <c r="D73" s="393" t="s">
        <v>1802</v>
      </c>
      <c r="E73" s="393" t="s">
        <v>7</v>
      </c>
      <c r="F73" s="393" t="s">
        <v>381</v>
      </c>
      <c r="G73" s="399">
        <v>176258</v>
      </c>
      <c r="I73" s="379"/>
    </row>
    <row r="74" spans="1:9" ht="15" customHeight="1" x14ac:dyDescent="0.25">
      <c r="A74" s="479" t="s">
        <v>39</v>
      </c>
      <c r="B74" s="380">
        <v>4</v>
      </c>
      <c r="C74" s="392" t="s">
        <v>1844</v>
      </c>
      <c r="D74" s="392" t="s">
        <v>1845</v>
      </c>
      <c r="E74" s="392" t="s">
        <v>7</v>
      </c>
      <c r="F74" s="392" t="s">
        <v>381</v>
      </c>
      <c r="G74" s="394">
        <v>135816</v>
      </c>
      <c r="I74" s="379"/>
    </row>
    <row r="75" spans="1:9" ht="15" customHeight="1" x14ac:dyDescent="0.25">
      <c r="A75" s="479" t="s">
        <v>39</v>
      </c>
      <c r="B75" s="377">
        <v>5</v>
      </c>
      <c r="C75" s="393" t="s">
        <v>1839</v>
      </c>
      <c r="D75" s="393" t="s">
        <v>1033</v>
      </c>
      <c r="E75" s="393" t="s">
        <v>7</v>
      </c>
      <c r="F75" s="393" t="s">
        <v>381</v>
      </c>
      <c r="G75" s="399">
        <v>130550</v>
      </c>
      <c r="I75" s="379"/>
    </row>
    <row r="76" spans="1:9" ht="15" customHeight="1" x14ac:dyDescent="0.25">
      <c r="A76" s="479" t="s">
        <v>39</v>
      </c>
      <c r="B76" s="380">
        <v>6</v>
      </c>
      <c r="C76" s="392" t="s">
        <v>1769</v>
      </c>
      <c r="D76" s="392" t="s">
        <v>1033</v>
      </c>
      <c r="E76" s="392" t="s">
        <v>7</v>
      </c>
      <c r="F76" s="392" t="s">
        <v>378</v>
      </c>
      <c r="G76" s="394">
        <v>126196</v>
      </c>
      <c r="I76" s="379"/>
    </row>
    <row r="77" spans="1:9" ht="15" customHeight="1" x14ac:dyDescent="0.25">
      <c r="A77" s="479" t="s">
        <v>39</v>
      </c>
      <c r="B77" s="377">
        <v>7</v>
      </c>
      <c r="C77" s="393" t="s">
        <v>1793</v>
      </c>
      <c r="D77" s="393" t="s">
        <v>1033</v>
      </c>
      <c r="E77" s="393" t="s">
        <v>7</v>
      </c>
      <c r="F77" s="393" t="s">
        <v>381</v>
      </c>
      <c r="G77" s="399">
        <v>118179</v>
      </c>
      <c r="I77" s="379"/>
    </row>
    <row r="78" spans="1:9" ht="15" customHeight="1" x14ac:dyDescent="0.25">
      <c r="A78" s="479" t="s">
        <v>39</v>
      </c>
      <c r="B78" s="380">
        <v>8</v>
      </c>
      <c r="C78" s="392" t="s">
        <v>1776</v>
      </c>
      <c r="D78" s="392" t="s">
        <v>1777</v>
      </c>
      <c r="E78" s="392" t="s">
        <v>7</v>
      </c>
      <c r="F78" s="392" t="s">
        <v>381</v>
      </c>
      <c r="G78" s="394">
        <v>103551</v>
      </c>
      <c r="H78" s="379"/>
      <c r="I78" s="379"/>
    </row>
    <row r="79" spans="1:9" ht="15" customHeight="1" x14ac:dyDescent="0.25">
      <c r="A79" s="479" t="s">
        <v>39</v>
      </c>
      <c r="B79" s="377">
        <v>9</v>
      </c>
      <c r="C79" s="393" t="s">
        <v>1850</v>
      </c>
      <c r="D79" s="393" t="s">
        <v>1033</v>
      </c>
      <c r="E79" s="393" t="s">
        <v>1851</v>
      </c>
      <c r="F79" s="393" t="s">
        <v>381</v>
      </c>
      <c r="G79" s="399">
        <v>98788</v>
      </c>
      <c r="H79" s="379"/>
      <c r="I79" s="379"/>
    </row>
    <row r="80" spans="1:9" ht="15.75" customHeight="1" thickBot="1" x14ac:dyDescent="0.3">
      <c r="A80" s="480" t="s">
        <v>39</v>
      </c>
      <c r="B80" s="381">
        <v>10</v>
      </c>
      <c r="C80" s="395" t="s">
        <v>1818</v>
      </c>
      <c r="D80" s="395" t="s">
        <v>1033</v>
      </c>
      <c r="E80" s="395" t="s">
        <v>1819</v>
      </c>
      <c r="F80" s="395" t="s">
        <v>378</v>
      </c>
      <c r="G80" s="396">
        <v>98583</v>
      </c>
      <c r="H80" s="379"/>
      <c r="I80" s="379"/>
    </row>
    <row r="81" spans="1:9" s="376" customFormat="1" x14ac:dyDescent="0.25">
      <c r="A81" s="354" t="s">
        <v>0</v>
      </c>
      <c r="B81" s="354" t="s">
        <v>392</v>
      </c>
      <c r="C81" s="354" t="s">
        <v>2</v>
      </c>
      <c r="D81" s="374" t="s">
        <v>1187</v>
      </c>
      <c r="E81" s="374" t="s">
        <v>4</v>
      </c>
      <c r="F81" s="374" t="s">
        <v>1186</v>
      </c>
      <c r="G81" s="375" t="s">
        <v>1365</v>
      </c>
    </row>
    <row r="82" spans="1:9" ht="15" customHeight="1" x14ac:dyDescent="0.25">
      <c r="A82" s="479" t="s">
        <v>44</v>
      </c>
      <c r="B82" s="377">
        <v>1</v>
      </c>
      <c r="C82" s="393" t="s">
        <v>1776</v>
      </c>
      <c r="D82" s="393" t="s">
        <v>1777</v>
      </c>
      <c r="E82" s="393" t="s">
        <v>7</v>
      </c>
      <c r="F82" s="393" t="s">
        <v>381</v>
      </c>
      <c r="G82" s="399">
        <v>36463845</v>
      </c>
      <c r="I82" s="379"/>
    </row>
    <row r="83" spans="1:9" ht="15" customHeight="1" x14ac:dyDescent="0.25">
      <c r="A83" s="479" t="s">
        <v>44</v>
      </c>
      <c r="B83" s="380">
        <v>2</v>
      </c>
      <c r="C83" s="392" t="s">
        <v>1793</v>
      </c>
      <c r="D83" s="392" t="s">
        <v>1033</v>
      </c>
      <c r="E83" s="392" t="s">
        <v>7</v>
      </c>
      <c r="F83" s="392" t="s">
        <v>381</v>
      </c>
      <c r="G83" s="394">
        <v>35694236</v>
      </c>
      <c r="I83" s="379"/>
    </row>
    <row r="84" spans="1:9" ht="15" customHeight="1" x14ac:dyDescent="0.25">
      <c r="A84" s="479" t="s">
        <v>44</v>
      </c>
      <c r="B84" s="377">
        <v>3</v>
      </c>
      <c r="C84" s="393" t="s">
        <v>1769</v>
      </c>
      <c r="D84" s="393" t="s">
        <v>1033</v>
      </c>
      <c r="E84" s="393" t="s">
        <v>7</v>
      </c>
      <c r="F84" s="393" t="s">
        <v>378</v>
      </c>
      <c r="G84" s="399">
        <v>32380485</v>
      </c>
      <c r="I84" s="379"/>
    </row>
    <row r="85" spans="1:9" ht="15" customHeight="1" x14ac:dyDescent="0.25">
      <c r="A85" s="479" t="s">
        <v>44</v>
      </c>
      <c r="B85" s="380">
        <v>4</v>
      </c>
      <c r="C85" s="392" t="s">
        <v>1810</v>
      </c>
      <c r="D85" s="392" t="s">
        <v>1802</v>
      </c>
      <c r="E85" s="392" t="s">
        <v>7</v>
      </c>
      <c r="F85" s="392" t="s">
        <v>381</v>
      </c>
      <c r="G85" s="394">
        <v>28956586</v>
      </c>
      <c r="I85" s="379"/>
    </row>
    <row r="86" spans="1:9" ht="15" customHeight="1" x14ac:dyDescent="0.25">
      <c r="A86" s="479" t="s">
        <v>44</v>
      </c>
      <c r="B86" s="377">
        <v>5</v>
      </c>
      <c r="C86" s="393" t="s">
        <v>1853</v>
      </c>
      <c r="D86" s="393" t="s">
        <v>1033</v>
      </c>
      <c r="E86" s="393" t="s">
        <v>1854</v>
      </c>
      <c r="F86" s="393" t="s">
        <v>381</v>
      </c>
      <c r="G86" s="399">
        <v>26688171</v>
      </c>
      <c r="I86" s="379"/>
    </row>
    <row r="87" spans="1:9" ht="15" customHeight="1" x14ac:dyDescent="0.25">
      <c r="A87" s="479" t="s">
        <v>44</v>
      </c>
      <c r="B87" s="380">
        <v>6</v>
      </c>
      <c r="C87" s="392" t="s">
        <v>1799</v>
      </c>
      <c r="D87" s="392" t="s">
        <v>1800</v>
      </c>
      <c r="E87" s="392" t="s">
        <v>7</v>
      </c>
      <c r="F87" s="392" t="s">
        <v>381</v>
      </c>
      <c r="G87" s="394">
        <v>25922447</v>
      </c>
      <c r="I87" s="379"/>
    </row>
    <row r="88" spans="1:9" ht="15" customHeight="1" x14ac:dyDescent="0.25">
      <c r="A88" s="479" t="s">
        <v>44</v>
      </c>
      <c r="B88" s="377">
        <v>7</v>
      </c>
      <c r="C88" s="393" t="s">
        <v>1834</v>
      </c>
      <c r="D88" s="393" t="s">
        <v>1760</v>
      </c>
      <c r="E88" s="393" t="s">
        <v>1835</v>
      </c>
      <c r="F88" s="393" t="s">
        <v>381</v>
      </c>
      <c r="G88" s="399">
        <v>24901854</v>
      </c>
      <c r="I88" s="379"/>
    </row>
    <row r="89" spans="1:9" ht="15" customHeight="1" x14ac:dyDescent="0.25">
      <c r="A89" s="479" t="s">
        <v>44</v>
      </c>
      <c r="B89" s="380">
        <v>8</v>
      </c>
      <c r="C89" s="392" t="s">
        <v>1815</v>
      </c>
      <c r="D89" s="392" t="s">
        <v>1033</v>
      </c>
      <c r="E89" s="392" t="s">
        <v>1816</v>
      </c>
      <c r="F89" s="392" t="s">
        <v>378</v>
      </c>
      <c r="G89" s="394">
        <v>23773585</v>
      </c>
      <c r="H89" s="379"/>
      <c r="I89" s="379"/>
    </row>
    <row r="90" spans="1:9" ht="15" customHeight="1" x14ac:dyDescent="0.25">
      <c r="A90" s="479" t="s">
        <v>44</v>
      </c>
      <c r="B90" s="377">
        <v>9</v>
      </c>
      <c r="C90" s="393" t="s">
        <v>1839</v>
      </c>
      <c r="D90" s="393" t="s">
        <v>1033</v>
      </c>
      <c r="E90" s="393" t="s">
        <v>7</v>
      </c>
      <c r="F90" s="393" t="s">
        <v>381</v>
      </c>
      <c r="G90" s="399">
        <v>20546693</v>
      </c>
      <c r="H90" s="379"/>
      <c r="I90" s="379"/>
    </row>
    <row r="91" spans="1:9" ht="15.75" customHeight="1" thickBot="1" x14ac:dyDescent="0.3">
      <c r="A91" s="480" t="s">
        <v>44</v>
      </c>
      <c r="B91" s="381">
        <v>10</v>
      </c>
      <c r="C91" s="395" t="s">
        <v>1768</v>
      </c>
      <c r="D91" s="395" t="s">
        <v>1033</v>
      </c>
      <c r="E91" s="395" t="s">
        <v>7</v>
      </c>
      <c r="F91" s="395" t="s">
        <v>378</v>
      </c>
      <c r="G91" s="396">
        <v>20249275</v>
      </c>
      <c r="H91" s="379"/>
      <c r="I91" s="379"/>
    </row>
    <row r="92" spans="1:9" s="376" customFormat="1" x14ac:dyDescent="0.25">
      <c r="A92" s="354" t="s">
        <v>0</v>
      </c>
      <c r="B92" s="354" t="s">
        <v>392</v>
      </c>
      <c r="C92" s="354" t="s">
        <v>2</v>
      </c>
      <c r="D92" s="374" t="s">
        <v>1187</v>
      </c>
      <c r="E92" s="374" t="s">
        <v>4</v>
      </c>
      <c r="F92" s="374" t="s">
        <v>1186</v>
      </c>
      <c r="G92" s="375" t="s">
        <v>1368</v>
      </c>
    </row>
    <row r="93" spans="1:9" ht="15" customHeight="1" x14ac:dyDescent="0.25">
      <c r="A93" s="479" t="s">
        <v>45</v>
      </c>
      <c r="B93" s="377">
        <v>1</v>
      </c>
      <c r="C93" s="393" t="s">
        <v>1768</v>
      </c>
      <c r="D93" s="393" t="s">
        <v>1033</v>
      </c>
      <c r="E93" s="393" t="s">
        <v>7</v>
      </c>
      <c r="F93" s="393" t="s">
        <v>378</v>
      </c>
      <c r="G93" s="399">
        <v>1353792</v>
      </c>
      <c r="I93" s="379"/>
    </row>
    <row r="94" spans="1:9" ht="15" customHeight="1" x14ac:dyDescent="0.25">
      <c r="A94" s="479" t="s">
        <v>45</v>
      </c>
      <c r="B94" s="380">
        <v>2</v>
      </c>
      <c r="C94" s="392" t="s">
        <v>1776</v>
      </c>
      <c r="D94" s="392" t="s">
        <v>1777</v>
      </c>
      <c r="E94" s="392" t="s">
        <v>7</v>
      </c>
      <c r="F94" s="392" t="s">
        <v>381</v>
      </c>
      <c r="G94" s="394">
        <v>1106244</v>
      </c>
      <c r="I94" s="379"/>
    </row>
    <row r="95" spans="1:9" ht="15" customHeight="1" x14ac:dyDescent="0.25">
      <c r="A95" s="479" t="s">
        <v>45</v>
      </c>
      <c r="B95" s="377">
        <v>3</v>
      </c>
      <c r="C95" s="393" t="s">
        <v>1784</v>
      </c>
      <c r="D95" s="393" t="s">
        <v>1033</v>
      </c>
      <c r="E95" s="393" t="s">
        <v>1785</v>
      </c>
      <c r="F95" s="393" t="s">
        <v>381</v>
      </c>
      <c r="G95" s="399">
        <v>914490</v>
      </c>
      <c r="I95" s="379"/>
    </row>
    <row r="96" spans="1:9" ht="15" customHeight="1" x14ac:dyDescent="0.25">
      <c r="A96" s="479" t="s">
        <v>45</v>
      </c>
      <c r="B96" s="380">
        <v>4</v>
      </c>
      <c r="C96" s="392" t="s">
        <v>1769</v>
      </c>
      <c r="D96" s="392" t="s">
        <v>1033</v>
      </c>
      <c r="E96" s="392" t="s">
        <v>7</v>
      </c>
      <c r="F96" s="392" t="s">
        <v>378</v>
      </c>
      <c r="G96" s="394">
        <v>897660</v>
      </c>
      <c r="I96" s="379"/>
    </row>
    <row r="97" spans="1:10" ht="15" customHeight="1" x14ac:dyDescent="0.25">
      <c r="A97" s="479" t="s">
        <v>45</v>
      </c>
      <c r="B97" s="377">
        <v>5</v>
      </c>
      <c r="C97" s="393" t="s">
        <v>1770</v>
      </c>
      <c r="D97" s="393" t="s">
        <v>1771</v>
      </c>
      <c r="E97" s="393" t="s">
        <v>1772</v>
      </c>
      <c r="F97" s="393" t="s">
        <v>381</v>
      </c>
      <c r="G97" s="399">
        <v>889201</v>
      </c>
      <c r="I97" s="379"/>
    </row>
    <row r="98" spans="1:10" ht="15" customHeight="1" x14ac:dyDescent="0.25">
      <c r="A98" s="479" t="s">
        <v>45</v>
      </c>
      <c r="B98" s="380">
        <v>6</v>
      </c>
      <c r="C98" s="392" t="s">
        <v>1780</v>
      </c>
      <c r="D98" s="392" t="s">
        <v>1033</v>
      </c>
      <c r="E98" s="392" t="s">
        <v>7</v>
      </c>
      <c r="F98" s="392" t="s">
        <v>378</v>
      </c>
      <c r="G98" s="394">
        <v>805351</v>
      </c>
      <c r="I98" s="379"/>
    </row>
    <row r="99" spans="1:10" ht="15" customHeight="1" x14ac:dyDescent="0.25">
      <c r="A99" s="479" t="s">
        <v>45</v>
      </c>
      <c r="B99" s="377">
        <v>7</v>
      </c>
      <c r="C99" s="393" t="s">
        <v>1859</v>
      </c>
      <c r="D99" s="393" t="s">
        <v>45</v>
      </c>
      <c r="E99" s="393" t="s">
        <v>10</v>
      </c>
      <c r="F99" s="393" t="s">
        <v>381</v>
      </c>
      <c r="G99" s="399">
        <v>702685</v>
      </c>
      <c r="I99" s="379"/>
    </row>
    <row r="100" spans="1:10" ht="15" customHeight="1" x14ac:dyDescent="0.25">
      <c r="A100" s="479" t="s">
        <v>45</v>
      </c>
      <c r="B100" s="380">
        <v>8</v>
      </c>
      <c r="C100" s="392" t="s">
        <v>1782</v>
      </c>
      <c r="D100" s="392" t="s">
        <v>1033</v>
      </c>
      <c r="E100" s="392" t="s">
        <v>1783</v>
      </c>
      <c r="F100" s="392" t="s">
        <v>381</v>
      </c>
      <c r="G100" s="394">
        <v>599244</v>
      </c>
      <c r="H100" s="379"/>
      <c r="I100" s="379"/>
    </row>
    <row r="101" spans="1:10" x14ac:dyDescent="0.25">
      <c r="A101" s="479" t="s">
        <v>45</v>
      </c>
      <c r="B101" s="377">
        <v>9</v>
      </c>
      <c r="C101" s="393" t="s">
        <v>1794</v>
      </c>
      <c r="D101" s="393" t="s">
        <v>1795</v>
      </c>
      <c r="E101" s="393" t="s">
        <v>1796</v>
      </c>
      <c r="F101" s="393" t="s">
        <v>381</v>
      </c>
      <c r="G101" s="399">
        <v>560277</v>
      </c>
      <c r="H101" s="379"/>
      <c r="I101" s="379"/>
    </row>
    <row r="102" spans="1:10" ht="15.75" customHeight="1" thickBot="1" x14ac:dyDescent="0.3">
      <c r="A102" s="480" t="s">
        <v>45</v>
      </c>
      <c r="B102" s="381">
        <v>10</v>
      </c>
      <c r="C102" s="395" t="s">
        <v>1836</v>
      </c>
      <c r="D102" s="395" t="s">
        <v>1033</v>
      </c>
      <c r="E102" s="395" t="s">
        <v>7</v>
      </c>
      <c r="F102" s="395" t="s">
        <v>378</v>
      </c>
      <c r="G102" s="396">
        <v>537144</v>
      </c>
      <c r="H102" s="379"/>
      <c r="I102" s="379"/>
    </row>
    <row r="103" spans="1:10" s="376" customFormat="1" x14ac:dyDescent="0.25">
      <c r="A103" s="354" t="s">
        <v>0</v>
      </c>
      <c r="B103" s="354" t="s">
        <v>392</v>
      </c>
      <c r="C103" s="354" t="s">
        <v>2</v>
      </c>
      <c r="D103" s="374" t="s">
        <v>1187</v>
      </c>
      <c r="E103" s="374" t="s">
        <v>4</v>
      </c>
      <c r="F103" s="374" t="s">
        <v>1186</v>
      </c>
      <c r="G103" s="375" t="s">
        <v>2241</v>
      </c>
      <c r="I103" s="379"/>
      <c r="J103" s="378"/>
    </row>
    <row r="104" spans="1:10" ht="30" x14ac:dyDescent="0.25">
      <c r="A104" s="479" t="s">
        <v>146</v>
      </c>
      <c r="B104" s="377">
        <v>1</v>
      </c>
      <c r="C104" s="393" t="s">
        <v>1868</v>
      </c>
      <c r="D104" s="393" t="s">
        <v>146</v>
      </c>
      <c r="E104" s="393" t="s">
        <v>144</v>
      </c>
      <c r="F104" s="393" t="s">
        <v>381</v>
      </c>
      <c r="G104" s="399">
        <v>1275087067.6068001</v>
      </c>
      <c r="I104" s="379"/>
    </row>
    <row r="105" spans="1:10" ht="15" customHeight="1" x14ac:dyDescent="0.25">
      <c r="A105" s="479" t="s">
        <v>146</v>
      </c>
      <c r="B105" s="380">
        <v>2</v>
      </c>
      <c r="C105" s="392" t="s">
        <v>1776</v>
      </c>
      <c r="D105" s="392" t="s">
        <v>1777</v>
      </c>
      <c r="E105" s="392" t="s">
        <v>7</v>
      </c>
      <c r="F105" s="392" t="s">
        <v>381</v>
      </c>
      <c r="G105" s="394">
        <v>721805847.30900002</v>
      </c>
      <c r="I105" s="379"/>
    </row>
    <row r="106" spans="1:10" ht="15" customHeight="1" x14ac:dyDescent="0.25">
      <c r="A106" s="479" t="s">
        <v>146</v>
      </c>
      <c r="B106" s="377">
        <v>3</v>
      </c>
      <c r="C106" s="393" t="s">
        <v>1869</v>
      </c>
      <c r="D106" s="393" t="s">
        <v>146</v>
      </c>
      <c r="E106" s="393" t="s">
        <v>1870</v>
      </c>
      <c r="F106" s="393" t="s">
        <v>381</v>
      </c>
      <c r="G106" s="399">
        <v>717468816.46679997</v>
      </c>
      <c r="I106" s="379"/>
    </row>
    <row r="107" spans="1:10" ht="15" customHeight="1" x14ac:dyDescent="0.25">
      <c r="A107" s="479" t="s">
        <v>146</v>
      </c>
      <c r="B107" s="380">
        <v>4</v>
      </c>
      <c r="C107" s="392" t="s">
        <v>1871</v>
      </c>
      <c r="D107" s="392" t="s">
        <v>1033</v>
      </c>
      <c r="E107" s="392" t="s">
        <v>1872</v>
      </c>
      <c r="F107" s="392" t="s">
        <v>381</v>
      </c>
      <c r="G107" s="394">
        <v>706316451.44400001</v>
      </c>
      <c r="I107" s="379"/>
    </row>
    <row r="108" spans="1:10" ht="30" customHeight="1" x14ac:dyDescent="0.25">
      <c r="A108" s="479" t="s">
        <v>146</v>
      </c>
      <c r="B108" s="377">
        <v>5</v>
      </c>
      <c r="C108" s="393" t="s">
        <v>1873</v>
      </c>
      <c r="D108" s="393" t="s">
        <v>146</v>
      </c>
      <c r="E108" s="393" t="s">
        <v>144</v>
      </c>
      <c r="F108" s="393" t="s">
        <v>381</v>
      </c>
      <c r="G108" s="399">
        <v>613999652.08860004</v>
      </c>
      <c r="I108" s="379"/>
    </row>
    <row r="109" spans="1:10" ht="15" customHeight="1" x14ac:dyDescent="0.25">
      <c r="A109" s="479" t="s">
        <v>146</v>
      </c>
      <c r="B109" s="380">
        <v>6</v>
      </c>
      <c r="C109" s="392" t="s">
        <v>1874</v>
      </c>
      <c r="D109" s="392" t="s">
        <v>146</v>
      </c>
      <c r="E109" s="392" t="s">
        <v>144</v>
      </c>
      <c r="F109" s="392" t="s">
        <v>381</v>
      </c>
      <c r="G109" s="394">
        <v>595412377.05059993</v>
      </c>
      <c r="I109" s="379"/>
    </row>
    <row r="110" spans="1:10" ht="15" customHeight="1" x14ac:dyDescent="0.25">
      <c r="A110" s="479" t="s">
        <v>146</v>
      </c>
      <c r="B110" s="377">
        <v>7</v>
      </c>
      <c r="C110" s="393" t="s">
        <v>1875</v>
      </c>
      <c r="D110" s="393" t="s">
        <v>146</v>
      </c>
      <c r="E110" s="393" t="s">
        <v>144</v>
      </c>
      <c r="F110" s="393" t="s">
        <v>381</v>
      </c>
      <c r="G110" s="399">
        <v>542748431.10959995</v>
      </c>
      <c r="I110" s="379"/>
    </row>
    <row r="111" spans="1:10" ht="15" customHeight="1" x14ac:dyDescent="0.25">
      <c r="A111" s="479" t="s">
        <v>146</v>
      </c>
      <c r="B111" s="380">
        <v>8</v>
      </c>
      <c r="C111" s="392" t="s">
        <v>1876</v>
      </c>
      <c r="D111" s="392" t="s">
        <v>2258</v>
      </c>
      <c r="E111" s="392" t="s">
        <v>1877</v>
      </c>
      <c r="F111" s="392" t="s">
        <v>381</v>
      </c>
      <c r="G111" s="394">
        <v>522302428.56779999</v>
      </c>
      <c r="H111" s="379"/>
      <c r="I111" s="379"/>
    </row>
    <row r="112" spans="1:10" ht="15" customHeight="1" x14ac:dyDescent="0.25">
      <c r="A112" s="479" t="s">
        <v>146</v>
      </c>
      <c r="B112" s="377">
        <v>9</v>
      </c>
      <c r="C112" s="393" t="s">
        <v>1878</v>
      </c>
      <c r="D112" s="393" t="s">
        <v>146</v>
      </c>
      <c r="E112" s="393" t="s">
        <v>1870</v>
      </c>
      <c r="F112" s="393" t="s">
        <v>381</v>
      </c>
      <c r="G112" s="399">
        <v>491323636.83779997</v>
      </c>
      <c r="H112" s="379"/>
      <c r="I112" s="379"/>
    </row>
    <row r="113" spans="1:10" ht="15.75" customHeight="1" thickBot="1" x14ac:dyDescent="0.3">
      <c r="A113" s="480" t="s">
        <v>146</v>
      </c>
      <c r="B113" s="381">
        <v>10</v>
      </c>
      <c r="C113" s="395" t="s">
        <v>1834</v>
      </c>
      <c r="D113" s="395" t="s">
        <v>1760</v>
      </c>
      <c r="E113" s="395" t="s">
        <v>1835</v>
      </c>
      <c r="F113" s="395" t="s">
        <v>381</v>
      </c>
      <c r="G113" s="396">
        <v>450431631.75419998</v>
      </c>
      <c r="H113" s="379"/>
      <c r="I113" s="379"/>
    </row>
    <row r="114" spans="1:10" s="376" customFormat="1" x14ac:dyDescent="0.25">
      <c r="A114" s="354" t="s">
        <v>0</v>
      </c>
      <c r="B114" s="354" t="s">
        <v>392</v>
      </c>
      <c r="C114" s="354" t="s">
        <v>2</v>
      </c>
      <c r="D114" s="374" t="s">
        <v>1187</v>
      </c>
      <c r="E114" s="374" t="s">
        <v>4</v>
      </c>
      <c r="F114" s="374" t="s">
        <v>1186</v>
      </c>
      <c r="G114" s="375" t="s">
        <v>1378</v>
      </c>
      <c r="I114" s="379"/>
      <c r="J114" s="378"/>
    </row>
    <row r="115" spans="1:10" ht="15" customHeight="1" x14ac:dyDescent="0.25">
      <c r="A115" s="479" t="s">
        <v>2257</v>
      </c>
      <c r="B115" s="377">
        <v>1</v>
      </c>
      <c r="C115" s="393" t="s">
        <v>1776</v>
      </c>
      <c r="D115" s="393" t="s">
        <v>1777</v>
      </c>
      <c r="E115" s="393" t="s">
        <v>7</v>
      </c>
      <c r="F115" s="393" t="s">
        <v>381</v>
      </c>
      <c r="G115" s="399">
        <v>13720000</v>
      </c>
      <c r="I115" s="379"/>
    </row>
    <row r="116" spans="1:10" ht="15" customHeight="1" x14ac:dyDescent="0.25">
      <c r="A116" s="479" t="s">
        <v>1879</v>
      </c>
      <c r="B116" s="380">
        <v>2</v>
      </c>
      <c r="C116" s="392" t="s">
        <v>1768</v>
      </c>
      <c r="D116" s="392" t="s">
        <v>1033</v>
      </c>
      <c r="E116" s="392" t="s">
        <v>7</v>
      </c>
      <c r="F116" s="392" t="s">
        <v>378</v>
      </c>
      <c r="G116" s="394">
        <v>9980000</v>
      </c>
      <c r="I116" s="379"/>
    </row>
    <row r="117" spans="1:10" ht="15" customHeight="1" x14ac:dyDescent="0.25">
      <c r="A117" s="479" t="s">
        <v>1879</v>
      </c>
      <c r="B117" s="377">
        <v>3</v>
      </c>
      <c r="C117" s="393" t="s">
        <v>1882</v>
      </c>
      <c r="D117" s="393" t="s">
        <v>2258</v>
      </c>
      <c r="E117" s="393" t="s">
        <v>1883</v>
      </c>
      <c r="F117" s="393" t="s">
        <v>381</v>
      </c>
      <c r="G117" s="399">
        <v>5750000</v>
      </c>
      <c r="I117" s="379"/>
    </row>
    <row r="118" spans="1:10" ht="15" customHeight="1" x14ac:dyDescent="0.25">
      <c r="A118" s="479" t="s">
        <v>1879</v>
      </c>
      <c r="B118" s="380">
        <v>4</v>
      </c>
      <c r="C118" s="392" t="s">
        <v>1782</v>
      </c>
      <c r="D118" s="392" t="s">
        <v>1033</v>
      </c>
      <c r="E118" s="392" t="s">
        <v>1783</v>
      </c>
      <c r="F118" s="392" t="s">
        <v>381</v>
      </c>
      <c r="G118" s="394">
        <v>5490000</v>
      </c>
      <c r="I118" s="379"/>
    </row>
    <row r="119" spans="1:10" ht="15" customHeight="1" x14ac:dyDescent="0.25">
      <c r="A119" s="479" t="s">
        <v>1879</v>
      </c>
      <c r="B119" s="377">
        <v>5</v>
      </c>
      <c r="C119" s="393" t="s">
        <v>1839</v>
      </c>
      <c r="D119" s="393" t="s">
        <v>1033</v>
      </c>
      <c r="E119" s="393" t="s">
        <v>7</v>
      </c>
      <c r="F119" s="393" t="s">
        <v>381</v>
      </c>
      <c r="G119" s="399">
        <v>4730000</v>
      </c>
      <c r="I119" s="379"/>
    </row>
    <row r="120" spans="1:10" ht="15" customHeight="1" x14ac:dyDescent="0.25">
      <c r="A120" s="479" t="s">
        <v>1879</v>
      </c>
      <c r="B120" s="380">
        <v>6</v>
      </c>
      <c r="C120" s="392" t="s">
        <v>1799</v>
      </c>
      <c r="D120" s="392" t="s">
        <v>1800</v>
      </c>
      <c r="E120" s="392" t="s">
        <v>7</v>
      </c>
      <c r="F120" s="392" t="s">
        <v>381</v>
      </c>
      <c r="G120" s="394">
        <v>4290000</v>
      </c>
      <c r="I120" s="379"/>
    </row>
    <row r="121" spans="1:10" ht="15" customHeight="1" x14ac:dyDescent="0.25">
      <c r="A121" s="479" t="s">
        <v>1879</v>
      </c>
      <c r="B121" s="377">
        <v>7</v>
      </c>
      <c r="C121" s="393" t="s">
        <v>1769</v>
      </c>
      <c r="D121" s="393" t="s">
        <v>1033</v>
      </c>
      <c r="E121" s="393" t="s">
        <v>7</v>
      </c>
      <c r="F121" s="393" t="s">
        <v>378</v>
      </c>
      <c r="G121" s="399">
        <v>4200000</v>
      </c>
      <c r="I121" s="379"/>
    </row>
    <row r="122" spans="1:10" ht="15" customHeight="1" x14ac:dyDescent="0.25">
      <c r="A122" s="479" t="s">
        <v>1879</v>
      </c>
      <c r="B122" s="380">
        <v>8</v>
      </c>
      <c r="C122" s="392" t="s">
        <v>1871</v>
      </c>
      <c r="D122" s="392" t="s">
        <v>1033</v>
      </c>
      <c r="E122" s="392" t="s">
        <v>1872</v>
      </c>
      <c r="F122" s="392" t="s">
        <v>381</v>
      </c>
      <c r="G122" s="394">
        <v>4090000</v>
      </c>
      <c r="H122" s="379"/>
      <c r="I122" s="379"/>
    </row>
    <row r="123" spans="1:10" ht="15" customHeight="1" x14ac:dyDescent="0.25">
      <c r="A123" s="479" t="s">
        <v>1879</v>
      </c>
      <c r="B123" s="377">
        <v>9</v>
      </c>
      <c r="C123" s="393" t="s">
        <v>1884</v>
      </c>
      <c r="D123" s="393" t="s">
        <v>2258</v>
      </c>
      <c r="E123" s="393" t="s">
        <v>1885</v>
      </c>
      <c r="F123" s="393" t="s">
        <v>381</v>
      </c>
      <c r="G123" s="399">
        <v>3910000</v>
      </c>
      <c r="H123" s="379"/>
      <c r="I123" s="379"/>
    </row>
    <row r="124" spans="1:10" ht="15.75" customHeight="1" thickBot="1" x14ac:dyDescent="0.3">
      <c r="A124" s="480" t="s">
        <v>1879</v>
      </c>
      <c r="B124" s="381">
        <v>10</v>
      </c>
      <c r="C124" s="395" t="s">
        <v>1850</v>
      </c>
      <c r="D124" s="395" t="s">
        <v>1033</v>
      </c>
      <c r="E124" s="395" t="s">
        <v>1851</v>
      </c>
      <c r="F124" s="395" t="s">
        <v>381</v>
      </c>
      <c r="G124" s="396">
        <v>3700000</v>
      </c>
      <c r="H124" s="379"/>
      <c r="I124" s="379"/>
    </row>
    <row r="125" spans="1:10" s="376" customFormat="1" x14ac:dyDescent="0.25">
      <c r="A125" s="354" t="s">
        <v>0</v>
      </c>
      <c r="B125" s="354" t="s">
        <v>392</v>
      </c>
      <c r="C125" s="354" t="s">
        <v>2</v>
      </c>
      <c r="D125" s="374" t="s">
        <v>1187</v>
      </c>
      <c r="E125" s="374" t="s">
        <v>4</v>
      </c>
      <c r="F125" s="374" t="s">
        <v>1186</v>
      </c>
      <c r="G125" s="375" t="s">
        <v>1368</v>
      </c>
    </row>
    <row r="126" spans="1:10" ht="15" customHeight="1" x14ac:dyDescent="0.25">
      <c r="A126" s="479" t="s">
        <v>903</v>
      </c>
      <c r="B126" s="377">
        <v>1</v>
      </c>
      <c r="C126" s="393" t="s">
        <v>1768</v>
      </c>
      <c r="D126" s="393" t="s">
        <v>1033</v>
      </c>
      <c r="E126" s="393" t="s">
        <v>7</v>
      </c>
      <c r="F126" s="393" t="s">
        <v>378</v>
      </c>
      <c r="G126" s="399">
        <v>2309198</v>
      </c>
      <c r="I126" s="379"/>
    </row>
    <row r="127" spans="1:10" ht="15" customHeight="1" x14ac:dyDescent="0.25">
      <c r="A127" s="479" t="s">
        <v>903</v>
      </c>
      <c r="B127" s="380">
        <v>2</v>
      </c>
      <c r="C127" s="392" t="s">
        <v>1770</v>
      </c>
      <c r="D127" s="392" t="s">
        <v>1771</v>
      </c>
      <c r="E127" s="392" t="s">
        <v>1772</v>
      </c>
      <c r="F127" s="392" t="s">
        <v>381</v>
      </c>
      <c r="G127" s="394">
        <v>2067046</v>
      </c>
      <c r="I127" s="379"/>
    </row>
    <row r="128" spans="1:10" ht="15" customHeight="1" x14ac:dyDescent="0.25">
      <c r="A128" s="479" t="s">
        <v>903</v>
      </c>
      <c r="B128" s="377">
        <v>3</v>
      </c>
      <c r="C128" s="393" t="s">
        <v>1776</v>
      </c>
      <c r="D128" s="393" t="s">
        <v>1777</v>
      </c>
      <c r="E128" s="393" t="s">
        <v>7</v>
      </c>
      <c r="F128" s="393" t="s">
        <v>381</v>
      </c>
      <c r="G128" s="399">
        <v>1871585</v>
      </c>
      <c r="I128" s="379"/>
    </row>
    <row r="129" spans="1:9" ht="15" customHeight="1" x14ac:dyDescent="0.25">
      <c r="A129" s="479" t="s">
        <v>903</v>
      </c>
      <c r="B129" s="380">
        <v>4</v>
      </c>
      <c r="C129" s="392" t="s">
        <v>1769</v>
      </c>
      <c r="D129" s="392" t="s">
        <v>1033</v>
      </c>
      <c r="E129" s="392" t="s">
        <v>7</v>
      </c>
      <c r="F129" s="392" t="s">
        <v>378</v>
      </c>
      <c r="G129" s="394">
        <v>1759587</v>
      </c>
      <c r="I129" s="379"/>
    </row>
    <row r="130" spans="1:9" ht="15" customHeight="1" x14ac:dyDescent="0.25">
      <c r="A130" s="479" t="s">
        <v>903</v>
      </c>
      <c r="B130" s="377">
        <v>5</v>
      </c>
      <c r="C130" s="393" t="s">
        <v>1780</v>
      </c>
      <c r="D130" s="393" t="s">
        <v>1033</v>
      </c>
      <c r="E130" s="393" t="s">
        <v>7</v>
      </c>
      <c r="F130" s="393" t="s">
        <v>378</v>
      </c>
      <c r="G130" s="399">
        <v>1477308</v>
      </c>
      <c r="I130" s="379"/>
    </row>
    <row r="131" spans="1:9" ht="15" customHeight="1" x14ac:dyDescent="0.25">
      <c r="A131" s="479" t="s">
        <v>903</v>
      </c>
      <c r="B131" s="380">
        <v>6</v>
      </c>
      <c r="C131" s="392" t="s">
        <v>1839</v>
      </c>
      <c r="D131" s="392" t="s">
        <v>1033</v>
      </c>
      <c r="E131" s="392" t="s">
        <v>7</v>
      </c>
      <c r="F131" s="392" t="s">
        <v>381</v>
      </c>
      <c r="G131" s="394">
        <v>1374809</v>
      </c>
      <c r="I131" s="379"/>
    </row>
    <row r="132" spans="1:9" ht="15" customHeight="1" x14ac:dyDescent="0.25">
      <c r="A132" s="479" t="s">
        <v>903</v>
      </c>
      <c r="B132" s="377">
        <v>7</v>
      </c>
      <c r="C132" s="393" t="s">
        <v>1799</v>
      </c>
      <c r="D132" s="393" t="s">
        <v>1800</v>
      </c>
      <c r="E132" s="393" t="s">
        <v>7</v>
      </c>
      <c r="F132" s="393" t="s">
        <v>381</v>
      </c>
      <c r="G132" s="399">
        <v>1221300</v>
      </c>
      <c r="I132" s="379"/>
    </row>
    <row r="133" spans="1:9" ht="15" customHeight="1" x14ac:dyDescent="0.25">
      <c r="A133" s="479" t="s">
        <v>903</v>
      </c>
      <c r="B133" s="380">
        <v>8</v>
      </c>
      <c r="C133" s="392" t="s">
        <v>1818</v>
      </c>
      <c r="D133" s="392" t="s">
        <v>1033</v>
      </c>
      <c r="E133" s="392" t="s">
        <v>1819</v>
      </c>
      <c r="F133" s="392" t="s">
        <v>378</v>
      </c>
      <c r="G133" s="394">
        <v>1196518</v>
      </c>
      <c r="H133" s="379"/>
      <c r="I133" s="379"/>
    </row>
    <row r="134" spans="1:9" ht="15" customHeight="1" x14ac:dyDescent="0.25">
      <c r="A134" s="479" t="s">
        <v>903</v>
      </c>
      <c r="B134" s="377">
        <v>9</v>
      </c>
      <c r="C134" s="393" t="s">
        <v>1844</v>
      </c>
      <c r="D134" s="393" t="s">
        <v>1845</v>
      </c>
      <c r="E134" s="393" t="s">
        <v>7</v>
      </c>
      <c r="F134" s="393" t="s">
        <v>381</v>
      </c>
      <c r="G134" s="399">
        <v>1071199</v>
      </c>
      <c r="H134" s="379"/>
      <c r="I134" s="379"/>
    </row>
    <row r="135" spans="1:9" ht="15.75" customHeight="1" thickBot="1" x14ac:dyDescent="0.3">
      <c r="A135" s="480" t="s">
        <v>903</v>
      </c>
      <c r="B135" s="381">
        <v>10</v>
      </c>
      <c r="C135" s="395" t="s">
        <v>1784</v>
      </c>
      <c r="D135" s="395" t="s">
        <v>1033</v>
      </c>
      <c r="E135" s="395" t="s">
        <v>1785</v>
      </c>
      <c r="F135" s="395" t="s">
        <v>381</v>
      </c>
      <c r="G135" s="396">
        <v>1048168</v>
      </c>
      <c r="H135" s="379"/>
      <c r="I135" s="379"/>
    </row>
    <row r="136" spans="1:9" s="376" customFormat="1" x14ac:dyDescent="0.25">
      <c r="A136" s="354" t="s">
        <v>0</v>
      </c>
      <c r="B136" s="354" t="s">
        <v>392</v>
      </c>
      <c r="C136" s="354" t="s">
        <v>2</v>
      </c>
      <c r="D136" s="374" t="s">
        <v>1187</v>
      </c>
      <c r="E136" s="374" t="s">
        <v>4</v>
      </c>
      <c r="F136" s="374" t="s">
        <v>1186</v>
      </c>
      <c r="G136" s="375" t="s">
        <v>1368</v>
      </c>
    </row>
    <row r="137" spans="1:9" ht="15" customHeight="1" x14ac:dyDescent="0.25">
      <c r="A137" s="479" t="s">
        <v>735</v>
      </c>
      <c r="B137" s="377">
        <v>1</v>
      </c>
      <c r="C137" s="393" t="s">
        <v>1818</v>
      </c>
      <c r="D137" s="393" t="s">
        <v>1033</v>
      </c>
      <c r="E137" s="393" t="s">
        <v>1819</v>
      </c>
      <c r="F137" s="393" t="s">
        <v>378</v>
      </c>
      <c r="G137" s="399">
        <v>205217</v>
      </c>
      <c r="I137" s="379"/>
    </row>
    <row r="138" spans="1:9" ht="15" customHeight="1" x14ac:dyDescent="0.25">
      <c r="A138" s="479" t="s">
        <v>735</v>
      </c>
      <c r="B138" s="380">
        <v>2</v>
      </c>
      <c r="C138" s="392" t="s">
        <v>1891</v>
      </c>
      <c r="D138" s="392" t="s">
        <v>1892</v>
      </c>
      <c r="E138" s="392" t="s">
        <v>1893</v>
      </c>
      <c r="F138" s="392" t="s">
        <v>381</v>
      </c>
      <c r="G138" s="394">
        <v>158130</v>
      </c>
      <c r="I138" s="379"/>
    </row>
    <row r="139" spans="1:9" ht="15" customHeight="1" x14ac:dyDescent="0.25">
      <c r="A139" s="479" t="s">
        <v>735</v>
      </c>
      <c r="B139" s="377">
        <v>3</v>
      </c>
      <c r="C139" s="393" t="s">
        <v>1810</v>
      </c>
      <c r="D139" s="393" t="s">
        <v>1802</v>
      </c>
      <c r="E139" s="393" t="s">
        <v>7</v>
      </c>
      <c r="F139" s="393" t="s">
        <v>381</v>
      </c>
      <c r="G139" s="399">
        <v>149657</v>
      </c>
      <c r="I139" s="379"/>
    </row>
    <row r="140" spans="1:9" ht="15" customHeight="1" x14ac:dyDescent="0.25">
      <c r="A140" s="479" t="s">
        <v>735</v>
      </c>
      <c r="B140" s="380">
        <v>4</v>
      </c>
      <c r="C140" s="392" t="s">
        <v>1894</v>
      </c>
      <c r="D140" s="392" t="s">
        <v>735</v>
      </c>
      <c r="E140" s="392" t="s">
        <v>1305</v>
      </c>
      <c r="F140" s="392" t="s">
        <v>381</v>
      </c>
      <c r="G140" s="394">
        <v>129106</v>
      </c>
      <c r="I140" s="379"/>
    </row>
    <row r="141" spans="1:9" ht="15" customHeight="1" x14ac:dyDescent="0.25">
      <c r="A141" s="479" t="s">
        <v>735</v>
      </c>
      <c r="B141" s="377">
        <v>5</v>
      </c>
      <c r="C141" s="393" t="s">
        <v>1811</v>
      </c>
      <c r="D141" s="393" t="s">
        <v>1033</v>
      </c>
      <c r="E141" s="393" t="s">
        <v>7</v>
      </c>
      <c r="F141" s="393" t="s">
        <v>381</v>
      </c>
      <c r="G141" s="399">
        <v>97513</v>
      </c>
      <c r="I141" s="379"/>
    </row>
    <row r="142" spans="1:9" ht="15" customHeight="1" x14ac:dyDescent="0.25">
      <c r="A142" s="479" t="s">
        <v>735</v>
      </c>
      <c r="B142" s="380">
        <v>6</v>
      </c>
      <c r="C142" s="392" t="s">
        <v>1895</v>
      </c>
      <c r="D142" s="392" t="s">
        <v>1033</v>
      </c>
      <c r="E142" s="392" t="s">
        <v>1896</v>
      </c>
      <c r="F142" s="392" t="s">
        <v>381</v>
      </c>
      <c r="G142" s="394">
        <v>95208</v>
      </c>
      <c r="I142" s="379"/>
    </row>
    <row r="143" spans="1:9" ht="15" customHeight="1" x14ac:dyDescent="0.25">
      <c r="A143" s="479" t="s">
        <v>735</v>
      </c>
      <c r="B143" s="377">
        <v>7</v>
      </c>
      <c r="C143" s="393" t="s">
        <v>1801</v>
      </c>
      <c r="D143" s="393" t="s">
        <v>1802</v>
      </c>
      <c r="E143" s="393" t="s">
        <v>7</v>
      </c>
      <c r="F143" s="393" t="s">
        <v>381</v>
      </c>
      <c r="G143" s="399">
        <v>89097</v>
      </c>
      <c r="I143" s="379"/>
    </row>
    <row r="144" spans="1:9" ht="15" customHeight="1" x14ac:dyDescent="0.25">
      <c r="A144" s="479" t="s">
        <v>735</v>
      </c>
      <c r="B144" s="380">
        <v>8</v>
      </c>
      <c r="C144" s="392" t="s">
        <v>1780</v>
      </c>
      <c r="D144" s="392" t="s">
        <v>1033</v>
      </c>
      <c r="E144" s="392" t="s">
        <v>7</v>
      </c>
      <c r="F144" s="392" t="s">
        <v>378</v>
      </c>
      <c r="G144" s="394">
        <v>72258</v>
      </c>
      <c r="H144" s="379"/>
      <c r="I144" s="379"/>
    </row>
    <row r="145" spans="1:9" ht="15" customHeight="1" x14ac:dyDescent="0.25">
      <c r="A145" s="479" t="s">
        <v>735</v>
      </c>
      <c r="B145" s="377">
        <v>9</v>
      </c>
      <c r="C145" s="393" t="s">
        <v>1834</v>
      </c>
      <c r="D145" s="393" t="s">
        <v>1760</v>
      </c>
      <c r="E145" s="393" t="s">
        <v>1835</v>
      </c>
      <c r="F145" s="393" t="s">
        <v>381</v>
      </c>
      <c r="G145" s="399">
        <v>57631</v>
      </c>
      <c r="H145" s="379"/>
      <c r="I145" s="379"/>
    </row>
    <row r="146" spans="1:9" ht="15.75" customHeight="1" thickBot="1" x14ac:dyDescent="0.3">
      <c r="A146" s="480" t="s">
        <v>735</v>
      </c>
      <c r="B146" s="381">
        <v>10</v>
      </c>
      <c r="C146" s="395" t="s">
        <v>1853</v>
      </c>
      <c r="D146" s="395" t="s">
        <v>1033</v>
      </c>
      <c r="E146" s="395" t="s">
        <v>1854</v>
      </c>
      <c r="F146" s="395" t="s">
        <v>381</v>
      </c>
      <c r="G146" s="396">
        <v>54581</v>
      </c>
      <c r="H146" s="379"/>
      <c r="I146" s="379"/>
    </row>
    <row r="147" spans="1:9" s="376" customFormat="1" x14ac:dyDescent="0.25">
      <c r="A147" s="354" t="s">
        <v>0</v>
      </c>
      <c r="B147" s="354" t="s">
        <v>392</v>
      </c>
      <c r="C147" s="354" t="s">
        <v>2</v>
      </c>
      <c r="D147" s="374" t="s">
        <v>1187</v>
      </c>
      <c r="E147" s="374" t="s">
        <v>4</v>
      </c>
      <c r="F147" s="374" t="s">
        <v>1186</v>
      </c>
      <c r="G147" s="375" t="s">
        <v>1368</v>
      </c>
    </row>
    <row r="148" spans="1:9" ht="15" customHeight="1" x14ac:dyDescent="0.25">
      <c r="A148" s="479" t="s">
        <v>896</v>
      </c>
      <c r="B148" s="377">
        <v>1</v>
      </c>
      <c r="C148" s="393" t="s">
        <v>1770</v>
      </c>
      <c r="D148" s="393" t="s">
        <v>1771</v>
      </c>
      <c r="E148" s="393" t="s">
        <v>1772</v>
      </c>
      <c r="F148" s="393" t="s">
        <v>381</v>
      </c>
      <c r="G148" s="399">
        <v>38799</v>
      </c>
      <c r="I148" s="379"/>
    </row>
    <row r="149" spans="1:9" ht="15" customHeight="1" x14ac:dyDescent="0.25">
      <c r="A149" s="479" t="s">
        <v>896</v>
      </c>
      <c r="B149" s="380">
        <v>2</v>
      </c>
      <c r="C149" s="392" t="s">
        <v>1769</v>
      </c>
      <c r="D149" s="392" t="s">
        <v>1033</v>
      </c>
      <c r="E149" s="392" t="s">
        <v>7</v>
      </c>
      <c r="F149" s="392" t="s">
        <v>378</v>
      </c>
      <c r="G149" s="394">
        <v>24545</v>
      </c>
      <c r="I149" s="379"/>
    </row>
    <row r="150" spans="1:9" ht="15" customHeight="1" x14ac:dyDescent="0.25">
      <c r="A150" s="479" t="s">
        <v>896</v>
      </c>
      <c r="B150" s="377">
        <v>3</v>
      </c>
      <c r="C150" s="393" t="s">
        <v>1811</v>
      </c>
      <c r="D150" s="393" t="s">
        <v>1033</v>
      </c>
      <c r="E150" s="393" t="s">
        <v>7</v>
      </c>
      <c r="F150" s="393" t="s">
        <v>381</v>
      </c>
      <c r="G150" s="399">
        <v>23660</v>
      </c>
      <c r="I150" s="379"/>
    </row>
    <row r="151" spans="1:9" ht="15" customHeight="1" x14ac:dyDescent="0.25">
      <c r="A151" s="479" t="s">
        <v>896</v>
      </c>
      <c r="B151" s="380">
        <v>4</v>
      </c>
      <c r="C151" s="392" t="s">
        <v>1818</v>
      </c>
      <c r="D151" s="392" t="s">
        <v>1033</v>
      </c>
      <c r="E151" s="392" t="s">
        <v>1819</v>
      </c>
      <c r="F151" s="392" t="s">
        <v>378</v>
      </c>
      <c r="G151" s="394">
        <v>22810</v>
      </c>
      <c r="I151" s="379"/>
    </row>
    <row r="152" spans="1:9" ht="15" customHeight="1" x14ac:dyDescent="0.25">
      <c r="A152" s="479" t="s">
        <v>896</v>
      </c>
      <c r="B152" s="377">
        <v>5</v>
      </c>
      <c r="C152" s="393" t="s">
        <v>1897</v>
      </c>
      <c r="D152" s="393" t="s">
        <v>535</v>
      </c>
      <c r="E152" s="393" t="s">
        <v>534</v>
      </c>
      <c r="F152" s="393" t="s">
        <v>381</v>
      </c>
      <c r="G152" s="399">
        <v>20683</v>
      </c>
      <c r="I152" s="379"/>
    </row>
    <row r="153" spans="1:9" ht="15" customHeight="1" x14ac:dyDescent="0.25">
      <c r="A153" s="479" t="s">
        <v>896</v>
      </c>
      <c r="B153" s="380">
        <v>6</v>
      </c>
      <c r="C153" s="392" t="s">
        <v>1776</v>
      </c>
      <c r="D153" s="392" t="s">
        <v>1777</v>
      </c>
      <c r="E153" s="392" t="s">
        <v>7</v>
      </c>
      <c r="F153" s="392" t="s">
        <v>381</v>
      </c>
      <c r="G153" s="394">
        <v>19979</v>
      </c>
      <c r="I153" s="379"/>
    </row>
    <row r="154" spans="1:9" ht="15" customHeight="1" x14ac:dyDescent="0.25">
      <c r="A154" s="479" t="s">
        <v>896</v>
      </c>
      <c r="B154" s="377">
        <v>7</v>
      </c>
      <c r="C154" s="393" t="s">
        <v>1841</v>
      </c>
      <c r="D154" s="393" t="s">
        <v>1832</v>
      </c>
      <c r="E154" s="393" t="s">
        <v>1842</v>
      </c>
      <c r="F154" s="393" t="s">
        <v>381</v>
      </c>
      <c r="G154" s="399">
        <v>17597</v>
      </c>
      <c r="I154" s="379"/>
    </row>
    <row r="155" spans="1:9" ht="15" customHeight="1" x14ac:dyDescent="0.25">
      <c r="A155" s="479" t="s">
        <v>896</v>
      </c>
      <c r="B155" s="380">
        <v>8</v>
      </c>
      <c r="C155" s="392" t="s">
        <v>1810</v>
      </c>
      <c r="D155" s="392" t="s">
        <v>1831</v>
      </c>
      <c r="E155" s="392" t="s">
        <v>7</v>
      </c>
      <c r="F155" s="392" t="s">
        <v>381</v>
      </c>
      <c r="G155" s="394">
        <v>16054</v>
      </c>
      <c r="H155" s="379"/>
      <c r="I155" s="379"/>
    </row>
    <row r="156" spans="1:9" ht="15" customHeight="1" x14ac:dyDescent="0.25">
      <c r="A156" s="479" t="s">
        <v>896</v>
      </c>
      <c r="B156" s="377">
        <v>9</v>
      </c>
      <c r="C156" s="393" t="s">
        <v>1898</v>
      </c>
      <c r="D156" s="393" t="s">
        <v>535</v>
      </c>
      <c r="E156" s="393" t="s">
        <v>534</v>
      </c>
      <c r="F156" s="393" t="s">
        <v>381</v>
      </c>
      <c r="G156" s="399">
        <v>15960</v>
      </c>
      <c r="H156" s="379"/>
      <c r="I156" s="379"/>
    </row>
    <row r="157" spans="1:9" ht="15.75" customHeight="1" thickBot="1" x14ac:dyDescent="0.3">
      <c r="A157" s="480" t="s">
        <v>896</v>
      </c>
      <c r="B157" s="381">
        <v>10</v>
      </c>
      <c r="C157" s="395" t="s">
        <v>1799</v>
      </c>
      <c r="D157" s="395" t="s">
        <v>1800</v>
      </c>
      <c r="E157" s="395" t="s">
        <v>7</v>
      </c>
      <c r="F157" s="395" t="s">
        <v>381</v>
      </c>
      <c r="G157" s="396">
        <v>15107</v>
      </c>
      <c r="H157" s="379"/>
      <c r="I157" s="379"/>
    </row>
    <row r="158" spans="1:9" s="376" customFormat="1" x14ac:dyDescent="0.25">
      <c r="A158" s="354" t="s">
        <v>0</v>
      </c>
      <c r="B158" s="354" t="s">
        <v>392</v>
      </c>
      <c r="C158" s="354" t="s">
        <v>2</v>
      </c>
      <c r="D158" s="374" t="s">
        <v>1187</v>
      </c>
      <c r="E158" s="374" t="s">
        <v>4</v>
      </c>
      <c r="F158" s="374" t="s">
        <v>1186</v>
      </c>
      <c r="G158" s="375" t="s">
        <v>1368</v>
      </c>
    </row>
    <row r="159" spans="1:9" ht="15" customHeight="1" x14ac:dyDescent="0.25">
      <c r="A159" s="479" t="s">
        <v>565</v>
      </c>
      <c r="B159" s="377">
        <v>1</v>
      </c>
      <c r="C159" s="393" t="s">
        <v>1902</v>
      </c>
      <c r="D159" s="393" t="s">
        <v>565</v>
      </c>
      <c r="E159" s="393" t="s">
        <v>430</v>
      </c>
      <c r="F159" s="393" t="s">
        <v>381</v>
      </c>
      <c r="G159" s="399">
        <v>652458</v>
      </c>
      <c r="I159" s="379"/>
    </row>
    <row r="160" spans="1:9" ht="15" customHeight="1" x14ac:dyDescent="0.25">
      <c r="A160" s="479" t="s">
        <v>565</v>
      </c>
      <c r="B160" s="380">
        <v>2</v>
      </c>
      <c r="C160" s="392" t="s">
        <v>1810</v>
      </c>
      <c r="D160" s="392" t="s">
        <v>1802</v>
      </c>
      <c r="E160" s="392" t="s">
        <v>7</v>
      </c>
      <c r="F160" s="392" t="s">
        <v>381</v>
      </c>
      <c r="G160" s="394">
        <v>493999</v>
      </c>
      <c r="I160" s="379"/>
    </row>
    <row r="161" spans="1:9" ht="15" customHeight="1" x14ac:dyDescent="0.25">
      <c r="A161" s="479" t="s">
        <v>565</v>
      </c>
      <c r="B161" s="377">
        <v>3</v>
      </c>
      <c r="C161" s="393" t="s">
        <v>1818</v>
      </c>
      <c r="D161" s="393" t="s">
        <v>1033</v>
      </c>
      <c r="E161" s="393" t="s">
        <v>1819</v>
      </c>
      <c r="F161" s="393" t="s">
        <v>378</v>
      </c>
      <c r="G161" s="399">
        <v>342938</v>
      </c>
      <c r="I161" s="379"/>
    </row>
    <row r="162" spans="1:9" ht="15" customHeight="1" x14ac:dyDescent="0.25">
      <c r="A162" s="479" t="s">
        <v>565</v>
      </c>
      <c r="B162" s="380">
        <v>4</v>
      </c>
      <c r="C162" s="392" t="s">
        <v>1903</v>
      </c>
      <c r="D162" s="392" t="s">
        <v>565</v>
      </c>
      <c r="E162" s="392" t="s">
        <v>430</v>
      </c>
      <c r="F162" s="392" t="s">
        <v>381</v>
      </c>
      <c r="G162" s="394">
        <v>295683</v>
      </c>
      <c r="I162" s="379"/>
    </row>
    <row r="163" spans="1:9" ht="15" customHeight="1" x14ac:dyDescent="0.25">
      <c r="A163" s="479" t="s">
        <v>565</v>
      </c>
      <c r="B163" s="377">
        <v>5</v>
      </c>
      <c r="C163" s="393" t="s">
        <v>1904</v>
      </c>
      <c r="D163" s="393" t="s">
        <v>565</v>
      </c>
      <c r="E163" s="393" t="s">
        <v>430</v>
      </c>
      <c r="F163" s="393" t="s">
        <v>378</v>
      </c>
      <c r="G163" s="399">
        <v>269546</v>
      </c>
      <c r="I163" s="379"/>
    </row>
    <row r="164" spans="1:9" ht="15" customHeight="1" x14ac:dyDescent="0.25">
      <c r="A164" s="479" t="s">
        <v>565</v>
      </c>
      <c r="B164" s="380">
        <v>6</v>
      </c>
      <c r="C164" s="392" t="s">
        <v>1776</v>
      </c>
      <c r="D164" s="392" t="s">
        <v>1777</v>
      </c>
      <c r="E164" s="392" t="s">
        <v>7</v>
      </c>
      <c r="F164" s="392" t="s">
        <v>381</v>
      </c>
      <c r="G164" s="394">
        <v>265176</v>
      </c>
      <c r="I164" s="379"/>
    </row>
    <row r="165" spans="1:9" ht="15" customHeight="1" x14ac:dyDescent="0.25">
      <c r="A165" s="479" t="s">
        <v>565</v>
      </c>
      <c r="B165" s="377">
        <v>7</v>
      </c>
      <c r="C165" s="393" t="s">
        <v>1769</v>
      </c>
      <c r="D165" s="393" t="s">
        <v>1033</v>
      </c>
      <c r="E165" s="393" t="s">
        <v>7</v>
      </c>
      <c r="F165" s="393" t="s">
        <v>378</v>
      </c>
      <c r="G165" s="399">
        <v>258555</v>
      </c>
      <c r="I165" s="379"/>
    </row>
    <row r="166" spans="1:9" ht="15" customHeight="1" x14ac:dyDescent="0.25">
      <c r="A166" s="479" t="s">
        <v>565</v>
      </c>
      <c r="B166" s="380">
        <v>8</v>
      </c>
      <c r="C166" s="392" t="s">
        <v>1905</v>
      </c>
      <c r="D166" s="392" t="s">
        <v>565</v>
      </c>
      <c r="E166" s="392" t="s">
        <v>1906</v>
      </c>
      <c r="F166" s="392" t="s">
        <v>381</v>
      </c>
      <c r="G166" s="394">
        <v>240312</v>
      </c>
      <c r="H166" s="379"/>
      <c r="I166" s="379"/>
    </row>
    <row r="167" spans="1:9" ht="15" customHeight="1" x14ac:dyDescent="0.25">
      <c r="A167" s="479" t="s">
        <v>565</v>
      </c>
      <c r="B167" s="377">
        <v>9</v>
      </c>
      <c r="C167" s="393" t="s">
        <v>1907</v>
      </c>
      <c r="D167" s="393" t="s">
        <v>565</v>
      </c>
      <c r="E167" s="393" t="s">
        <v>430</v>
      </c>
      <c r="F167" s="393" t="s">
        <v>381</v>
      </c>
      <c r="G167" s="399">
        <v>237042</v>
      </c>
      <c r="H167" s="379"/>
      <c r="I167" s="379"/>
    </row>
    <row r="168" spans="1:9" ht="15.75" customHeight="1" thickBot="1" x14ac:dyDescent="0.3">
      <c r="A168" s="480" t="s">
        <v>565</v>
      </c>
      <c r="B168" s="381">
        <v>10</v>
      </c>
      <c r="C168" s="395" t="s">
        <v>1834</v>
      </c>
      <c r="D168" s="395" t="s">
        <v>1760</v>
      </c>
      <c r="E168" s="395" t="s">
        <v>1835</v>
      </c>
      <c r="F168" s="395" t="s">
        <v>381</v>
      </c>
      <c r="G168" s="396">
        <v>231424</v>
      </c>
      <c r="H168" s="379"/>
      <c r="I168" s="379"/>
    </row>
    <row r="169" spans="1:9" s="376" customFormat="1" x14ac:dyDescent="0.25">
      <c r="A169" s="354" t="s">
        <v>0</v>
      </c>
      <c r="B169" s="354" t="s">
        <v>392</v>
      </c>
      <c r="C169" s="354" t="s">
        <v>2</v>
      </c>
      <c r="D169" s="374" t="s">
        <v>1187</v>
      </c>
      <c r="E169" s="374" t="s">
        <v>4</v>
      </c>
      <c r="F169" s="374" t="s">
        <v>1186</v>
      </c>
      <c r="G169" s="375" t="s">
        <v>1368</v>
      </c>
    </row>
    <row r="170" spans="1:9" ht="15" customHeight="1" x14ac:dyDescent="0.25">
      <c r="A170" s="479" t="s">
        <v>66</v>
      </c>
      <c r="B170" s="377">
        <v>1</v>
      </c>
      <c r="C170" s="393" t="s">
        <v>1916</v>
      </c>
      <c r="D170" s="393" t="s">
        <v>1917</v>
      </c>
      <c r="E170" s="393" t="s">
        <v>1918</v>
      </c>
      <c r="F170" s="393" t="s">
        <v>381</v>
      </c>
      <c r="G170" s="399">
        <v>690891</v>
      </c>
      <c r="I170" s="379"/>
    </row>
    <row r="171" spans="1:9" ht="15" customHeight="1" x14ac:dyDescent="0.25">
      <c r="A171" s="479" t="s">
        <v>66</v>
      </c>
      <c r="B171" s="380">
        <v>2</v>
      </c>
      <c r="C171" s="392" t="s">
        <v>1919</v>
      </c>
      <c r="D171" s="392" t="s">
        <v>66</v>
      </c>
      <c r="E171" s="392" t="s">
        <v>68</v>
      </c>
      <c r="F171" s="392" t="s">
        <v>381</v>
      </c>
      <c r="G171" s="394">
        <v>651818</v>
      </c>
      <c r="I171" s="379"/>
    </row>
    <row r="172" spans="1:9" ht="15" customHeight="1" x14ac:dyDescent="0.25">
      <c r="A172" s="479" t="s">
        <v>66</v>
      </c>
      <c r="B172" s="377">
        <v>3</v>
      </c>
      <c r="C172" s="393" t="s">
        <v>1810</v>
      </c>
      <c r="D172" s="393" t="s">
        <v>1802</v>
      </c>
      <c r="E172" s="393" t="s">
        <v>7</v>
      </c>
      <c r="F172" s="393" t="s">
        <v>381</v>
      </c>
      <c r="G172" s="399">
        <v>461990</v>
      </c>
      <c r="I172" s="379"/>
    </row>
    <row r="173" spans="1:9" ht="15" customHeight="1" x14ac:dyDescent="0.25">
      <c r="A173" s="479" t="s">
        <v>66</v>
      </c>
      <c r="B173" s="380">
        <v>4</v>
      </c>
      <c r="C173" s="392" t="s">
        <v>1920</v>
      </c>
      <c r="D173" s="392" t="s">
        <v>66</v>
      </c>
      <c r="E173" s="392" t="s">
        <v>68</v>
      </c>
      <c r="F173" s="392" t="s">
        <v>381</v>
      </c>
      <c r="G173" s="394">
        <v>383700</v>
      </c>
      <c r="I173" s="379"/>
    </row>
    <row r="174" spans="1:9" ht="15" customHeight="1" x14ac:dyDescent="0.25">
      <c r="A174" s="479" t="s">
        <v>66</v>
      </c>
      <c r="B174" s="377">
        <v>5</v>
      </c>
      <c r="C174" s="393" t="s">
        <v>1921</v>
      </c>
      <c r="D174" s="393" t="s">
        <v>66</v>
      </c>
      <c r="E174" s="393" t="s">
        <v>68</v>
      </c>
      <c r="F174" s="393" t="s">
        <v>381</v>
      </c>
      <c r="G174" s="399">
        <v>374285</v>
      </c>
      <c r="I174" s="379"/>
    </row>
    <row r="175" spans="1:9" ht="15" customHeight="1" x14ac:dyDescent="0.25">
      <c r="A175" s="479" t="s">
        <v>66</v>
      </c>
      <c r="B175" s="380">
        <v>6</v>
      </c>
      <c r="C175" s="392" t="s">
        <v>1793</v>
      </c>
      <c r="D175" s="392" t="s">
        <v>1033</v>
      </c>
      <c r="E175" s="392" t="s">
        <v>7</v>
      </c>
      <c r="F175" s="392" t="s">
        <v>381</v>
      </c>
      <c r="G175" s="394">
        <v>320651</v>
      </c>
      <c r="I175" s="379"/>
    </row>
    <row r="176" spans="1:9" ht="15" customHeight="1" x14ac:dyDescent="0.25">
      <c r="A176" s="479" t="s">
        <v>66</v>
      </c>
      <c r="B176" s="377">
        <v>7</v>
      </c>
      <c r="C176" s="393" t="s">
        <v>1922</v>
      </c>
      <c r="D176" s="393" t="s">
        <v>66</v>
      </c>
      <c r="E176" s="393" t="s">
        <v>68</v>
      </c>
      <c r="F176" s="393" t="s">
        <v>381</v>
      </c>
      <c r="G176" s="399">
        <v>313946</v>
      </c>
      <c r="I176" s="379"/>
    </row>
    <row r="177" spans="1:9" ht="15" customHeight="1" x14ac:dyDescent="0.25">
      <c r="A177" s="479" t="s">
        <v>66</v>
      </c>
      <c r="B177" s="380">
        <v>8</v>
      </c>
      <c r="C177" s="392" t="s">
        <v>1776</v>
      </c>
      <c r="D177" s="392" t="s">
        <v>1777</v>
      </c>
      <c r="E177" s="392" t="s">
        <v>7</v>
      </c>
      <c r="F177" s="392" t="s">
        <v>381</v>
      </c>
      <c r="G177" s="394">
        <v>272948</v>
      </c>
      <c r="H177" s="379"/>
      <c r="I177" s="379"/>
    </row>
    <row r="178" spans="1:9" ht="15" customHeight="1" x14ac:dyDescent="0.25">
      <c r="A178" s="479" t="s">
        <v>66</v>
      </c>
      <c r="B178" s="377">
        <v>9</v>
      </c>
      <c r="C178" s="393" t="s">
        <v>1815</v>
      </c>
      <c r="D178" s="393" t="s">
        <v>1033</v>
      </c>
      <c r="E178" s="393" t="s">
        <v>1816</v>
      </c>
      <c r="F178" s="393" t="s">
        <v>378</v>
      </c>
      <c r="G178" s="399">
        <v>271598</v>
      </c>
      <c r="H178" s="379"/>
      <c r="I178" s="379"/>
    </row>
    <row r="179" spans="1:9" ht="15.75" customHeight="1" thickBot="1" x14ac:dyDescent="0.3">
      <c r="A179" s="480" t="s">
        <v>66</v>
      </c>
      <c r="B179" s="381">
        <v>10</v>
      </c>
      <c r="C179" s="395" t="s">
        <v>1769</v>
      </c>
      <c r="D179" s="395" t="s">
        <v>1033</v>
      </c>
      <c r="E179" s="395" t="s">
        <v>7</v>
      </c>
      <c r="F179" s="395" t="s">
        <v>378</v>
      </c>
      <c r="G179" s="396">
        <v>259749</v>
      </c>
      <c r="H179" s="379"/>
      <c r="I179" s="379"/>
    </row>
    <row r="180" spans="1:9" s="376" customFormat="1" x14ac:dyDescent="0.25">
      <c r="A180" s="354" t="s">
        <v>0</v>
      </c>
      <c r="B180" s="354" t="s">
        <v>392</v>
      </c>
      <c r="C180" s="354" t="s">
        <v>2</v>
      </c>
      <c r="D180" s="374" t="s">
        <v>1187</v>
      </c>
      <c r="E180" s="374" t="s">
        <v>4</v>
      </c>
      <c r="F180" s="374" t="s">
        <v>1186</v>
      </c>
      <c r="G180" s="375" t="s">
        <v>1368</v>
      </c>
    </row>
    <row r="181" spans="1:9" ht="15" customHeight="1" x14ac:dyDescent="0.25">
      <c r="A181" s="479" t="s">
        <v>1923</v>
      </c>
      <c r="B181" s="377">
        <v>1</v>
      </c>
      <c r="C181" s="393" t="s">
        <v>1935</v>
      </c>
      <c r="D181" s="393" t="s">
        <v>1923</v>
      </c>
      <c r="E181" s="393" t="s">
        <v>1925</v>
      </c>
      <c r="F181" s="393" t="s">
        <v>381</v>
      </c>
      <c r="G181" s="400" t="s">
        <v>29</v>
      </c>
      <c r="I181" s="379"/>
    </row>
    <row r="182" spans="1:9" ht="15" customHeight="1" x14ac:dyDescent="0.25">
      <c r="A182" s="479" t="s">
        <v>1923</v>
      </c>
      <c r="B182" s="380">
        <v>2</v>
      </c>
      <c r="C182" s="392" t="s">
        <v>1936</v>
      </c>
      <c r="D182" s="392" t="s">
        <v>1923</v>
      </c>
      <c r="E182" s="392" t="s">
        <v>1925</v>
      </c>
      <c r="F182" s="392" t="s">
        <v>381</v>
      </c>
      <c r="G182" s="397" t="s">
        <v>29</v>
      </c>
      <c r="I182" s="379"/>
    </row>
    <row r="183" spans="1:9" ht="15" customHeight="1" x14ac:dyDescent="0.25">
      <c r="A183" s="479" t="s">
        <v>1923</v>
      </c>
      <c r="B183" s="377">
        <v>3</v>
      </c>
      <c r="C183" s="393" t="s">
        <v>1937</v>
      </c>
      <c r="D183" s="393" t="s">
        <v>1923</v>
      </c>
      <c r="E183" s="393" t="s">
        <v>1925</v>
      </c>
      <c r="F183" s="393" t="s">
        <v>381</v>
      </c>
      <c r="G183" s="400" t="s">
        <v>29</v>
      </c>
      <c r="I183" s="379"/>
    </row>
    <row r="184" spans="1:9" ht="15" customHeight="1" x14ac:dyDescent="0.25">
      <c r="A184" s="479" t="s">
        <v>1923</v>
      </c>
      <c r="B184" s="380">
        <v>4</v>
      </c>
      <c r="C184" s="392" t="s">
        <v>1938</v>
      </c>
      <c r="D184" s="392" t="s">
        <v>1923</v>
      </c>
      <c r="E184" s="392" t="s">
        <v>1925</v>
      </c>
      <c r="F184" s="392" t="s">
        <v>381</v>
      </c>
      <c r="G184" s="397" t="s">
        <v>29</v>
      </c>
      <c r="I184" s="379"/>
    </row>
    <row r="185" spans="1:9" ht="15" customHeight="1" x14ac:dyDescent="0.25">
      <c r="A185" s="479" t="s">
        <v>1923</v>
      </c>
      <c r="B185" s="377">
        <v>5</v>
      </c>
      <c r="C185" s="393" t="s">
        <v>1939</v>
      </c>
      <c r="D185" s="393" t="s">
        <v>1923</v>
      </c>
      <c r="E185" s="393" t="s">
        <v>1925</v>
      </c>
      <c r="F185" s="393" t="s">
        <v>381</v>
      </c>
      <c r="G185" s="400" t="s">
        <v>29</v>
      </c>
      <c r="I185" s="379"/>
    </row>
    <row r="186" spans="1:9" ht="15" customHeight="1" x14ac:dyDescent="0.25">
      <c r="A186" s="479" t="s">
        <v>1923</v>
      </c>
      <c r="B186" s="380">
        <v>6</v>
      </c>
      <c r="C186" s="392" t="s">
        <v>1940</v>
      </c>
      <c r="D186" s="392" t="s">
        <v>1923</v>
      </c>
      <c r="E186" s="392" t="s">
        <v>1925</v>
      </c>
      <c r="F186" s="392" t="s">
        <v>381</v>
      </c>
      <c r="G186" s="397" t="s">
        <v>29</v>
      </c>
      <c r="I186" s="379"/>
    </row>
    <row r="187" spans="1:9" ht="15" customHeight="1" x14ac:dyDescent="0.25">
      <c r="A187" s="479" t="s">
        <v>1923</v>
      </c>
      <c r="B187" s="377">
        <v>7</v>
      </c>
      <c r="C187" s="393" t="s">
        <v>1941</v>
      </c>
      <c r="D187" s="393" t="s">
        <v>1923</v>
      </c>
      <c r="E187" s="393" t="s">
        <v>1925</v>
      </c>
      <c r="F187" s="393" t="s">
        <v>381</v>
      </c>
      <c r="G187" s="400" t="s">
        <v>29</v>
      </c>
      <c r="I187" s="379"/>
    </row>
    <row r="188" spans="1:9" ht="15" customHeight="1" x14ac:dyDescent="0.25">
      <c r="A188" s="479" t="s">
        <v>1923</v>
      </c>
      <c r="B188" s="380">
        <v>8</v>
      </c>
      <c r="C188" s="392" t="s">
        <v>1942</v>
      </c>
      <c r="D188" s="392" t="s">
        <v>1923</v>
      </c>
      <c r="E188" s="392" t="s">
        <v>1925</v>
      </c>
      <c r="F188" s="392" t="s">
        <v>381</v>
      </c>
      <c r="G188" s="397" t="s">
        <v>29</v>
      </c>
      <c r="H188" s="379"/>
      <c r="I188" s="379"/>
    </row>
    <row r="189" spans="1:9" ht="15" customHeight="1" x14ac:dyDescent="0.25">
      <c r="A189" s="479" t="s">
        <v>1923</v>
      </c>
      <c r="B189" s="377">
        <v>9</v>
      </c>
      <c r="C189" s="393" t="s">
        <v>1943</v>
      </c>
      <c r="D189" s="393" t="s">
        <v>1923</v>
      </c>
      <c r="E189" s="393" t="s">
        <v>1925</v>
      </c>
      <c r="F189" s="393" t="s">
        <v>381</v>
      </c>
      <c r="G189" s="400" t="s">
        <v>29</v>
      </c>
      <c r="H189" s="379"/>
      <c r="I189" s="379"/>
    </row>
    <row r="190" spans="1:9" ht="15.75" customHeight="1" thickBot="1" x14ac:dyDescent="0.3">
      <c r="A190" s="480" t="s">
        <v>1923</v>
      </c>
      <c r="B190" s="381">
        <v>10</v>
      </c>
      <c r="C190" s="395" t="s">
        <v>1944</v>
      </c>
      <c r="D190" s="395" t="s">
        <v>1923</v>
      </c>
      <c r="E190" s="395" t="s">
        <v>1925</v>
      </c>
      <c r="F190" s="395" t="s">
        <v>381</v>
      </c>
      <c r="G190" s="398" t="s">
        <v>29</v>
      </c>
      <c r="H190" s="379"/>
      <c r="I190" s="379"/>
    </row>
    <row r="191" spans="1:9" s="376" customFormat="1" x14ac:dyDescent="0.25">
      <c r="A191" s="354" t="s">
        <v>0</v>
      </c>
      <c r="B191" s="354" t="s">
        <v>392</v>
      </c>
      <c r="C191" s="354" t="s">
        <v>2</v>
      </c>
      <c r="D191" s="374" t="s">
        <v>1187</v>
      </c>
      <c r="E191" s="374" t="s">
        <v>4</v>
      </c>
      <c r="F191" s="374" t="s">
        <v>1186</v>
      </c>
      <c r="G191" s="375" t="s">
        <v>1368</v>
      </c>
    </row>
    <row r="192" spans="1:9" ht="15" customHeight="1" x14ac:dyDescent="0.25">
      <c r="A192" s="479" t="s">
        <v>77</v>
      </c>
      <c r="B192" s="377">
        <v>1</v>
      </c>
      <c r="C192" s="393" t="s">
        <v>1769</v>
      </c>
      <c r="D192" s="393" t="s">
        <v>1033</v>
      </c>
      <c r="E192" s="393" t="s">
        <v>7</v>
      </c>
      <c r="F192" s="393" t="s">
        <v>378</v>
      </c>
      <c r="G192" s="399">
        <v>96719</v>
      </c>
      <c r="I192" s="379"/>
    </row>
    <row r="193" spans="1:9" ht="15" customHeight="1" x14ac:dyDescent="0.25">
      <c r="A193" s="479" t="s">
        <v>77</v>
      </c>
      <c r="B193" s="380">
        <v>2</v>
      </c>
      <c r="C193" s="392" t="s">
        <v>1780</v>
      </c>
      <c r="D193" s="392" t="s">
        <v>1033</v>
      </c>
      <c r="E193" s="392" t="s">
        <v>7</v>
      </c>
      <c r="F193" s="392" t="s">
        <v>378</v>
      </c>
      <c r="G193" s="394">
        <v>61902</v>
      </c>
      <c r="I193" s="379"/>
    </row>
    <row r="194" spans="1:9" ht="15" customHeight="1" x14ac:dyDescent="0.25">
      <c r="A194" s="479" t="s">
        <v>77</v>
      </c>
      <c r="B194" s="377">
        <v>3</v>
      </c>
      <c r="C194" s="393" t="s">
        <v>1770</v>
      </c>
      <c r="D194" s="393" t="s">
        <v>1771</v>
      </c>
      <c r="E194" s="393" t="s">
        <v>1772</v>
      </c>
      <c r="F194" s="393" t="s">
        <v>381</v>
      </c>
      <c r="G194" s="399">
        <v>58389</v>
      </c>
      <c r="I194" s="379"/>
    </row>
    <row r="195" spans="1:9" ht="15" customHeight="1" x14ac:dyDescent="0.25">
      <c r="A195" s="479" t="s">
        <v>77</v>
      </c>
      <c r="B195" s="380">
        <v>4</v>
      </c>
      <c r="C195" s="392" t="s">
        <v>1768</v>
      </c>
      <c r="D195" s="392" t="s">
        <v>1033</v>
      </c>
      <c r="E195" s="392" t="s">
        <v>7</v>
      </c>
      <c r="F195" s="392" t="s">
        <v>378</v>
      </c>
      <c r="G195" s="394">
        <v>58132</v>
      </c>
      <c r="I195" s="379"/>
    </row>
    <row r="196" spans="1:9" ht="15" customHeight="1" x14ac:dyDescent="0.25">
      <c r="A196" s="479" t="s">
        <v>77</v>
      </c>
      <c r="B196" s="377">
        <v>5</v>
      </c>
      <c r="C196" s="393" t="s">
        <v>1836</v>
      </c>
      <c r="D196" s="393" t="s">
        <v>1033</v>
      </c>
      <c r="E196" s="393" t="s">
        <v>7</v>
      </c>
      <c r="F196" s="393" t="s">
        <v>378</v>
      </c>
      <c r="G196" s="399">
        <v>55852</v>
      </c>
      <c r="I196" s="379"/>
    </row>
    <row r="197" spans="1:9" ht="15" customHeight="1" x14ac:dyDescent="0.25">
      <c r="A197" s="479" t="s">
        <v>77</v>
      </c>
      <c r="B197" s="380">
        <v>6</v>
      </c>
      <c r="C197" s="392" t="s">
        <v>1810</v>
      </c>
      <c r="D197" s="392" t="s">
        <v>1802</v>
      </c>
      <c r="E197" s="392" t="s">
        <v>7</v>
      </c>
      <c r="F197" s="392" t="s">
        <v>381</v>
      </c>
      <c r="G197" s="394">
        <v>52082</v>
      </c>
      <c r="I197" s="379"/>
    </row>
    <row r="198" spans="1:9" ht="15" customHeight="1" x14ac:dyDescent="0.25">
      <c r="A198" s="479" t="s">
        <v>77</v>
      </c>
      <c r="B198" s="377">
        <v>7</v>
      </c>
      <c r="C198" s="393" t="s">
        <v>1895</v>
      </c>
      <c r="D198" s="393" t="s">
        <v>1033</v>
      </c>
      <c r="E198" s="393" t="s">
        <v>1896</v>
      </c>
      <c r="F198" s="393" t="s">
        <v>381</v>
      </c>
      <c r="G198" s="399">
        <v>47473</v>
      </c>
      <c r="I198" s="379"/>
    </row>
    <row r="199" spans="1:9" ht="15" customHeight="1" x14ac:dyDescent="0.25">
      <c r="A199" s="479" t="s">
        <v>77</v>
      </c>
      <c r="B199" s="380">
        <v>8</v>
      </c>
      <c r="C199" s="392" t="s">
        <v>1946</v>
      </c>
      <c r="D199" s="392" t="s">
        <v>1033</v>
      </c>
      <c r="E199" s="392" t="s">
        <v>1947</v>
      </c>
      <c r="F199" s="392" t="s">
        <v>378</v>
      </c>
      <c r="G199" s="394">
        <v>47301</v>
      </c>
      <c r="H199" s="379"/>
      <c r="I199" s="379"/>
    </row>
    <row r="200" spans="1:9" ht="15" customHeight="1" x14ac:dyDescent="0.25">
      <c r="A200" s="479" t="s">
        <v>77</v>
      </c>
      <c r="B200" s="377">
        <v>9</v>
      </c>
      <c r="C200" s="393" t="s">
        <v>1818</v>
      </c>
      <c r="D200" s="393" t="s">
        <v>1033</v>
      </c>
      <c r="E200" s="393" t="s">
        <v>1819</v>
      </c>
      <c r="F200" s="393" t="s">
        <v>378</v>
      </c>
      <c r="G200" s="399">
        <v>45683</v>
      </c>
      <c r="H200" s="379"/>
      <c r="I200" s="379"/>
    </row>
    <row r="201" spans="1:9" ht="15.75" customHeight="1" thickBot="1" x14ac:dyDescent="0.3">
      <c r="A201" s="480" t="s">
        <v>77</v>
      </c>
      <c r="B201" s="381">
        <v>10</v>
      </c>
      <c r="C201" s="395" t="s">
        <v>1948</v>
      </c>
      <c r="D201" s="395" t="s">
        <v>77</v>
      </c>
      <c r="E201" s="395" t="s">
        <v>80</v>
      </c>
      <c r="F201" s="395" t="s">
        <v>381</v>
      </c>
      <c r="G201" s="396">
        <v>42543</v>
      </c>
      <c r="H201" s="379"/>
      <c r="I201" s="379"/>
    </row>
    <row r="202" spans="1:9" s="376" customFormat="1" x14ac:dyDescent="0.25">
      <c r="A202" s="354" t="s">
        <v>0</v>
      </c>
      <c r="B202" s="354" t="s">
        <v>392</v>
      </c>
      <c r="C202" s="354" t="s">
        <v>2</v>
      </c>
      <c r="D202" s="374" t="s">
        <v>1187</v>
      </c>
      <c r="E202" s="374" t="s">
        <v>4</v>
      </c>
      <c r="F202" s="374" t="s">
        <v>1186</v>
      </c>
      <c r="G202" s="375" t="s">
        <v>1368</v>
      </c>
    </row>
    <row r="203" spans="1:9" ht="15" customHeight="1" x14ac:dyDescent="0.25">
      <c r="A203" s="479" t="s">
        <v>82</v>
      </c>
      <c r="B203" s="377">
        <v>1</v>
      </c>
      <c r="C203" s="393" t="s">
        <v>1954</v>
      </c>
      <c r="D203" s="393" t="s">
        <v>82</v>
      </c>
      <c r="E203" s="393" t="s">
        <v>84</v>
      </c>
      <c r="F203" s="393" t="s">
        <v>381</v>
      </c>
      <c r="G203" s="399">
        <v>403045</v>
      </c>
      <c r="I203" s="379"/>
    </row>
    <row r="204" spans="1:9" ht="15" customHeight="1" x14ac:dyDescent="0.25">
      <c r="A204" s="479" t="s">
        <v>82</v>
      </c>
      <c r="B204" s="380">
        <v>2</v>
      </c>
      <c r="C204" s="392" t="s">
        <v>1810</v>
      </c>
      <c r="D204" s="392" t="s">
        <v>1802</v>
      </c>
      <c r="E204" s="392" t="s">
        <v>7</v>
      </c>
      <c r="F204" s="392" t="s">
        <v>381</v>
      </c>
      <c r="G204" s="394">
        <v>355693</v>
      </c>
      <c r="I204" s="379"/>
    </row>
    <row r="205" spans="1:9" ht="15" customHeight="1" x14ac:dyDescent="0.25">
      <c r="A205" s="479" t="s">
        <v>82</v>
      </c>
      <c r="B205" s="377">
        <v>3</v>
      </c>
      <c r="C205" s="393" t="s">
        <v>1769</v>
      </c>
      <c r="D205" s="393" t="s">
        <v>1033</v>
      </c>
      <c r="E205" s="393" t="s">
        <v>7</v>
      </c>
      <c r="F205" s="393" t="s">
        <v>378</v>
      </c>
      <c r="G205" s="399">
        <v>258215</v>
      </c>
      <c r="I205" s="379"/>
    </row>
    <row r="206" spans="1:9" ht="15" customHeight="1" x14ac:dyDescent="0.25">
      <c r="A206" s="479" t="s">
        <v>82</v>
      </c>
      <c r="B206" s="380">
        <v>4</v>
      </c>
      <c r="C206" s="392" t="s">
        <v>1793</v>
      </c>
      <c r="D206" s="392" t="s">
        <v>1033</v>
      </c>
      <c r="E206" s="392" t="s">
        <v>7</v>
      </c>
      <c r="F206" s="392" t="s">
        <v>381</v>
      </c>
      <c r="G206" s="394">
        <v>206349</v>
      </c>
      <c r="I206" s="379"/>
    </row>
    <row r="207" spans="1:9" ht="15" customHeight="1" x14ac:dyDescent="0.25">
      <c r="A207" s="479" t="s">
        <v>82</v>
      </c>
      <c r="B207" s="377">
        <v>5</v>
      </c>
      <c r="C207" s="393" t="s">
        <v>1955</v>
      </c>
      <c r="D207" s="393" t="s">
        <v>1956</v>
      </c>
      <c r="E207" s="393" t="s">
        <v>84</v>
      </c>
      <c r="F207" s="393" t="s">
        <v>381</v>
      </c>
      <c r="G207" s="399">
        <v>204459</v>
      </c>
      <c r="I207" s="379"/>
    </row>
    <row r="208" spans="1:9" ht="15" customHeight="1" x14ac:dyDescent="0.25">
      <c r="A208" s="479" t="s">
        <v>82</v>
      </c>
      <c r="B208" s="380">
        <v>6</v>
      </c>
      <c r="C208" s="392" t="s">
        <v>1957</v>
      </c>
      <c r="D208" s="392" t="s">
        <v>1958</v>
      </c>
      <c r="E208" s="392" t="s">
        <v>84</v>
      </c>
      <c r="F208" s="392" t="s">
        <v>381</v>
      </c>
      <c r="G208" s="394">
        <v>198817</v>
      </c>
      <c r="I208" s="379"/>
    </row>
    <row r="209" spans="1:9" ht="15" customHeight="1" x14ac:dyDescent="0.25">
      <c r="A209" s="479" t="s">
        <v>82</v>
      </c>
      <c r="B209" s="377">
        <v>7</v>
      </c>
      <c r="C209" s="393" t="s">
        <v>1959</v>
      </c>
      <c r="D209" s="393" t="s">
        <v>1950</v>
      </c>
      <c r="E209" s="393" t="s">
        <v>84</v>
      </c>
      <c r="F209" s="393" t="s">
        <v>381</v>
      </c>
      <c r="G209" s="399">
        <v>159707</v>
      </c>
      <c r="I209" s="379"/>
    </row>
    <row r="210" spans="1:9" ht="15" customHeight="1" x14ac:dyDescent="0.25">
      <c r="A210" s="479" t="s">
        <v>82</v>
      </c>
      <c r="B210" s="380">
        <v>8</v>
      </c>
      <c r="C210" s="392" t="s">
        <v>1946</v>
      </c>
      <c r="D210" s="392" t="s">
        <v>1033</v>
      </c>
      <c r="E210" s="392" t="s">
        <v>1947</v>
      </c>
      <c r="F210" s="392" t="s">
        <v>378</v>
      </c>
      <c r="G210" s="394">
        <v>157829</v>
      </c>
      <c r="H210" s="379"/>
      <c r="I210" s="379"/>
    </row>
    <row r="211" spans="1:9" ht="15" customHeight="1" x14ac:dyDescent="0.25">
      <c r="A211" s="479" t="s">
        <v>82</v>
      </c>
      <c r="B211" s="377">
        <v>9</v>
      </c>
      <c r="C211" s="393" t="s">
        <v>1768</v>
      </c>
      <c r="D211" s="393" t="s">
        <v>1033</v>
      </c>
      <c r="E211" s="393" t="s">
        <v>7</v>
      </c>
      <c r="F211" s="393" t="s">
        <v>378</v>
      </c>
      <c r="G211" s="399">
        <v>146164</v>
      </c>
      <c r="H211" s="379"/>
      <c r="I211" s="379"/>
    </row>
    <row r="212" spans="1:9" ht="15.75" customHeight="1" thickBot="1" x14ac:dyDescent="0.3">
      <c r="A212" s="480" t="s">
        <v>82</v>
      </c>
      <c r="B212" s="381">
        <v>10</v>
      </c>
      <c r="C212" s="395" t="s">
        <v>1776</v>
      </c>
      <c r="D212" s="395" t="s">
        <v>1777</v>
      </c>
      <c r="E212" s="395" t="s">
        <v>7</v>
      </c>
      <c r="F212" s="395" t="s">
        <v>381</v>
      </c>
      <c r="G212" s="396">
        <v>141365</v>
      </c>
      <c r="H212" s="379"/>
      <c r="I212" s="379"/>
    </row>
    <row r="213" spans="1:9" s="376" customFormat="1" x14ac:dyDescent="0.25">
      <c r="A213" s="354" t="s">
        <v>0</v>
      </c>
      <c r="B213" s="354" t="s">
        <v>392</v>
      </c>
      <c r="C213" s="354" t="s">
        <v>2</v>
      </c>
      <c r="D213" s="374" t="s">
        <v>1187</v>
      </c>
      <c r="E213" s="374" t="s">
        <v>4</v>
      </c>
      <c r="F213" s="374" t="s">
        <v>1186</v>
      </c>
      <c r="G213" s="375" t="s">
        <v>1368</v>
      </c>
    </row>
    <row r="214" spans="1:9" ht="15" customHeight="1" x14ac:dyDescent="0.25">
      <c r="A214" s="479" t="s">
        <v>88</v>
      </c>
      <c r="B214" s="377">
        <v>1</v>
      </c>
      <c r="C214" s="393" t="s">
        <v>1769</v>
      </c>
      <c r="D214" s="393" t="s">
        <v>1033</v>
      </c>
      <c r="E214" s="393" t="s">
        <v>7</v>
      </c>
      <c r="F214" s="393" t="s">
        <v>378</v>
      </c>
      <c r="G214" s="399">
        <v>4645812</v>
      </c>
      <c r="I214" s="379"/>
    </row>
    <row r="215" spans="1:9" ht="15" customHeight="1" x14ac:dyDescent="0.25">
      <c r="A215" s="479" t="s">
        <v>88</v>
      </c>
      <c r="B215" s="380">
        <v>2</v>
      </c>
      <c r="C215" s="392" t="s">
        <v>1808</v>
      </c>
      <c r="D215" s="392" t="s">
        <v>1033</v>
      </c>
      <c r="E215" s="392" t="s">
        <v>1809</v>
      </c>
      <c r="F215" s="392" t="s">
        <v>381</v>
      </c>
      <c r="G215" s="394">
        <v>4306215</v>
      </c>
      <c r="I215" s="379"/>
    </row>
    <row r="216" spans="1:9" ht="15" customHeight="1" x14ac:dyDescent="0.25">
      <c r="A216" s="479" t="s">
        <v>88</v>
      </c>
      <c r="B216" s="377">
        <v>3</v>
      </c>
      <c r="C216" s="393" t="s">
        <v>1776</v>
      </c>
      <c r="D216" s="393" t="s">
        <v>1777</v>
      </c>
      <c r="E216" s="393" t="s">
        <v>7</v>
      </c>
      <c r="F216" s="393" t="s">
        <v>381</v>
      </c>
      <c r="G216" s="399">
        <v>4304334</v>
      </c>
      <c r="I216" s="379"/>
    </row>
    <row r="217" spans="1:9" ht="15" customHeight="1" x14ac:dyDescent="0.25">
      <c r="A217" s="479" t="s">
        <v>88</v>
      </c>
      <c r="B217" s="380">
        <v>4</v>
      </c>
      <c r="C217" s="392" t="s">
        <v>1834</v>
      </c>
      <c r="D217" s="392" t="s">
        <v>1760</v>
      </c>
      <c r="E217" s="392" t="s">
        <v>1835</v>
      </c>
      <c r="F217" s="392" t="s">
        <v>381</v>
      </c>
      <c r="G217" s="394">
        <v>4073946</v>
      </c>
      <c r="I217" s="379"/>
    </row>
    <row r="218" spans="1:9" ht="15" customHeight="1" x14ac:dyDescent="0.25">
      <c r="A218" s="479" t="s">
        <v>88</v>
      </c>
      <c r="B218" s="377">
        <v>5</v>
      </c>
      <c r="C218" s="393" t="s">
        <v>1967</v>
      </c>
      <c r="D218" s="393" t="s">
        <v>88</v>
      </c>
      <c r="E218" s="393" t="s">
        <v>1962</v>
      </c>
      <c r="F218" s="393" t="s">
        <v>381</v>
      </c>
      <c r="G218" s="399">
        <v>3943277</v>
      </c>
      <c r="I218" s="379"/>
    </row>
    <row r="219" spans="1:9" ht="15" customHeight="1" x14ac:dyDescent="0.25">
      <c r="A219" s="479" t="s">
        <v>88</v>
      </c>
      <c r="B219" s="380">
        <v>6</v>
      </c>
      <c r="C219" s="392" t="s">
        <v>1810</v>
      </c>
      <c r="D219" s="392" t="s">
        <v>1802</v>
      </c>
      <c r="E219" s="392" t="s">
        <v>7</v>
      </c>
      <c r="F219" s="392" t="s">
        <v>381</v>
      </c>
      <c r="G219" s="394">
        <v>3796013</v>
      </c>
      <c r="I219" s="379"/>
    </row>
    <row r="220" spans="1:9" ht="15" customHeight="1" x14ac:dyDescent="0.25">
      <c r="A220" s="479" t="s">
        <v>88</v>
      </c>
      <c r="B220" s="377">
        <v>7</v>
      </c>
      <c r="C220" s="393" t="s">
        <v>1815</v>
      </c>
      <c r="D220" s="393" t="s">
        <v>1033</v>
      </c>
      <c r="E220" s="393" t="s">
        <v>1816</v>
      </c>
      <c r="F220" s="393" t="s">
        <v>378</v>
      </c>
      <c r="G220" s="399">
        <v>3786867</v>
      </c>
      <c r="I220" s="379"/>
    </row>
    <row r="221" spans="1:9" ht="15" customHeight="1" x14ac:dyDescent="0.25">
      <c r="A221" s="479" t="s">
        <v>88</v>
      </c>
      <c r="B221" s="380">
        <v>8</v>
      </c>
      <c r="C221" s="392" t="s">
        <v>1895</v>
      </c>
      <c r="D221" s="392" t="s">
        <v>1033</v>
      </c>
      <c r="E221" s="392" t="s">
        <v>1896</v>
      </c>
      <c r="F221" s="392" t="s">
        <v>381</v>
      </c>
      <c r="G221" s="394">
        <v>3006558</v>
      </c>
      <c r="H221" s="379"/>
      <c r="I221" s="379"/>
    </row>
    <row r="222" spans="1:9" ht="15" customHeight="1" x14ac:dyDescent="0.25">
      <c r="A222" s="479" t="s">
        <v>88</v>
      </c>
      <c r="B222" s="377">
        <v>9</v>
      </c>
      <c r="C222" s="393" t="s">
        <v>1770</v>
      </c>
      <c r="D222" s="393" t="s">
        <v>1771</v>
      </c>
      <c r="E222" s="393" t="s">
        <v>1772</v>
      </c>
      <c r="F222" s="393" t="s">
        <v>381</v>
      </c>
      <c r="G222" s="399">
        <v>2987572</v>
      </c>
      <c r="H222" s="379"/>
      <c r="I222" s="379"/>
    </row>
    <row r="223" spans="1:9" ht="15.75" customHeight="1" thickBot="1" x14ac:dyDescent="0.3">
      <c r="A223" s="480" t="s">
        <v>88</v>
      </c>
      <c r="B223" s="381">
        <v>10</v>
      </c>
      <c r="C223" s="395" t="s">
        <v>1793</v>
      </c>
      <c r="D223" s="395" t="s">
        <v>1033</v>
      </c>
      <c r="E223" s="395" t="s">
        <v>7</v>
      </c>
      <c r="F223" s="395" t="s">
        <v>381</v>
      </c>
      <c r="G223" s="396">
        <v>2906876</v>
      </c>
      <c r="H223" s="379"/>
      <c r="I223" s="379"/>
    </row>
    <row r="224" spans="1:9" s="376" customFormat="1" x14ac:dyDescent="0.25">
      <c r="A224" s="354" t="s">
        <v>0</v>
      </c>
      <c r="B224" s="354" t="s">
        <v>392</v>
      </c>
      <c r="C224" s="354" t="s">
        <v>2</v>
      </c>
      <c r="D224" s="374" t="s">
        <v>1187</v>
      </c>
      <c r="E224" s="374" t="s">
        <v>4</v>
      </c>
      <c r="F224" s="374" t="s">
        <v>1186</v>
      </c>
      <c r="G224" s="375" t="s">
        <v>1368</v>
      </c>
    </row>
    <row r="225" spans="1:9" ht="15" customHeight="1" x14ac:dyDescent="0.25">
      <c r="A225" s="479" t="s">
        <v>543</v>
      </c>
      <c r="B225" s="377">
        <v>1</v>
      </c>
      <c r="C225" s="393" t="s">
        <v>1971</v>
      </c>
      <c r="D225" s="393" t="s">
        <v>543</v>
      </c>
      <c r="E225" s="393" t="s">
        <v>542</v>
      </c>
      <c r="F225" s="393" t="s">
        <v>381</v>
      </c>
      <c r="G225" s="399">
        <v>64370</v>
      </c>
      <c r="I225" s="379"/>
    </row>
    <row r="226" spans="1:9" ht="15" customHeight="1" x14ac:dyDescent="0.25">
      <c r="A226" s="479" t="s">
        <v>543</v>
      </c>
      <c r="B226" s="380">
        <v>2</v>
      </c>
      <c r="C226" s="392" t="s">
        <v>1972</v>
      </c>
      <c r="D226" s="392" t="s">
        <v>1973</v>
      </c>
      <c r="E226" s="392" t="s">
        <v>1974</v>
      </c>
      <c r="F226" s="392" t="s">
        <v>381</v>
      </c>
      <c r="G226" s="394">
        <v>37292</v>
      </c>
      <c r="I226" s="379"/>
    </row>
    <row r="227" spans="1:9" ht="15" customHeight="1" x14ac:dyDescent="0.25">
      <c r="A227" s="479" t="s">
        <v>543</v>
      </c>
      <c r="B227" s="377">
        <v>3</v>
      </c>
      <c r="C227" s="393" t="s">
        <v>1975</v>
      </c>
      <c r="D227" s="393" t="s">
        <v>1976</v>
      </c>
      <c r="E227" s="393" t="s">
        <v>542</v>
      </c>
      <c r="F227" s="393" t="s">
        <v>381</v>
      </c>
      <c r="G227" s="399">
        <v>26717</v>
      </c>
      <c r="I227" s="379"/>
    </row>
    <row r="228" spans="1:9" ht="15" customHeight="1" x14ac:dyDescent="0.25">
      <c r="A228" s="479" t="s">
        <v>543</v>
      </c>
      <c r="B228" s="380">
        <v>4</v>
      </c>
      <c r="C228" s="392" t="s">
        <v>1811</v>
      </c>
      <c r="D228" s="392" t="s">
        <v>1033</v>
      </c>
      <c r="E228" s="392" t="s">
        <v>7</v>
      </c>
      <c r="F228" s="392" t="s">
        <v>381</v>
      </c>
      <c r="G228" s="394">
        <v>20770</v>
      </c>
      <c r="I228" s="379"/>
    </row>
    <row r="229" spans="1:9" ht="15" customHeight="1" x14ac:dyDescent="0.25">
      <c r="A229" s="479" t="s">
        <v>543</v>
      </c>
      <c r="B229" s="377">
        <v>5</v>
      </c>
      <c r="C229" s="393" t="s">
        <v>1770</v>
      </c>
      <c r="D229" s="393" t="s">
        <v>1771</v>
      </c>
      <c r="E229" s="393" t="s">
        <v>1772</v>
      </c>
      <c r="F229" s="393" t="s">
        <v>381</v>
      </c>
      <c r="G229" s="399">
        <v>20118</v>
      </c>
      <c r="I229" s="379"/>
    </row>
    <row r="230" spans="1:9" ht="15" customHeight="1" x14ac:dyDescent="0.25">
      <c r="A230" s="479" t="s">
        <v>543</v>
      </c>
      <c r="B230" s="380">
        <v>6</v>
      </c>
      <c r="C230" s="392" t="s">
        <v>1776</v>
      </c>
      <c r="D230" s="392" t="s">
        <v>1777</v>
      </c>
      <c r="E230" s="392" t="s">
        <v>7</v>
      </c>
      <c r="F230" s="392" t="s">
        <v>381</v>
      </c>
      <c r="G230" s="394">
        <v>19488</v>
      </c>
      <c r="I230" s="379"/>
    </row>
    <row r="231" spans="1:9" ht="15" customHeight="1" x14ac:dyDescent="0.25">
      <c r="A231" s="479" t="s">
        <v>543</v>
      </c>
      <c r="B231" s="377">
        <v>7</v>
      </c>
      <c r="C231" s="393" t="s">
        <v>1769</v>
      </c>
      <c r="D231" s="393" t="s">
        <v>1033</v>
      </c>
      <c r="E231" s="393" t="s">
        <v>7</v>
      </c>
      <c r="F231" s="393" t="s">
        <v>378</v>
      </c>
      <c r="G231" s="399">
        <v>18632</v>
      </c>
      <c r="I231" s="379"/>
    </row>
    <row r="232" spans="1:9" ht="15" customHeight="1" x14ac:dyDescent="0.25">
      <c r="A232" s="479" t="s">
        <v>543</v>
      </c>
      <c r="B232" s="380">
        <v>8</v>
      </c>
      <c r="C232" s="392" t="s">
        <v>1768</v>
      </c>
      <c r="D232" s="392" t="s">
        <v>1033</v>
      </c>
      <c r="E232" s="392" t="s">
        <v>7</v>
      </c>
      <c r="F232" s="392" t="s">
        <v>378</v>
      </c>
      <c r="G232" s="394">
        <v>18435</v>
      </c>
      <c r="H232" s="379"/>
      <c r="I232" s="379"/>
    </row>
    <row r="233" spans="1:9" ht="15" customHeight="1" x14ac:dyDescent="0.25">
      <c r="A233" s="479" t="s">
        <v>543</v>
      </c>
      <c r="B233" s="377">
        <v>9</v>
      </c>
      <c r="C233" s="393" t="s">
        <v>1839</v>
      </c>
      <c r="D233" s="393" t="s">
        <v>1033</v>
      </c>
      <c r="E233" s="393" t="s">
        <v>7</v>
      </c>
      <c r="F233" s="393" t="s">
        <v>381</v>
      </c>
      <c r="G233" s="399">
        <v>17829</v>
      </c>
      <c r="H233" s="379"/>
      <c r="I233" s="379"/>
    </row>
    <row r="234" spans="1:9" ht="15.75" customHeight="1" thickBot="1" x14ac:dyDescent="0.3">
      <c r="A234" s="480" t="s">
        <v>543</v>
      </c>
      <c r="B234" s="381">
        <v>10</v>
      </c>
      <c r="C234" s="395" t="s">
        <v>1797</v>
      </c>
      <c r="D234" s="395" t="s">
        <v>1798</v>
      </c>
      <c r="E234" s="395" t="s">
        <v>7</v>
      </c>
      <c r="F234" s="395" t="s">
        <v>381</v>
      </c>
      <c r="G234" s="396">
        <v>16594</v>
      </c>
      <c r="H234" s="379"/>
      <c r="I234" s="379"/>
    </row>
    <row r="235" spans="1:9" s="376" customFormat="1" x14ac:dyDescent="0.25">
      <c r="A235" s="354" t="s">
        <v>0</v>
      </c>
      <c r="B235" s="354" t="s">
        <v>392</v>
      </c>
      <c r="C235" s="354" t="s">
        <v>2</v>
      </c>
      <c r="D235" s="374" t="s">
        <v>1187</v>
      </c>
      <c r="E235" s="374" t="s">
        <v>4</v>
      </c>
      <c r="F235" s="374" t="s">
        <v>1186</v>
      </c>
      <c r="G235" s="375" t="s">
        <v>1368</v>
      </c>
    </row>
    <row r="236" spans="1:9" ht="15" customHeight="1" x14ac:dyDescent="0.25">
      <c r="A236" s="479" t="s">
        <v>74</v>
      </c>
      <c r="B236" s="377">
        <v>1</v>
      </c>
      <c r="C236" s="393" t="s">
        <v>1979</v>
      </c>
      <c r="D236" s="393" t="s">
        <v>74</v>
      </c>
      <c r="E236" s="393" t="s">
        <v>75</v>
      </c>
      <c r="F236" s="393" t="s">
        <v>381</v>
      </c>
      <c r="G236" s="399">
        <v>5622273</v>
      </c>
      <c r="I236" s="379"/>
    </row>
    <row r="237" spans="1:9" ht="15" customHeight="1" x14ac:dyDescent="0.25">
      <c r="A237" s="479" t="s">
        <v>74</v>
      </c>
      <c r="B237" s="380">
        <v>2</v>
      </c>
      <c r="C237" s="392" t="s">
        <v>1810</v>
      </c>
      <c r="D237" s="392" t="s">
        <v>1802</v>
      </c>
      <c r="E237" s="392" t="s">
        <v>7</v>
      </c>
      <c r="F237" s="392" t="s">
        <v>381</v>
      </c>
      <c r="G237" s="394">
        <v>4598732</v>
      </c>
      <c r="I237" s="379"/>
    </row>
    <row r="238" spans="1:9" ht="15" customHeight="1" x14ac:dyDescent="0.25">
      <c r="A238" s="479" t="s">
        <v>74</v>
      </c>
      <c r="B238" s="377">
        <v>3</v>
      </c>
      <c r="C238" s="393" t="s">
        <v>1808</v>
      </c>
      <c r="D238" s="393" t="s">
        <v>1033</v>
      </c>
      <c r="E238" s="393" t="s">
        <v>1809</v>
      </c>
      <c r="F238" s="393" t="s">
        <v>381</v>
      </c>
      <c r="G238" s="399">
        <v>4492362</v>
      </c>
      <c r="I238" s="379"/>
    </row>
    <row r="239" spans="1:9" ht="15" customHeight="1" x14ac:dyDescent="0.25">
      <c r="A239" s="479" t="s">
        <v>74</v>
      </c>
      <c r="B239" s="380">
        <v>4</v>
      </c>
      <c r="C239" s="392" t="s">
        <v>1769</v>
      </c>
      <c r="D239" s="392" t="s">
        <v>1033</v>
      </c>
      <c r="E239" s="392" t="s">
        <v>7</v>
      </c>
      <c r="F239" s="392" t="s">
        <v>378</v>
      </c>
      <c r="G239" s="394">
        <v>3671477</v>
      </c>
      <c r="I239" s="379"/>
    </row>
    <row r="240" spans="1:9" ht="15" customHeight="1" x14ac:dyDescent="0.25">
      <c r="A240" s="479" t="s">
        <v>74</v>
      </c>
      <c r="B240" s="377">
        <v>5</v>
      </c>
      <c r="C240" s="393" t="s">
        <v>1793</v>
      </c>
      <c r="D240" s="393" t="s">
        <v>1033</v>
      </c>
      <c r="E240" s="393" t="s">
        <v>7</v>
      </c>
      <c r="F240" s="393" t="s">
        <v>381</v>
      </c>
      <c r="G240" s="399">
        <v>3454421</v>
      </c>
      <c r="I240" s="379"/>
    </row>
    <row r="241" spans="1:9" ht="15" customHeight="1" x14ac:dyDescent="0.25">
      <c r="A241" s="479" t="s">
        <v>74</v>
      </c>
      <c r="B241" s="380">
        <v>6</v>
      </c>
      <c r="C241" s="392" t="s">
        <v>1815</v>
      </c>
      <c r="D241" s="392" t="s">
        <v>1033</v>
      </c>
      <c r="E241" s="392" t="s">
        <v>1816</v>
      </c>
      <c r="F241" s="392" t="s">
        <v>378</v>
      </c>
      <c r="G241" s="394">
        <v>3332967</v>
      </c>
      <c r="I241" s="379"/>
    </row>
    <row r="242" spans="1:9" ht="15" customHeight="1" x14ac:dyDescent="0.25">
      <c r="A242" s="479" t="s">
        <v>74</v>
      </c>
      <c r="B242" s="377">
        <v>7</v>
      </c>
      <c r="C242" s="393" t="s">
        <v>1811</v>
      </c>
      <c r="D242" s="393" t="s">
        <v>1033</v>
      </c>
      <c r="E242" s="393" t="s">
        <v>7</v>
      </c>
      <c r="F242" s="393" t="s">
        <v>381</v>
      </c>
      <c r="G242" s="399">
        <v>3103510</v>
      </c>
      <c r="I242" s="379"/>
    </row>
    <row r="243" spans="1:9" ht="15" customHeight="1" x14ac:dyDescent="0.25">
      <c r="A243" s="479" t="s">
        <v>74</v>
      </c>
      <c r="B243" s="380">
        <v>8</v>
      </c>
      <c r="C243" s="392" t="s">
        <v>1770</v>
      </c>
      <c r="D243" s="392" t="s">
        <v>1771</v>
      </c>
      <c r="E243" s="392" t="s">
        <v>1772</v>
      </c>
      <c r="F243" s="392" t="s">
        <v>381</v>
      </c>
      <c r="G243" s="394">
        <v>2864866</v>
      </c>
      <c r="H243" s="379"/>
      <c r="I243" s="379"/>
    </row>
    <row r="244" spans="1:9" ht="15" customHeight="1" x14ac:dyDescent="0.25">
      <c r="A244" s="479" t="s">
        <v>74</v>
      </c>
      <c r="B244" s="377">
        <v>9</v>
      </c>
      <c r="C244" s="393" t="s">
        <v>1980</v>
      </c>
      <c r="D244" s="393" t="s">
        <v>74</v>
      </c>
      <c r="E244" s="393" t="s">
        <v>75</v>
      </c>
      <c r="F244" s="393" t="s">
        <v>381</v>
      </c>
      <c r="G244" s="399">
        <v>2749139</v>
      </c>
      <c r="H244" s="379"/>
      <c r="I244" s="379"/>
    </row>
    <row r="245" spans="1:9" ht="15.75" customHeight="1" thickBot="1" x14ac:dyDescent="0.3">
      <c r="A245" s="480" t="s">
        <v>74</v>
      </c>
      <c r="B245" s="381">
        <v>10</v>
      </c>
      <c r="C245" s="395" t="s">
        <v>1981</v>
      </c>
      <c r="D245" s="395" t="s">
        <v>74</v>
      </c>
      <c r="E245" s="395" t="s">
        <v>75</v>
      </c>
      <c r="F245" s="395" t="s">
        <v>381</v>
      </c>
      <c r="G245" s="396">
        <v>2569847</v>
      </c>
      <c r="H245" s="379"/>
      <c r="I245" s="379"/>
    </row>
    <row r="246" spans="1:9" s="376" customFormat="1" x14ac:dyDescent="0.25">
      <c r="A246" s="354" t="s">
        <v>0</v>
      </c>
      <c r="B246" s="354" t="s">
        <v>392</v>
      </c>
      <c r="C246" s="354" t="s">
        <v>2</v>
      </c>
      <c r="D246" s="374" t="s">
        <v>1187</v>
      </c>
      <c r="E246" s="374" t="s">
        <v>4</v>
      </c>
      <c r="F246" s="374" t="s">
        <v>1186</v>
      </c>
      <c r="G246" s="375" t="s">
        <v>1368</v>
      </c>
    </row>
    <row r="247" spans="1:9" ht="15" customHeight="1" x14ac:dyDescent="0.25">
      <c r="A247" s="479" t="s">
        <v>535</v>
      </c>
      <c r="B247" s="377">
        <v>1</v>
      </c>
      <c r="C247" s="393" t="s">
        <v>1810</v>
      </c>
      <c r="D247" s="393" t="s">
        <v>1802</v>
      </c>
      <c r="E247" s="393" t="s">
        <v>7</v>
      </c>
      <c r="F247" s="393" t="s">
        <v>381</v>
      </c>
      <c r="G247" s="399">
        <v>331105</v>
      </c>
      <c r="I247" s="379"/>
    </row>
    <row r="248" spans="1:9" ht="15" customHeight="1" x14ac:dyDescent="0.25">
      <c r="A248" s="479" t="s">
        <v>535</v>
      </c>
      <c r="B248" s="380">
        <v>2</v>
      </c>
      <c r="C248" s="392" t="s">
        <v>1985</v>
      </c>
      <c r="D248" s="392" t="s">
        <v>535</v>
      </c>
      <c r="E248" s="392" t="s">
        <v>534</v>
      </c>
      <c r="F248" s="392" t="s">
        <v>381</v>
      </c>
      <c r="G248" s="394">
        <v>259361</v>
      </c>
      <c r="I248" s="379"/>
    </row>
    <row r="249" spans="1:9" ht="15" customHeight="1" x14ac:dyDescent="0.25">
      <c r="A249" s="479" t="s">
        <v>535</v>
      </c>
      <c r="B249" s="377">
        <v>3</v>
      </c>
      <c r="C249" s="393" t="s">
        <v>1811</v>
      </c>
      <c r="D249" s="393" t="s">
        <v>1033</v>
      </c>
      <c r="E249" s="393" t="s">
        <v>7</v>
      </c>
      <c r="F249" s="393" t="s">
        <v>381</v>
      </c>
      <c r="G249" s="399">
        <v>217092</v>
      </c>
      <c r="I249" s="379"/>
    </row>
    <row r="250" spans="1:9" ht="15" customHeight="1" x14ac:dyDescent="0.25">
      <c r="A250" s="479" t="s">
        <v>535</v>
      </c>
      <c r="B250" s="380">
        <v>4</v>
      </c>
      <c r="C250" s="392" t="s">
        <v>1834</v>
      </c>
      <c r="D250" s="392" t="s">
        <v>1760</v>
      </c>
      <c r="E250" s="392" t="s">
        <v>1835</v>
      </c>
      <c r="F250" s="392" t="s">
        <v>381</v>
      </c>
      <c r="G250" s="394">
        <v>214448</v>
      </c>
      <c r="I250" s="379"/>
    </row>
    <row r="251" spans="1:9" ht="15" customHeight="1" x14ac:dyDescent="0.25">
      <c r="A251" s="479" t="s">
        <v>535</v>
      </c>
      <c r="B251" s="377">
        <v>5</v>
      </c>
      <c r="C251" s="393" t="s">
        <v>1776</v>
      </c>
      <c r="D251" s="393" t="s">
        <v>1777</v>
      </c>
      <c r="E251" s="393" t="s">
        <v>7</v>
      </c>
      <c r="F251" s="393" t="s">
        <v>381</v>
      </c>
      <c r="G251" s="399">
        <v>206006</v>
      </c>
      <c r="I251" s="379"/>
    </row>
    <row r="252" spans="1:9" ht="15" customHeight="1" x14ac:dyDescent="0.25">
      <c r="A252" s="479" t="s">
        <v>535</v>
      </c>
      <c r="B252" s="380">
        <v>6</v>
      </c>
      <c r="C252" s="392" t="s">
        <v>1769</v>
      </c>
      <c r="D252" s="392" t="s">
        <v>1033</v>
      </c>
      <c r="E252" s="392" t="s">
        <v>7</v>
      </c>
      <c r="F252" s="392" t="s">
        <v>378</v>
      </c>
      <c r="G252" s="394">
        <v>199235</v>
      </c>
      <c r="I252" s="379"/>
    </row>
    <row r="253" spans="1:9" ht="15" customHeight="1" x14ac:dyDescent="0.25">
      <c r="A253" s="479" t="s">
        <v>535</v>
      </c>
      <c r="B253" s="377">
        <v>7</v>
      </c>
      <c r="C253" s="393" t="s">
        <v>1818</v>
      </c>
      <c r="D253" s="393" t="s">
        <v>1033</v>
      </c>
      <c r="E253" s="393" t="s">
        <v>1819</v>
      </c>
      <c r="F253" s="393" t="s">
        <v>378</v>
      </c>
      <c r="G253" s="399">
        <v>185410</v>
      </c>
      <c r="I253" s="379"/>
    </row>
    <row r="254" spans="1:9" ht="15" customHeight="1" x14ac:dyDescent="0.25">
      <c r="A254" s="479" t="s">
        <v>535</v>
      </c>
      <c r="B254" s="380">
        <v>8</v>
      </c>
      <c r="C254" s="392" t="s">
        <v>1770</v>
      </c>
      <c r="D254" s="392" t="s">
        <v>1771</v>
      </c>
      <c r="E254" s="392" t="s">
        <v>1772</v>
      </c>
      <c r="F254" s="392" t="s">
        <v>381</v>
      </c>
      <c r="G254" s="394">
        <v>181682</v>
      </c>
      <c r="H254" s="379"/>
      <c r="I254" s="379"/>
    </row>
    <row r="255" spans="1:9" ht="15" customHeight="1" x14ac:dyDescent="0.25">
      <c r="A255" s="479" t="s">
        <v>535</v>
      </c>
      <c r="B255" s="377">
        <v>9</v>
      </c>
      <c r="C255" s="393" t="s">
        <v>1986</v>
      </c>
      <c r="D255" s="393" t="s">
        <v>1033</v>
      </c>
      <c r="E255" s="393" t="s">
        <v>7</v>
      </c>
      <c r="F255" s="393" t="s">
        <v>381</v>
      </c>
      <c r="G255" s="399">
        <v>160013</v>
      </c>
      <c r="H255" s="379"/>
      <c r="I255" s="379"/>
    </row>
    <row r="256" spans="1:9" ht="15.75" customHeight="1" thickBot="1" x14ac:dyDescent="0.3">
      <c r="A256" s="480" t="s">
        <v>535</v>
      </c>
      <c r="B256" s="381">
        <v>10</v>
      </c>
      <c r="C256" s="395" t="s">
        <v>1784</v>
      </c>
      <c r="D256" s="395" t="s">
        <v>1033</v>
      </c>
      <c r="E256" s="395" t="s">
        <v>1785</v>
      </c>
      <c r="F256" s="395" t="s">
        <v>381</v>
      </c>
      <c r="G256" s="396">
        <v>158310</v>
      </c>
      <c r="H256" s="379"/>
      <c r="I256" s="379"/>
    </row>
    <row r="257" spans="1:10" s="376" customFormat="1" x14ac:dyDescent="0.25">
      <c r="A257" s="354" t="s">
        <v>0</v>
      </c>
      <c r="B257" s="354" t="s">
        <v>392</v>
      </c>
      <c r="C257" s="354" t="s">
        <v>2</v>
      </c>
      <c r="D257" s="374" t="s">
        <v>1187</v>
      </c>
      <c r="E257" s="374" t="s">
        <v>4</v>
      </c>
      <c r="F257" s="374" t="s">
        <v>1186</v>
      </c>
      <c r="G257" s="375" t="s">
        <v>2239</v>
      </c>
      <c r="J257" s="378"/>
    </row>
    <row r="258" spans="1:10" ht="15" customHeight="1" x14ac:dyDescent="0.25">
      <c r="A258" s="479" t="s">
        <v>96</v>
      </c>
      <c r="B258" s="377">
        <v>1</v>
      </c>
      <c r="C258" s="393" t="s">
        <v>1769</v>
      </c>
      <c r="D258" s="393" t="s">
        <v>1033</v>
      </c>
      <c r="E258" s="393" t="s">
        <v>7</v>
      </c>
      <c r="F258" s="393" t="s">
        <v>378</v>
      </c>
      <c r="G258" s="399">
        <v>331951</v>
      </c>
      <c r="I258" s="379"/>
    </row>
    <row r="259" spans="1:10" ht="15" customHeight="1" x14ac:dyDescent="0.25">
      <c r="A259" s="479" t="s">
        <v>96</v>
      </c>
      <c r="B259" s="380">
        <v>2</v>
      </c>
      <c r="C259" s="392" t="s">
        <v>1776</v>
      </c>
      <c r="D259" s="392" t="s">
        <v>1777</v>
      </c>
      <c r="E259" s="392" t="s">
        <v>7</v>
      </c>
      <c r="F259" s="392" t="s">
        <v>381</v>
      </c>
      <c r="G259" s="394">
        <v>303457</v>
      </c>
      <c r="I259" s="379"/>
    </row>
    <row r="260" spans="1:10" ht="15" customHeight="1" x14ac:dyDescent="0.25">
      <c r="A260" s="479" t="s">
        <v>96</v>
      </c>
      <c r="B260" s="377">
        <v>3</v>
      </c>
      <c r="C260" s="393" t="s">
        <v>1810</v>
      </c>
      <c r="D260" s="393" t="s">
        <v>1831</v>
      </c>
      <c r="E260" s="393" t="s">
        <v>7</v>
      </c>
      <c r="F260" s="393" t="s">
        <v>381</v>
      </c>
      <c r="G260" s="399">
        <v>291212</v>
      </c>
      <c r="I260" s="379"/>
    </row>
    <row r="261" spans="1:10" ht="15" customHeight="1" x14ac:dyDescent="0.25">
      <c r="A261" s="479" t="s">
        <v>96</v>
      </c>
      <c r="B261" s="380">
        <v>4</v>
      </c>
      <c r="C261" s="392" t="s">
        <v>1987</v>
      </c>
      <c r="D261" s="392" t="s">
        <v>1033</v>
      </c>
      <c r="E261" s="392" t="s">
        <v>1988</v>
      </c>
      <c r="F261" s="392" t="s">
        <v>381</v>
      </c>
      <c r="G261" s="394">
        <v>285249</v>
      </c>
      <c r="I261" s="379"/>
    </row>
    <row r="262" spans="1:10" ht="15" customHeight="1" x14ac:dyDescent="0.25">
      <c r="A262" s="479" t="s">
        <v>96</v>
      </c>
      <c r="B262" s="377">
        <v>5</v>
      </c>
      <c r="C262" s="393" t="s">
        <v>1811</v>
      </c>
      <c r="D262" s="393" t="s">
        <v>1033</v>
      </c>
      <c r="E262" s="393" t="s">
        <v>7</v>
      </c>
      <c r="F262" s="393" t="s">
        <v>381</v>
      </c>
      <c r="G262" s="399">
        <v>263481</v>
      </c>
      <c r="I262" s="379"/>
    </row>
    <row r="263" spans="1:10" ht="15" customHeight="1" x14ac:dyDescent="0.25">
      <c r="A263" s="479" t="s">
        <v>96</v>
      </c>
      <c r="B263" s="380">
        <v>6</v>
      </c>
      <c r="C263" s="392" t="s">
        <v>1815</v>
      </c>
      <c r="D263" s="392" t="s">
        <v>1033</v>
      </c>
      <c r="E263" s="392" t="s">
        <v>1816</v>
      </c>
      <c r="F263" s="392" t="s">
        <v>378</v>
      </c>
      <c r="G263" s="394">
        <v>250489</v>
      </c>
      <c r="I263" s="379"/>
    </row>
    <row r="264" spans="1:10" ht="15" customHeight="1" x14ac:dyDescent="0.25">
      <c r="A264" s="479" t="s">
        <v>96</v>
      </c>
      <c r="B264" s="377">
        <v>7</v>
      </c>
      <c r="C264" s="393" t="s">
        <v>1834</v>
      </c>
      <c r="D264" s="393" t="s">
        <v>1760</v>
      </c>
      <c r="E264" s="393" t="s">
        <v>1835</v>
      </c>
      <c r="F264" s="393" t="s">
        <v>381</v>
      </c>
      <c r="G264" s="399">
        <v>227473</v>
      </c>
      <c r="I264" s="379"/>
    </row>
    <row r="265" spans="1:10" ht="15" customHeight="1" x14ac:dyDescent="0.25">
      <c r="A265" s="479" t="s">
        <v>96</v>
      </c>
      <c r="B265" s="380">
        <v>8</v>
      </c>
      <c r="C265" s="392" t="s">
        <v>1818</v>
      </c>
      <c r="D265" s="392" t="s">
        <v>1033</v>
      </c>
      <c r="E265" s="392" t="s">
        <v>1819</v>
      </c>
      <c r="F265" s="392" t="s">
        <v>378</v>
      </c>
      <c r="G265" s="394">
        <v>219530</v>
      </c>
      <c r="H265" s="379"/>
      <c r="I265" s="379"/>
    </row>
    <row r="266" spans="1:10" ht="15" customHeight="1" x14ac:dyDescent="0.25">
      <c r="A266" s="479" t="s">
        <v>96</v>
      </c>
      <c r="B266" s="377">
        <v>9</v>
      </c>
      <c r="C266" s="393" t="s">
        <v>1989</v>
      </c>
      <c r="D266" s="393" t="s">
        <v>1033</v>
      </c>
      <c r="E266" s="393" t="s">
        <v>1988</v>
      </c>
      <c r="F266" s="393" t="s">
        <v>381</v>
      </c>
      <c r="G266" s="399">
        <v>218913</v>
      </c>
      <c r="H266" s="379"/>
      <c r="I266" s="379"/>
    </row>
    <row r="267" spans="1:10" ht="15.75" customHeight="1" thickBot="1" x14ac:dyDescent="0.3">
      <c r="A267" s="480" t="s">
        <v>96</v>
      </c>
      <c r="B267" s="381">
        <v>10</v>
      </c>
      <c r="C267" s="395" t="s">
        <v>1990</v>
      </c>
      <c r="D267" s="395" t="s">
        <v>1033</v>
      </c>
      <c r="E267" s="395" t="s">
        <v>7</v>
      </c>
      <c r="F267" s="395" t="s">
        <v>381</v>
      </c>
      <c r="G267" s="396">
        <v>215966</v>
      </c>
      <c r="H267" s="379"/>
      <c r="I267" s="379"/>
    </row>
    <row r="268" spans="1:10" s="376" customFormat="1" x14ac:dyDescent="0.25">
      <c r="A268" s="354" t="s">
        <v>0</v>
      </c>
      <c r="B268" s="354" t="s">
        <v>392</v>
      </c>
      <c r="C268" s="354" t="s">
        <v>2</v>
      </c>
      <c r="D268" s="374" t="s">
        <v>1187</v>
      </c>
      <c r="E268" s="374" t="s">
        <v>4</v>
      </c>
      <c r="F268" s="374" t="s">
        <v>1186</v>
      </c>
      <c r="G268" s="375" t="s">
        <v>1368</v>
      </c>
    </row>
    <row r="269" spans="1:10" ht="15" customHeight="1" x14ac:dyDescent="0.25">
      <c r="A269" s="479" t="s">
        <v>100</v>
      </c>
      <c r="B269" s="377">
        <v>1</v>
      </c>
      <c r="C269" s="393" t="s">
        <v>1801</v>
      </c>
      <c r="D269" s="393" t="s">
        <v>1802</v>
      </c>
      <c r="E269" s="393" t="s">
        <v>7</v>
      </c>
      <c r="F269" s="393" t="s">
        <v>381</v>
      </c>
      <c r="G269" s="399">
        <v>39785</v>
      </c>
      <c r="I269" s="379"/>
    </row>
    <row r="270" spans="1:10" ht="15" customHeight="1" x14ac:dyDescent="0.25">
      <c r="A270" s="479" t="s">
        <v>100</v>
      </c>
      <c r="B270" s="380">
        <v>2</v>
      </c>
      <c r="C270" s="392" t="s">
        <v>1769</v>
      </c>
      <c r="D270" s="392" t="s">
        <v>1033</v>
      </c>
      <c r="E270" s="392" t="s">
        <v>7</v>
      </c>
      <c r="F270" s="392" t="s">
        <v>378</v>
      </c>
      <c r="G270" s="394">
        <v>39709</v>
      </c>
      <c r="I270" s="379"/>
    </row>
    <row r="271" spans="1:10" ht="15" customHeight="1" x14ac:dyDescent="0.25">
      <c r="A271" s="479" t="s">
        <v>100</v>
      </c>
      <c r="B271" s="377">
        <v>3</v>
      </c>
      <c r="C271" s="393" t="s">
        <v>1810</v>
      </c>
      <c r="D271" s="393" t="s">
        <v>1802</v>
      </c>
      <c r="E271" s="393" t="s">
        <v>7</v>
      </c>
      <c r="F271" s="393" t="s">
        <v>381</v>
      </c>
      <c r="G271" s="399">
        <v>38712</v>
      </c>
      <c r="I271" s="379"/>
    </row>
    <row r="272" spans="1:10" ht="15" customHeight="1" x14ac:dyDescent="0.25">
      <c r="A272" s="479" t="s">
        <v>100</v>
      </c>
      <c r="B272" s="380">
        <v>4</v>
      </c>
      <c r="C272" s="392" t="s">
        <v>1793</v>
      </c>
      <c r="D272" s="392" t="s">
        <v>1033</v>
      </c>
      <c r="E272" s="392" t="s">
        <v>7</v>
      </c>
      <c r="F272" s="392" t="s">
        <v>381</v>
      </c>
      <c r="G272" s="394">
        <v>38297</v>
      </c>
      <c r="I272" s="379"/>
    </row>
    <row r="273" spans="1:9" ht="15" customHeight="1" x14ac:dyDescent="0.25">
      <c r="A273" s="479" t="s">
        <v>100</v>
      </c>
      <c r="B273" s="377">
        <v>5</v>
      </c>
      <c r="C273" s="393" t="s">
        <v>1768</v>
      </c>
      <c r="D273" s="393" t="s">
        <v>1033</v>
      </c>
      <c r="E273" s="393" t="s">
        <v>7</v>
      </c>
      <c r="F273" s="393" t="s">
        <v>378</v>
      </c>
      <c r="G273" s="399">
        <v>38058</v>
      </c>
      <c r="I273" s="379"/>
    </row>
    <row r="274" spans="1:9" ht="15" customHeight="1" x14ac:dyDescent="0.25">
      <c r="A274" s="479" t="s">
        <v>100</v>
      </c>
      <c r="B274" s="380">
        <v>6</v>
      </c>
      <c r="C274" s="392" t="s">
        <v>1776</v>
      </c>
      <c r="D274" s="392" t="s">
        <v>1777</v>
      </c>
      <c r="E274" s="392" t="s">
        <v>7</v>
      </c>
      <c r="F274" s="392" t="s">
        <v>381</v>
      </c>
      <c r="G274" s="394">
        <v>37552</v>
      </c>
      <c r="I274" s="379"/>
    </row>
    <row r="275" spans="1:9" ht="15" customHeight="1" x14ac:dyDescent="0.25">
      <c r="A275" s="479" t="s">
        <v>100</v>
      </c>
      <c r="B275" s="377">
        <v>7</v>
      </c>
      <c r="C275" s="393" t="s">
        <v>1815</v>
      </c>
      <c r="D275" s="393" t="s">
        <v>1033</v>
      </c>
      <c r="E275" s="393" t="s">
        <v>1816</v>
      </c>
      <c r="F275" s="393" t="s">
        <v>378</v>
      </c>
      <c r="G275" s="399">
        <v>30936</v>
      </c>
      <c r="I275" s="379"/>
    </row>
    <row r="276" spans="1:9" ht="15" customHeight="1" x14ac:dyDescent="0.25">
      <c r="A276" s="479" t="s">
        <v>100</v>
      </c>
      <c r="B276" s="380">
        <v>8</v>
      </c>
      <c r="C276" s="392" t="s">
        <v>1839</v>
      </c>
      <c r="D276" s="392" t="s">
        <v>1033</v>
      </c>
      <c r="E276" s="392" t="s">
        <v>7</v>
      </c>
      <c r="F276" s="392" t="s">
        <v>381</v>
      </c>
      <c r="G276" s="394">
        <v>29862</v>
      </c>
      <c r="H276" s="379"/>
      <c r="I276" s="379"/>
    </row>
    <row r="277" spans="1:9" ht="15" customHeight="1" x14ac:dyDescent="0.25">
      <c r="A277" s="479" t="s">
        <v>100</v>
      </c>
      <c r="B277" s="377">
        <v>9</v>
      </c>
      <c r="C277" s="393" t="s">
        <v>1993</v>
      </c>
      <c r="D277" s="393" t="s">
        <v>1033</v>
      </c>
      <c r="E277" s="393" t="s">
        <v>1947</v>
      </c>
      <c r="F277" s="393" t="s">
        <v>381</v>
      </c>
      <c r="G277" s="399">
        <v>29845</v>
      </c>
      <c r="H277" s="379"/>
      <c r="I277" s="379"/>
    </row>
    <row r="278" spans="1:9" ht="15.75" customHeight="1" thickBot="1" x14ac:dyDescent="0.3">
      <c r="A278" s="480" t="s">
        <v>100</v>
      </c>
      <c r="B278" s="381">
        <v>10</v>
      </c>
      <c r="C278" s="395" t="s">
        <v>1994</v>
      </c>
      <c r="D278" s="395" t="s">
        <v>1033</v>
      </c>
      <c r="E278" s="395" t="s">
        <v>7</v>
      </c>
      <c r="F278" s="395" t="s">
        <v>381</v>
      </c>
      <c r="G278" s="396">
        <v>29243</v>
      </c>
      <c r="H278" s="379"/>
      <c r="I278" s="379"/>
    </row>
    <row r="279" spans="1:9" s="376" customFormat="1" x14ac:dyDescent="0.25">
      <c r="A279" s="354" t="s">
        <v>0</v>
      </c>
      <c r="B279" s="354" t="s">
        <v>392</v>
      </c>
      <c r="C279" s="354" t="s">
        <v>2</v>
      </c>
      <c r="D279" s="374" t="s">
        <v>1187</v>
      </c>
      <c r="E279" s="374" t="s">
        <v>4</v>
      </c>
      <c r="F279" s="374" t="s">
        <v>1186</v>
      </c>
      <c r="G279" s="375" t="s">
        <v>199</v>
      </c>
      <c r="I279" s="379"/>
    </row>
    <row r="280" spans="1:9" ht="15" customHeight="1" x14ac:dyDescent="0.25">
      <c r="A280" s="479" t="s">
        <v>101</v>
      </c>
      <c r="B280" s="377">
        <v>1</v>
      </c>
      <c r="C280" s="393" t="s">
        <v>2002</v>
      </c>
      <c r="D280" s="393" t="s">
        <v>101</v>
      </c>
      <c r="E280" s="393" t="s">
        <v>2003</v>
      </c>
      <c r="F280" s="393" t="s">
        <v>381</v>
      </c>
      <c r="G280" s="399">
        <v>27080000</v>
      </c>
      <c r="I280" s="379"/>
    </row>
    <row r="281" spans="1:9" ht="15" customHeight="1" x14ac:dyDescent="0.25">
      <c r="A281" s="479" t="s">
        <v>101</v>
      </c>
      <c r="B281" s="380">
        <v>2</v>
      </c>
      <c r="C281" s="392" t="s">
        <v>2004</v>
      </c>
      <c r="D281" s="392" t="s">
        <v>101</v>
      </c>
      <c r="E281" s="392" t="s">
        <v>2005</v>
      </c>
      <c r="F281" s="392" t="s">
        <v>381</v>
      </c>
      <c r="G281" s="394">
        <v>23240000</v>
      </c>
      <c r="I281" s="379"/>
    </row>
    <row r="282" spans="1:9" ht="15" customHeight="1" x14ac:dyDescent="0.25">
      <c r="A282" s="479" t="s">
        <v>101</v>
      </c>
      <c r="B282" s="377">
        <v>3</v>
      </c>
      <c r="C282" s="393" t="s">
        <v>2006</v>
      </c>
      <c r="D282" s="393" t="s">
        <v>101</v>
      </c>
      <c r="E282" s="393" t="s">
        <v>2254</v>
      </c>
      <c r="F282" s="393" t="s">
        <v>381</v>
      </c>
      <c r="G282" s="399">
        <v>21900000</v>
      </c>
      <c r="I282" s="379"/>
    </row>
    <row r="283" spans="1:9" ht="15" customHeight="1" x14ac:dyDescent="0.25">
      <c r="A283" s="479" t="s">
        <v>101</v>
      </c>
      <c r="B283" s="380">
        <v>4</v>
      </c>
      <c r="C283" s="392" t="s">
        <v>2007</v>
      </c>
      <c r="D283" s="392" t="s">
        <v>101</v>
      </c>
      <c r="E283" s="392" t="s">
        <v>2008</v>
      </c>
      <c r="F283" s="392" t="s">
        <v>381</v>
      </c>
      <c r="G283" s="394">
        <v>18360000</v>
      </c>
      <c r="I283" s="379"/>
    </row>
    <row r="284" spans="1:9" ht="15" customHeight="1" x14ac:dyDescent="0.25">
      <c r="A284" s="479" t="s">
        <v>101</v>
      </c>
      <c r="B284" s="377">
        <v>5</v>
      </c>
      <c r="C284" s="393" t="s">
        <v>2009</v>
      </c>
      <c r="D284" s="393" t="s">
        <v>101</v>
      </c>
      <c r="E284" s="393" t="s">
        <v>106</v>
      </c>
      <c r="F284" s="393" t="s">
        <v>381</v>
      </c>
      <c r="G284" s="399">
        <v>10630000</v>
      </c>
      <c r="I284" s="379"/>
    </row>
    <row r="285" spans="1:9" ht="15" customHeight="1" x14ac:dyDescent="0.25">
      <c r="A285" s="479" t="s">
        <v>101</v>
      </c>
      <c r="B285" s="380">
        <v>6</v>
      </c>
      <c r="C285" s="392" t="s">
        <v>2010</v>
      </c>
      <c r="D285" s="392" t="s">
        <v>101</v>
      </c>
      <c r="E285" s="392" t="s">
        <v>106</v>
      </c>
      <c r="F285" s="392" t="s">
        <v>381</v>
      </c>
      <c r="G285" s="394">
        <v>10000000</v>
      </c>
      <c r="I285" s="379"/>
    </row>
    <row r="286" spans="1:9" ht="15" customHeight="1" x14ac:dyDescent="0.25">
      <c r="A286" s="479" t="s">
        <v>101</v>
      </c>
      <c r="B286" s="377">
        <v>7</v>
      </c>
      <c r="C286" s="393" t="s">
        <v>2011</v>
      </c>
      <c r="D286" s="393" t="s">
        <v>101</v>
      </c>
      <c r="E286" s="393" t="s">
        <v>106</v>
      </c>
      <c r="F286" s="393" t="s">
        <v>381</v>
      </c>
      <c r="G286" s="399">
        <v>9900000</v>
      </c>
      <c r="I286" s="379"/>
    </row>
    <row r="287" spans="1:9" ht="15" customHeight="1" x14ac:dyDescent="0.25">
      <c r="A287" s="479" t="s">
        <v>101</v>
      </c>
      <c r="B287" s="380">
        <v>8</v>
      </c>
      <c r="C287" s="392" t="s">
        <v>2012</v>
      </c>
      <c r="D287" s="392" t="s">
        <v>101</v>
      </c>
      <c r="E287" s="392" t="s">
        <v>106</v>
      </c>
      <c r="F287" s="392" t="s">
        <v>381</v>
      </c>
      <c r="G287" s="394">
        <v>9860000</v>
      </c>
      <c r="H287" s="379"/>
      <c r="I287" s="379"/>
    </row>
    <row r="288" spans="1:9" ht="15" customHeight="1" x14ac:dyDescent="0.25">
      <c r="A288" s="479" t="s">
        <v>101</v>
      </c>
      <c r="B288" s="377">
        <v>9</v>
      </c>
      <c r="C288" s="393" t="s">
        <v>2013</v>
      </c>
      <c r="D288" s="393" t="s">
        <v>101</v>
      </c>
      <c r="E288" s="393" t="s">
        <v>106</v>
      </c>
      <c r="F288" s="393" t="s">
        <v>381</v>
      </c>
      <c r="G288" s="399">
        <v>8250000</v>
      </c>
      <c r="H288" s="379"/>
      <c r="I288" s="379"/>
    </row>
    <row r="289" spans="1:9" ht="15.75" customHeight="1" thickBot="1" x14ac:dyDescent="0.3">
      <c r="A289" s="480" t="s">
        <v>101</v>
      </c>
      <c r="B289" s="381">
        <v>10</v>
      </c>
      <c r="C289" s="395" t="s">
        <v>2014</v>
      </c>
      <c r="D289" s="395" t="s">
        <v>101</v>
      </c>
      <c r="E289" s="395" t="s">
        <v>106</v>
      </c>
      <c r="F289" s="395" t="s">
        <v>381</v>
      </c>
      <c r="G289" s="396">
        <v>6760000</v>
      </c>
      <c r="H289" s="379"/>
      <c r="I289" s="379"/>
    </row>
    <row r="290" spans="1:9" s="376" customFormat="1" x14ac:dyDescent="0.25">
      <c r="A290" s="354" t="s">
        <v>0</v>
      </c>
      <c r="B290" s="354" t="s">
        <v>392</v>
      </c>
      <c r="C290" s="354" t="s">
        <v>2</v>
      </c>
      <c r="D290" s="374" t="s">
        <v>1187</v>
      </c>
      <c r="E290" s="374" t="s">
        <v>4</v>
      </c>
      <c r="F290" s="374" t="s">
        <v>1186</v>
      </c>
      <c r="G290" s="375" t="s">
        <v>1365</v>
      </c>
    </row>
    <row r="291" spans="1:9" ht="15" customHeight="1" x14ac:dyDescent="0.25">
      <c r="A291" s="479" t="s">
        <v>115</v>
      </c>
      <c r="B291" s="377">
        <v>1</v>
      </c>
      <c r="C291" s="393" t="s">
        <v>1769</v>
      </c>
      <c r="D291" s="393" t="s">
        <v>1033</v>
      </c>
      <c r="E291" s="393" t="s">
        <v>7</v>
      </c>
      <c r="F291" s="393" t="s">
        <v>378</v>
      </c>
      <c r="G291" s="399">
        <v>3700000</v>
      </c>
      <c r="I291" s="379"/>
    </row>
    <row r="292" spans="1:9" ht="15" customHeight="1" x14ac:dyDescent="0.25">
      <c r="A292" s="479" t="s">
        <v>115</v>
      </c>
      <c r="B292" s="380">
        <v>2</v>
      </c>
      <c r="C292" s="392" t="s">
        <v>1776</v>
      </c>
      <c r="D292" s="392" t="s">
        <v>1777</v>
      </c>
      <c r="E292" s="392" t="s">
        <v>7</v>
      </c>
      <c r="F292" s="392" t="s">
        <v>381</v>
      </c>
      <c r="G292" s="394">
        <v>2800000</v>
      </c>
      <c r="I292" s="379"/>
    </row>
    <row r="293" spans="1:9" ht="15" customHeight="1" x14ac:dyDescent="0.25">
      <c r="A293" s="479" t="s">
        <v>115</v>
      </c>
      <c r="B293" s="377">
        <v>3</v>
      </c>
      <c r="C293" s="393" t="s">
        <v>1793</v>
      </c>
      <c r="D293" s="393" t="s">
        <v>1033</v>
      </c>
      <c r="E293" s="393" t="s">
        <v>7</v>
      </c>
      <c r="F293" s="393" t="s">
        <v>381</v>
      </c>
      <c r="G293" s="399">
        <v>2600000</v>
      </c>
      <c r="I293" s="379"/>
    </row>
    <row r="294" spans="1:9" ht="15" customHeight="1" x14ac:dyDescent="0.25">
      <c r="A294" s="479" t="s">
        <v>115</v>
      </c>
      <c r="B294" s="380">
        <v>4</v>
      </c>
      <c r="C294" s="392" t="s">
        <v>1799</v>
      </c>
      <c r="D294" s="392" t="s">
        <v>1800</v>
      </c>
      <c r="E294" s="392" t="s">
        <v>7</v>
      </c>
      <c r="F294" s="392" t="s">
        <v>381</v>
      </c>
      <c r="G294" s="394">
        <v>2500000</v>
      </c>
      <c r="I294" s="379"/>
    </row>
    <row r="295" spans="1:9" ht="15" customHeight="1" x14ac:dyDescent="0.25">
      <c r="A295" s="479" t="s">
        <v>115</v>
      </c>
      <c r="B295" s="377">
        <v>5</v>
      </c>
      <c r="C295" s="393" t="s">
        <v>2015</v>
      </c>
      <c r="D295" s="393" t="s">
        <v>1787</v>
      </c>
      <c r="E295" s="393" t="s">
        <v>7</v>
      </c>
      <c r="F295" s="393" t="s">
        <v>381</v>
      </c>
      <c r="G295" s="399">
        <v>2300000</v>
      </c>
      <c r="I295" s="379"/>
    </row>
    <row r="296" spans="1:9" ht="15" customHeight="1" x14ac:dyDescent="0.25">
      <c r="A296" s="479" t="s">
        <v>115</v>
      </c>
      <c r="B296" s="380">
        <v>6</v>
      </c>
      <c r="C296" s="392" t="s">
        <v>1780</v>
      </c>
      <c r="D296" s="392" t="s">
        <v>1033</v>
      </c>
      <c r="E296" s="392" t="s">
        <v>7</v>
      </c>
      <c r="F296" s="392" t="s">
        <v>378</v>
      </c>
      <c r="G296" s="394">
        <v>2200000</v>
      </c>
      <c r="I296" s="379"/>
    </row>
    <row r="297" spans="1:9" ht="15" customHeight="1" x14ac:dyDescent="0.25">
      <c r="A297" s="479" t="s">
        <v>115</v>
      </c>
      <c r="B297" s="377">
        <v>7</v>
      </c>
      <c r="C297" s="393" t="s">
        <v>1810</v>
      </c>
      <c r="D297" s="393" t="s">
        <v>1831</v>
      </c>
      <c r="E297" s="393" t="s">
        <v>7</v>
      </c>
      <c r="F297" s="393" t="s">
        <v>381</v>
      </c>
      <c r="G297" s="399">
        <v>2200000</v>
      </c>
      <c r="I297" s="379"/>
    </row>
    <row r="298" spans="1:9" ht="15" customHeight="1" x14ac:dyDescent="0.25">
      <c r="A298" s="479" t="s">
        <v>115</v>
      </c>
      <c r="B298" s="380">
        <v>8</v>
      </c>
      <c r="C298" s="392" t="s">
        <v>1811</v>
      </c>
      <c r="D298" s="392" t="s">
        <v>1033</v>
      </c>
      <c r="E298" s="392" t="s">
        <v>7</v>
      </c>
      <c r="F298" s="392" t="s">
        <v>381</v>
      </c>
      <c r="G298" s="394">
        <v>2200000</v>
      </c>
      <c r="H298" s="379"/>
      <c r="I298" s="379"/>
    </row>
    <row r="299" spans="1:9" ht="15" customHeight="1" x14ac:dyDescent="0.25">
      <c r="A299" s="479" t="s">
        <v>115</v>
      </c>
      <c r="B299" s="377">
        <v>9</v>
      </c>
      <c r="C299" s="393" t="s">
        <v>1815</v>
      </c>
      <c r="D299" s="393" t="s">
        <v>1033</v>
      </c>
      <c r="E299" s="393" t="s">
        <v>1816</v>
      </c>
      <c r="F299" s="393" t="s">
        <v>378</v>
      </c>
      <c r="G299" s="399">
        <v>2200000</v>
      </c>
      <c r="H299" s="379"/>
      <c r="I299" s="379"/>
    </row>
    <row r="300" spans="1:9" ht="15.75" customHeight="1" thickBot="1" x14ac:dyDescent="0.3">
      <c r="A300" s="480" t="s">
        <v>115</v>
      </c>
      <c r="B300" s="381">
        <v>10</v>
      </c>
      <c r="C300" s="395" t="s">
        <v>1834</v>
      </c>
      <c r="D300" s="395" t="s">
        <v>1760</v>
      </c>
      <c r="E300" s="395" t="s">
        <v>1835</v>
      </c>
      <c r="F300" s="395" t="s">
        <v>381</v>
      </c>
      <c r="G300" s="396">
        <v>2100000</v>
      </c>
      <c r="H300" s="379"/>
      <c r="I300" s="379"/>
    </row>
    <row r="301" spans="1:9" s="376" customFormat="1" x14ac:dyDescent="0.25">
      <c r="A301" s="354" t="s">
        <v>0</v>
      </c>
      <c r="B301" s="354" t="s">
        <v>392</v>
      </c>
      <c r="C301" s="354" t="s">
        <v>2</v>
      </c>
      <c r="D301" s="374" t="s">
        <v>1187</v>
      </c>
      <c r="E301" s="374" t="s">
        <v>4</v>
      </c>
      <c r="F301" s="374" t="s">
        <v>1186</v>
      </c>
      <c r="G301" s="375" t="s">
        <v>1368</v>
      </c>
    </row>
    <row r="302" spans="1:9" ht="15" customHeight="1" x14ac:dyDescent="0.25">
      <c r="A302" s="479" t="s">
        <v>117</v>
      </c>
      <c r="B302" s="377">
        <v>1</v>
      </c>
      <c r="C302" s="393" t="s">
        <v>2018</v>
      </c>
      <c r="D302" s="393" t="s">
        <v>117</v>
      </c>
      <c r="E302" s="393" t="s">
        <v>121</v>
      </c>
      <c r="F302" s="393" t="s">
        <v>381</v>
      </c>
      <c r="G302" s="399">
        <v>8004163</v>
      </c>
      <c r="I302" s="379"/>
    </row>
    <row r="303" spans="1:9" ht="15" customHeight="1" x14ac:dyDescent="0.25">
      <c r="A303" s="479" t="s">
        <v>117</v>
      </c>
      <c r="B303" s="380">
        <v>2</v>
      </c>
      <c r="C303" s="392" t="s">
        <v>1769</v>
      </c>
      <c r="D303" s="392" t="s">
        <v>1033</v>
      </c>
      <c r="E303" s="392" t="s">
        <v>7</v>
      </c>
      <c r="F303" s="392" t="s">
        <v>378</v>
      </c>
      <c r="G303" s="394">
        <v>2395400</v>
      </c>
      <c r="I303" s="379"/>
    </row>
    <row r="304" spans="1:9" ht="15" customHeight="1" x14ac:dyDescent="0.25">
      <c r="A304" s="479" t="s">
        <v>117</v>
      </c>
      <c r="B304" s="377">
        <v>3</v>
      </c>
      <c r="C304" s="393" t="s">
        <v>2019</v>
      </c>
      <c r="D304" s="393" t="s">
        <v>117</v>
      </c>
      <c r="E304" s="393" t="s">
        <v>121</v>
      </c>
      <c r="F304" s="393" t="s">
        <v>381</v>
      </c>
      <c r="G304" s="399">
        <v>2380475</v>
      </c>
      <c r="I304" s="379"/>
    </row>
    <row r="305" spans="1:9" ht="15" customHeight="1" x14ac:dyDescent="0.25">
      <c r="A305" s="479" t="s">
        <v>117</v>
      </c>
      <c r="B305" s="380">
        <v>4</v>
      </c>
      <c r="C305" s="392" t="s">
        <v>1776</v>
      </c>
      <c r="D305" s="392" t="s">
        <v>1777</v>
      </c>
      <c r="E305" s="392" t="s">
        <v>7</v>
      </c>
      <c r="F305" s="392" t="s">
        <v>381</v>
      </c>
      <c r="G305" s="394">
        <v>2289885</v>
      </c>
      <c r="I305" s="379"/>
    </row>
    <row r="306" spans="1:9" ht="15" customHeight="1" x14ac:dyDescent="0.25">
      <c r="A306" s="479" t="s">
        <v>117</v>
      </c>
      <c r="B306" s="377">
        <v>5</v>
      </c>
      <c r="C306" s="393" t="s">
        <v>1770</v>
      </c>
      <c r="D306" s="393" t="s">
        <v>1771</v>
      </c>
      <c r="E306" s="393" t="s">
        <v>1772</v>
      </c>
      <c r="F306" s="393" t="s">
        <v>381</v>
      </c>
      <c r="G306" s="399">
        <v>1970531</v>
      </c>
      <c r="I306" s="379"/>
    </row>
    <row r="307" spans="1:9" ht="15" customHeight="1" x14ac:dyDescent="0.25">
      <c r="A307" s="479" t="s">
        <v>117</v>
      </c>
      <c r="B307" s="380">
        <v>6</v>
      </c>
      <c r="C307" s="392" t="s">
        <v>1811</v>
      </c>
      <c r="D307" s="392" t="s">
        <v>1033</v>
      </c>
      <c r="E307" s="392" t="s">
        <v>7</v>
      </c>
      <c r="F307" s="392" t="s">
        <v>381</v>
      </c>
      <c r="G307" s="394">
        <v>1942171</v>
      </c>
      <c r="I307" s="379"/>
    </row>
    <row r="308" spans="1:9" ht="15" customHeight="1" x14ac:dyDescent="0.25">
      <c r="A308" s="479" t="s">
        <v>117</v>
      </c>
      <c r="B308" s="377">
        <v>7</v>
      </c>
      <c r="C308" s="393" t="s">
        <v>1808</v>
      </c>
      <c r="D308" s="393" t="s">
        <v>1033</v>
      </c>
      <c r="E308" s="393" t="s">
        <v>1809</v>
      </c>
      <c r="F308" s="393" t="s">
        <v>381</v>
      </c>
      <c r="G308" s="399">
        <v>1865274</v>
      </c>
      <c r="I308" s="379"/>
    </row>
    <row r="309" spans="1:9" ht="15" customHeight="1" x14ac:dyDescent="0.25">
      <c r="A309" s="479" t="s">
        <v>117</v>
      </c>
      <c r="B309" s="380">
        <v>8</v>
      </c>
      <c r="C309" s="392" t="s">
        <v>1815</v>
      </c>
      <c r="D309" s="392" t="s">
        <v>1033</v>
      </c>
      <c r="E309" s="392" t="s">
        <v>1816</v>
      </c>
      <c r="F309" s="392" t="s">
        <v>378</v>
      </c>
      <c r="G309" s="394">
        <v>1727282</v>
      </c>
      <c r="H309" s="379"/>
      <c r="I309" s="379"/>
    </row>
    <row r="310" spans="1:9" ht="15" customHeight="1" x14ac:dyDescent="0.25">
      <c r="A310" s="479" t="s">
        <v>117</v>
      </c>
      <c r="B310" s="377">
        <v>9</v>
      </c>
      <c r="C310" s="393" t="s">
        <v>1780</v>
      </c>
      <c r="D310" s="393" t="s">
        <v>1033</v>
      </c>
      <c r="E310" s="393" t="s">
        <v>7</v>
      </c>
      <c r="F310" s="393" t="s">
        <v>378</v>
      </c>
      <c r="G310" s="399">
        <v>1699881</v>
      </c>
      <c r="H310" s="379"/>
      <c r="I310" s="379"/>
    </row>
    <row r="311" spans="1:9" ht="15.75" customHeight="1" thickBot="1" x14ac:dyDescent="0.3">
      <c r="A311" s="480" t="s">
        <v>117</v>
      </c>
      <c r="B311" s="381">
        <v>10</v>
      </c>
      <c r="C311" s="395" t="s">
        <v>2020</v>
      </c>
      <c r="D311" s="395" t="s">
        <v>117</v>
      </c>
      <c r="E311" s="395" t="s">
        <v>7</v>
      </c>
      <c r="F311" s="395" t="s">
        <v>381</v>
      </c>
      <c r="G311" s="396">
        <v>1520043</v>
      </c>
      <c r="H311" s="379"/>
      <c r="I311" s="379"/>
    </row>
    <row r="312" spans="1:9" s="376" customFormat="1" x14ac:dyDescent="0.25">
      <c r="A312" s="354" t="s">
        <v>0</v>
      </c>
      <c r="B312" s="354" t="s">
        <v>392</v>
      </c>
      <c r="C312" s="354" t="s">
        <v>2</v>
      </c>
      <c r="D312" s="374" t="s">
        <v>1187</v>
      </c>
      <c r="E312" s="374" t="s">
        <v>4</v>
      </c>
      <c r="F312" s="374" t="s">
        <v>1186</v>
      </c>
      <c r="G312" s="375" t="s">
        <v>1365</v>
      </c>
    </row>
    <row r="313" spans="1:9" ht="15" customHeight="1" x14ac:dyDescent="0.25">
      <c r="A313" s="479" t="s">
        <v>55</v>
      </c>
      <c r="B313" s="377">
        <v>1</v>
      </c>
      <c r="C313" s="393" t="s">
        <v>2033</v>
      </c>
      <c r="D313" s="393" t="s">
        <v>55</v>
      </c>
      <c r="E313" s="393" t="s">
        <v>2034</v>
      </c>
      <c r="F313" s="393" t="s">
        <v>378</v>
      </c>
      <c r="G313" s="399">
        <v>12020000000</v>
      </c>
      <c r="I313" s="379"/>
    </row>
    <row r="314" spans="1:9" ht="15" customHeight="1" x14ac:dyDescent="0.25">
      <c r="A314" s="479" t="s">
        <v>55</v>
      </c>
      <c r="B314" s="380">
        <v>2</v>
      </c>
      <c r="C314" s="392" t="s">
        <v>1768</v>
      </c>
      <c r="D314" s="392" t="s">
        <v>1033</v>
      </c>
      <c r="E314" s="392" t="s">
        <v>7</v>
      </c>
      <c r="F314" s="392" t="s">
        <v>378</v>
      </c>
      <c r="G314" s="394">
        <v>8960000000</v>
      </c>
      <c r="I314" s="379"/>
    </row>
    <row r="315" spans="1:9" ht="15" customHeight="1" x14ac:dyDescent="0.25">
      <c r="A315" s="479" t="s">
        <v>55</v>
      </c>
      <c r="B315" s="377">
        <v>3</v>
      </c>
      <c r="C315" s="393" t="s">
        <v>2035</v>
      </c>
      <c r="D315" s="393" t="s">
        <v>55</v>
      </c>
      <c r="E315" s="393" t="s">
        <v>56</v>
      </c>
      <c r="F315" s="393" t="s">
        <v>378</v>
      </c>
      <c r="G315" s="399">
        <v>6870000000</v>
      </c>
      <c r="I315" s="379"/>
    </row>
    <row r="316" spans="1:9" ht="15" customHeight="1" x14ac:dyDescent="0.25">
      <c r="A316" s="479" t="s">
        <v>55</v>
      </c>
      <c r="B316" s="380">
        <v>4</v>
      </c>
      <c r="C316" s="392" t="s">
        <v>2015</v>
      </c>
      <c r="D316" s="392" t="s">
        <v>1787</v>
      </c>
      <c r="E316" s="392" t="s">
        <v>7</v>
      </c>
      <c r="F316" s="392" t="s">
        <v>381</v>
      </c>
      <c r="G316" s="394">
        <v>5890000000</v>
      </c>
      <c r="I316" s="379"/>
    </row>
    <row r="317" spans="1:9" ht="15" customHeight="1" x14ac:dyDescent="0.25">
      <c r="A317" s="479" t="s">
        <v>55</v>
      </c>
      <c r="B317" s="377">
        <v>5</v>
      </c>
      <c r="C317" s="393" t="s">
        <v>1767</v>
      </c>
      <c r="D317" s="393" t="s">
        <v>1033</v>
      </c>
      <c r="E317" s="393" t="s">
        <v>7</v>
      </c>
      <c r="F317" s="393" t="s">
        <v>381</v>
      </c>
      <c r="G317" s="399">
        <v>4230000000</v>
      </c>
      <c r="I317" s="379"/>
    </row>
    <row r="318" spans="1:9" ht="45" customHeight="1" x14ac:dyDescent="0.25">
      <c r="A318" s="479" t="s">
        <v>55</v>
      </c>
      <c r="B318" s="380">
        <v>6</v>
      </c>
      <c r="C318" s="392" t="s">
        <v>2036</v>
      </c>
      <c r="D318" s="392" t="s">
        <v>55</v>
      </c>
      <c r="E318" s="392" t="s">
        <v>56</v>
      </c>
      <c r="F318" s="392" t="s">
        <v>378</v>
      </c>
      <c r="G318" s="394">
        <v>3980000000</v>
      </c>
      <c r="I318" s="379"/>
    </row>
    <row r="319" spans="1:9" ht="30" customHeight="1" x14ac:dyDescent="0.25">
      <c r="A319" s="479" t="s">
        <v>55</v>
      </c>
      <c r="B319" s="377">
        <v>7</v>
      </c>
      <c r="C319" s="393" t="s">
        <v>2037</v>
      </c>
      <c r="D319" s="393" t="s">
        <v>55</v>
      </c>
      <c r="E319" s="393" t="s">
        <v>56</v>
      </c>
      <c r="F319" s="393" t="s">
        <v>378</v>
      </c>
      <c r="G319" s="399">
        <v>3630000000</v>
      </c>
      <c r="I319" s="379"/>
    </row>
    <row r="320" spans="1:9" ht="15" customHeight="1" x14ac:dyDescent="0.25">
      <c r="A320" s="479" t="s">
        <v>55</v>
      </c>
      <c r="B320" s="380">
        <v>8</v>
      </c>
      <c r="C320" s="392" t="s">
        <v>2038</v>
      </c>
      <c r="D320" s="392" t="s">
        <v>55</v>
      </c>
      <c r="E320" s="392" t="s">
        <v>56</v>
      </c>
      <c r="F320" s="392" t="s">
        <v>381</v>
      </c>
      <c r="G320" s="394">
        <v>3310000000</v>
      </c>
      <c r="H320" s="379"/>
      <c r="I320" s="379"/>
    </row>
    <row r="321" spans="1:10" ht="30" customHeight="1" x14ac:dyDescent="0.25">
      <c r="A321" s="479" t="s">
        <v>55</v>
      </c>
      <c r="B321" s="377">
        <v>9</v>
      </c>
      <c r="C321" s="393" t="s">
        <v>2039</v>
      </c>
      <c r="D321" s="393" t="s">
        <v>55</v>
      </c>
      <c r="E321" s="393" t="s">
        <v>56</v>
      </c>
      <c r="F321" s="393" t="s">
        <v>381</v>
      </c>
      <c r="G321" s="399">
        <v>3250000000</v>
      </c>
      <c r="H321" s="379"/>
      <c r="I321" s="379"/>
    </row>
    <row r="322" spans="1:10" ht="15.75" customHeight="1" thickBot="1" x14ac:dyDescent="0.3">
      <c r="A322" s="480" t="s">
        <v>55</v>
      </c>
      <c r="B322" s="381">
        <v>10</v>
      </c>
      <c r="C322" s="395" t="s">
        <v>2040</v>
      </c>
      <c r="D322" s="395" t="s">
        <v>55</v>
      </c>
      <c r="E322" s="395" t="s">
        <v>56</v>
      </c>
      <c r="F322" s="395" t="s">
        <v>381</v>
      </c>
      <c r="G322" s="396">
        <v>3200000000</v>
      </c>
      <c r="H322" s="379"/>
      <c r="I322" s="379"/>
    </row>
    <row r="323" spans="1:10" s="376" customFormat="1" ht="17.25" x14ac:dyDescent="0.25">
      <c r="A323" s="354" t="s">
        <v>0</v>
      </c>
      <c r="B323" s="354" t="s">
        <v>392</v>
      </c>
      <c r="C323" s="354" t="s">
        <v>2</v>
      </c>
      <c r="D323" s="374" t="s">
        <v>1187</v>
      </c>
      <c r="E323" s="374" t="s">
        <v>4</v>
      </c>
      <c r="F323" s="374" t="s">
        <v>1186</v>
      </c>
      <c r="G323" s="375" t="s">
        <v>2423</v>
      </c>
      <c r="J323" s="378"/>
    </row>
    <row r="324" spans="1:10" ht="15" customHeight="1" x14ac:dyDescent="0.25">
      <c r="A324" s="479" t="s">
        <v>2041</v>
      </c>
      <c r="B324" s="377">
        <v>1</v>
      </c>
      <c r="C324" s="393" t="s">
        <v>1776</v>
      </c>
      <c r="D324" s="393" t="s">
        <v>1777</v>
      </c>
      <c r="E324" s="393" t="s">
        <v>7</v>
      </c>
      <c r="F324" s="393" t="s">
        <v>381</v>
      </c>
      <c r="G324" s="399">
        <v>316000</v>
      </c>
      <c r="I324" s="379"/>
    </row>
    <row r="325" spans="1:10" ht="15" customHeight="1" x14ac:dyDescent="0.25">
      <c r="A325" s="479" t="s">
        <v>2041</v>
      </c>
      <c r="B325" s="380">
        <v>2</v>
      </c>
      <c r="C325" s="392" t="s">
        <v>1769</v>
      </c>
      <c r="D325" s="392" t="s">
        <v>1033</v>
      </c>
      <c r="E325" s="392" t="s">
        <v>7</v>
      </c>
      <c r="F325" s="392" t="s">
        <v>378</v>
      </c>
      <c r="G325" s="394">
        <v>264800</v>
      </c>
      <c r="I325" s="379"/>
    </row>
    <row r="326" spans="1:10" ht="15" customHeight="1" x14ac:dyDescent="0.25">
      <c r="A326" s="479" t="s">
        <v>2041</v>
      </c>
      <c r="B326" s="377">
        <v>3</v>
      </c>
      <c r="C326" s="393" t="s">
        <v>1770</v>
      </c>
      <c r="D326" s="393" t="s">
        <v>1771</v>
      </c>
      <c r="E326" s="393" t="s">
        <v>1772</v>
      </c>
      <c r="F326" s="393" t="s">
        <v>381</v>
      </c>
      <c r="G326" s="399">
        <v>262200</v>
      </c>
      <c r="I326" s="379"/>
    </row>
    <row r="327" spans="1:10" ht="15" customHeight="1" x14ac:dyDescent="0.25">
      <c r="A327" s="479" t="s">
        <v>2041</v>
      </c>
      <c r="B327" s="380">
        <v>4</v>
      </c>
      <c r="C327" s="392" t="s">
        <v>1839</v>
      </c>
      <c r="D327" s="392" t="s">
        <v>1033</v>
      </c>
      <c r="E327" s="392" t="s">
        <v>7</v>
      </c>
      <c r="F327" s="392" t="s">
        <v>381</v>
      </c>
      <c r="G327" s="394">
        <v>253700</v>
      </c>
      <c r="I327" s="379"/>
    </row>
    <row r="328" spans="1:10" ht="15" customHeight="1" x14ac:dyDescent="0.25">
      <c r="A328" s="479" t="s">
        <v>2041</v>
      </c>
      <c r="B328" s="377">
        <v>5</v>
      </c>
      <c r="C328" s="393" t="s">
        <v>1768</v>
      </c>
      <c r="D328" s="393" t="s">
        <v>1033</v>
      </c>
      <c r="E328" s="393" t="s">
        <v>7</v>
      </c>
      <c r="F328" s="393" t="s">
        <v>378</v>
      </c>
      <c r="G328" s="399">
        <v>231800</v>
      </c>
      <c r="I328" s="379"/>
    </row>
    <row r="329" spans="1:10" ht="15" customHeight="1" x14ac:dyDescent="0.25">
      <c r="A329" s="479" t="s">
        <v>2041</v>
      </c>
      <c r="B329" s="380">
        <v>6</v>
      </c>
      <c r="C329" s="392" t="s">
        <v>1780</v>
      </c>
      <c r="D329" s="392" t="s">
        <v>1033</v>
      </c>
      <c r="E329" s="392" t="s">
        <v>7</v>
      </c>
      <c r="F329" s="392" t="s">
        <v>378</v>
      </c>
      <c r="G329" s="394">
        <v>226300</v>
      </c>
      <c r="I329" s="379"/>
    </row>
    <row r="330" spans="1:10" ht="15" customHeight="1" x14ac:dyDescent="0.25">
      <c r="A330" s="479" t="s">
        <v>2041</v>
      </c>
      <c r="B330" s="377">
        <v>7</v>
      </c>
      <c r="C330" s="393" t="s">
        <v>1810</v>
      </c>
      <c r="D330" s="393" t="s">
        <v>1831</v>
      </c>
      <c r="E330" s="393" t="s">
        <v>7</v>
      </c>
      <c r="F330" s="393" t="s">
        <v>381</v>
      </c>
      <c r="G330" s="399">
        <v>216900</v>
      </c>
      <c r="I330" s="379"/>
    </row>
    <row r="331" spans="1:10" ht="15" customHeight="1" x14ac:dyDescent="0.25">
      <c r="A331" s="479" t="s">
        <v>2041</v>
      </c>
      <c r="B331" s="380">
        <v>8</v>
      </c>
      <c r="C331" s="392" t="s">
        <v>2045</v>
      </c>
      <c r="D331" s="392" t="s">
        <v>1033</v>
      </c>
      <c r="E331" s="392" t="s">
        <v>7</v>
      </c>
      <c r="F331" s="392" t="s">
        <v>381</v>
      </c>
      <c r="G331" s="394">
        <v>216700</v>
      </c>
      <c r="H331" s="379"/>
      <c r="I331" s="379"/>
    </row>
    <row r="332" spans="1:10" ht="15" customHeight="1" x14ac:dyDescent="0.25">
      <c r="A332" s="479" t="s">
        <v>2041</v>
      </c>
      <c r="B332" s="377">
        <v>9</v>
      </c>
      <c r="C332" s="393" t="s">
        <v>1815</v>
      </c>
      <c r="D332" s="393" t="s">
        <v>1033</v>
      </c>
      <c r="E332" s="393" t="s">
        <v>1816</v>
      </c>
      <c r="F332" s="393" t="s">
        <v>378</v>
      </c>
      <c r="G332" s="399">
        <v>214900</v>
      </c>
      <c r="H332" s="379"/>
      <c r="I332" s="379"/>
    </row>
    <row r="333" spans="1:10" ht="15.75" customHeight="1" thickBot="1" x14ac:dyDescent="0.3">
      <c r="A333" s="480" t="s">
        <v>2041</v>
      </c>
      <c r="B333" s="381">
        <v>10</v>
      </c>
      <c r="C333" s="395" t="s">
        <v>1782</v>
      </c>
      <c r="D333" s="395" t="s">
        <v>1033</v>
      </c>
      <c r="E333" s="395" t="s">
        <v>1783</v>
      </c>
      <c r="F333" s="395" t="s">
        <v>381</v>
      </c>
      <c r="G333" s="396">
        <v>211800</v>
      </c>
      <c r="H333" s="379"/>
      <c r="I333" s="379"/>
    </row>
    <row r="334" spans="1:10" s="376" customFormat="1" x14ac:dyDescent="0.25">
      <c r="A334" s="354" t="s">
        <v>0</v>
      </c>
      <c r="B334" s="354" t="s">
        <v>392</v>
      </c>
      <c r="C334" s="354" t="s">
        <v>2</v>
      </c>
      <c r="D334" s="374" t="s">
        <v>1187</v>
      </c>
      <c r="E334" s="374" t="s">
        <v>4</v>
      </c>
      <c r="F334" s="374" t="s">
        <v>1186</v>
      </c>
      <c r="G334" s="375" t="s">
        <v>1368</v>
      </c>
    </row>
    <row r="335" spans="1:10" ht="15" customHeight="1" x14ac:dyDescent="0.25">
      <c r="A335" s="479" t="s">
        <v>295</v>
      </c>
      <c r="B335" s="377">
        <v>1</v>
      </c>
      <c r="C335" s="393" t="s">
        <v>1769</v>
      </c>
      <c r="D335" s="393" t="s">
        <v>1033</v>
      </c>
      <c r="E335" s="393" t="s">
        <v>7</v>
      </c>
      <c r="F335" s="393" t="s">
        <v>378</v>
      </c>
      <c r="G335" s="399">
        <v>101512</v>
      </c>
      <c r="I335" s="379"/>
    </row>
    <row r="336" spans="1:10" ht="15" customHeight="1" x14ac:dyDescent="0.25">
      <c r="A336" s="479" t="s">
        <v>295</v>
      </c>
      <c r="B336" s="380">
        <v>2</v>
      </c>
      <c r="C336" s="392" t="s">
        <v>1780</v>
      </c>
      <c r="D336" s="392" t="s">
        <v>1033</v>
      </c>
      <c r="E336" s="392" t="s">
        <v>7</v>
      </c>
      <c r="F336" s="392" t="s">
        <v>378</v>
      </c>
      <c r="G336" s="394">
        <v>67173</v>
      </c>
      <c r="I336" s="379"/>
    </row>
    <row r="337" spans="1:10" ht="15" customHeight="1" x14ac:dyDescent="0.25">
      <c r="A337" s="479" t="s">
        <v>295</v>
      </c>
      <c r="B337" s="377">
        <v>3</v>
      </c>
      <c r="C337" s="393" t="s">
        <v>1818</v>
      </c>
      <c r="D337" s="393" t="s">
        <v>1033</v>
      </c>
      <c r="E337" s="393" t="s">
        <v>1819</v>
      </c>
      <c r="F337" s="393" t="s">
        <v>378</v>
      </c>
      <c r="G337" s="399">
        <v>57848</v>
      </c>
      <c r="I337" s="379"/>
    </row>
    <row r="338" spans="1:10" ht="15" customHeight="1" x14ac:dyDescent="0.25">
      <c r="A338" s="479" t="s">
        <v>295</v>
      </c>
      <c r="B338" s="380">
        <v>4</v>
      </c>
      <c r="C338" s="392" t="s">
        <v>1768</v>
      </c>
      <c r="D338" s="392" t="s">
        <v>1033</v>
      </c>
      <c r="E338" s="392" t="s">
        <v>7</v>
      </c>
      <c r="F338" s="392" t="s">
        <v>378</v>
      </c>
      <c r="G338" s="394">
        <v>54073</v>
      </c>
      <c r="I338" s="379"/>
    </row>
    <row r="339" spans="1:10" ht="15" customHeight="1" x14ac:dyDescent="0.25">
      <c r="A339" s="479" t="s">
        <v>295</v>
      </c>
      <c r="B339" s="377">
        <v>5</v>
      </c>
      <c r="C339" s="393" t="s">
        <v>1895</v>
      </c>
      <c r="D339" s="393" t="s">
        <v>1033</v>
      </c>
      <c r="E339" s="393" t="s">
        <v>1896</v>
      </c>
      <c r="F339" s="393" t="s">
        <v>381</v>
      </c>
      <c r="G339" s="399">
        <v>46899</v>
      </c>
      <c r="I339" s="379"/>
    </row>
    <row r="340" spans="1:10" ht="15" customHeight="1" x14ac:dyDescent="0.25">
      <c r="A340" s="479" t="s">
        <v>295</v>
      </c>
      <c r="B340" s="380">
        <v>6</v>
      </c>
      <c r="C340" s="392" t="s">
        <v>1770</v>
      </c>
      <c r="D340" s="392" t="s">
        <v>1771</v>
      </c>
      <c r="E340" s="392" t="s">
        <v>1772</v>
      </c>
      <c r="F340" s="392" t="s">
        <v>381</v>
      </c>
      <c r="G340" s="394">
        <v>45610</v>
      </c>
      <c r="I340" s="379"/>
    </row>
    <row r="341" spans="1:10" ht="15" customHeight="1" x14ac:dyDescent="0.25">
      <c r="A341" s="479" t="s">
        <v>295</v>
      </c>
      <c r="B341" s="377">
        <v>7</v>
      </c>
      <c r="C341" s="393" t="s">
        <v>2062</v>
      </c>
      <c r="D341" s="393" t="s">
        <v>295</v>
      </c>
      <c r="E341" s="393" t="s">
        <v>505</v>
      </c>
      <c r="F341" s="393" t="s">
        <v>381</v>
      </c>
      <c r="G341" s="399">
        <v>43433</v>
      </c>
      <c r="I341" s="379"/>
    </row>
    <row r="342" spans="1:10" ht="15" customHeight="1" x14ac:dyDescent="0.25">
      <c r="A342" s="479" t="s">
        <v>295</v>
      </c>
      <c r="B342" s="380">
        <v>8</v>
      </c>
      <c r="C342" s="392" t="s">
        <v>2059</v>
      </c>
      <c r="D342" s="392" t="s">
        <v>2060</v>
      </c>
      <c r="E342" s="392" t="s">
        <v>2061</v>
      </c>
      <c r="F342" s="392" t="s">
        <v>381</v>
      </c>
      <c r="G342" s="394">
        <v>41351</v>
      </c>
      <c r="H342" s="379"/>
      <c r="I342" s="379"/>
    </row>
    <row r="343" spans="1:10" ht="15" customHeight="1" x14ac:dyDescent="0.25">
      <c r="A343" s="479" t="s">
        <v>295</v>
      </c>
      <c r="B343" s="377">
        <v>9</v>
      </c>
      <c r="C343" s="393" t="s">
        <v>1834</v>
      </c>
      <c r="D343" s="393" t="s">
        <v>1760</v>
      </c>
      <c r="E343" s="393" t="s">
        <v>1835</v>
      </c>
      <c r="F343" s="393" t="s">
        <v>381</v>
      </c>
      <c r="G343" s="399">
        <v>39589</v>
      </c>
      <c r="H343" s="379"/>
      <c r="I343" s="379"/>
    </row>
    <row r="344" spans="1:10" ht="15.75" customHeight="1" thickBot="1" x14ac:dyDescent="0.3">
      <c r="A344" s="480" t="s">
        <v>295</v>
      </c>
      <c r="B344" s="381">
        <v>10</v>
      </c>
      <c r="C344" s="395" t="s">
        <v>1797</v>
      </c>
      <c r="D344" s="395" t="s">
        <v>1798</v>
      </c>
      <c r="E344" s="395" t="s">
        <v>7</v>
      </c>
      <c r="F344" s="395" t="s">
        <v>381</v>
      </c>
      <c r="G344" s="396">
        <v>38645</v>
      </c>
      <c r="H344" s="379"/>
      <c r="I344" s="379"/>
    </row>
    <row r="345" spans="1:10" s="376" customFormat="1" x14ac:dyDescent="0.25">
      <c r="A345" s="354" t="s">
        <v>0</v>
      </c>
      <c r="B345" s="354" t="s">
        <v>392</v>
      </c>
      <c r="C345" s="354" t="s">
        <v>2</v>
      </c>
      <c r="D345" s="374" t="s">
        <v>1187</v>
      </c>
      <c r="E345" s="374" t="s">
        <v>4</v>
      </c>
      <c r="F345" s="374" t="s">
        <v>1186</v>
      </c>
      <c r="G345" s="375" t="s">
        <v>2239</v>
      </c>
      <c r="J345" s="378"/>
    </row>
    <row r="346" spans="1:10" ht="15" customHeight="1" x14ac:dyDescent="0.25">
      <c r="A346" s="479" t="s">
        <v>2063</v>
      </c>
      <c r="B346" s="377">
        <v>1</v>
      </c>
      <c r="C346" s="393" t="s">
        <v>2066</v>
      </c>
      <c r="D346" s="393" t="s">
        <v>131</v>
      </c>
      <c r="E346" s="393" t="s">
        <v>134</v>
      </c>
      <c r="F346" s="393" t="s">
        <v>381</v>
      </c>
      <c r="G346" s="399">
        <v>126362</v>
      </c>
      <c r="I346" s="379"/>
    </row>
    <row r="347" spans="1:10" ht="15" customHeight="1" x14ac:dyDescent="0.25">
      <c r="A347" s="479" t="s">
        <v>2063</v>
      </c>
      <c r="B347" s="380">
        <v>2</v>
      </c>
      <c r="C347" s="392" t="s">
        <v>1770</v>
      </c>
      <c r="D347" s="392" t="s">
        <v>1771</v>
      </c>
      <c r="E347" s="392" t="s">
        <v>1772</v>
      </c>
      <c r="F347" s="392" t="s">
        <v>381</v>
      </c>
      <c r="G347" s="394">
        <v>103546</v>
      </c>
      <c r="I347" s="379"/>
    </row>
    <row r="348" spans="1:10" ht="15" customHeight="1" x14ac:dyDescent="0.25">
      <c r="A348" s="479" t="s">
        <v>2063</v>
      </c>
      <c r="B348" s="377">
        <v>3</v>
      </c>
      <c r="C348" s="393" t="s">
        <v>2067</v>
      </c>
      <c r="D348" s="393" t="s">
        <v>131</v>
      </c>
      <c r="E348" s="393" t="s">
        <v>134</v>
      </c>
      <c r="F348" s="393" t="s">
        <v>381</v>
      </c>
      <c r="G348" s="399">
        <v>99145</v>
      </c>
      <c r="I348" s="379"/>
    </row>
    <row r="349" spans="1:10" ht="15" customHeight="1" x14ac:dyDescent="0.25">
      <c r="A349" s="479" t="s">
        <v>2063</v>
      </c>
      <c r="B349" s="380">
        <v>4</v>
      </c>
      <c r="C349" s="392" t="s">
        <v>2068</v>
      </c>
      <c r="D349" s="392" t="s">
        <v>131</v>
      </c>
      <c r="E349" s="392" t="s">
        <v>134</v>
      </c>
      <c r="F349" s="392" t="s">
        <v>381</v>
      </c>
      <c r="G349" s="394">
        <v>95159</v>
      </c>
      <c r="I349" s="379"/>
    </row>
    <row r="350" spans="1:10" ht="15" customHeight="1" x14ac:dyDescent="0.25">
      <c r="A350" s="479" t="s">
        <v>2063</v>
      </c>
      <c r="B350" s="377">
        <v>5</v>
      </c>
      <c r="C350" s="393" t="s">
        <v>1769</v>
      </c>
      <c r="D350" s="393" t="s">
        <v>1033</v>
      </c>
      <c r="E350" s="393" t="s">
        <v>7</v>
      </c>
      <c r="F350" s="393" t="s">
        <v>378</v>
      </c>
      <c r="G350" s="399">
        <v>93103</v>
      </c>
      <c r="I350" s="379"/>
    </row>
    <row r="351" spans="1:10" ht="15" customHeight="1" x14ac:dyDescent="0.25">
      <c r="A351" s="479" t="s">
        <v>2063</v>
      </c>
      <c r="B351" s="380">
        <v>6</v>
      </c>
      <c r="C351" s="392" t="s">
        <v>1818</v>
      </c>
      <c r="D351" s="392" t="s">
        <v>1033</v>
      </c>
      <c r="E351" s="392" t="s">
        <v>1819</v>
      </c>
      <c r="F351" s="392" t="s">
        <v>378</v>
      </c>
      <c r="G351" s="394">
        <v>92937</v>
      </c>
      <c r="I351" s="379"/>
    </row>
    <row r="352" spans="1:10" ht="15" customHeight="1" x14ac:dyDescent="0.25">
      <c r="A352" s="479" t="s">
        <v>2063</v>
      </c>
      <c r="B352" s="377">
        <v>7</v>
      </c>
      <c r="C352" s="393" t="s">
        <v>2069</v>
      </c>
      <c r="D352" s="393" t="s">
        <v>131</v>
      </c>
      <c r="E352" s="393" t="s">
        <v>134</v>
      </c>
      <c r="F352" s="393" t="s">
        <v>381</v>
      </c>
      <c r="G352" s="399">
        <v>77075</v>
      </c>
      <c r="I352" s="379"/>
    </row>
    <row r="353" spans="1:9" ht="15" customHeight="1" x14ac:dyDescent="0.25">
      <c r="A353" s="479" t="s">
        <v>2063</v>
      </c>
      <c r="B353" s="380">
        <v>8</v>
      </c>
      <c r="C353" s="392" t="s">
        <v>1825</v>
      </c>
      <c r="D353" s="392" t="s">
        <v>1033</v>
      </c>
      <c r="E353" s="392" t="s">
        <v>1826</v>
      </c>
      <c r="F353" s="392" t="s">
        <v>381</v>
      </c>
      <c r="G353" s="394">
        <v>75936</v>
      </c>
      <c r="H353" s="379"/>
      <c r="I353" s="379"/>
    </row>
    <row r="354" spans="1:9" ht="15" customHeight="1" x14ac:dyDescent="0.25">
      <c r="A354" s="479" t="s">
        <v>2063</v>
      </c>
      <c r="B354" s="377">
        <v>9</v>
      </c>
      <c r="C354" s="393" t="s">
        <v>1776</v>
      </c>
      <c r="D354" s="393" t="s">
        <v>1777</v>
      </c>
      <c r="E354" s="393" t="s">
        <v>7</v>
      </c>
      <c r="F354" s="393" t="s">
        <v>381</v>
      </c>
      <c r="G354" s="399">
        <v>64661</v>
      </c>
      <c r="H354" s="379"/>
      <c r="I354" s="379"/>
    </row>
    <row r="355" spans="1:9" ht="15.75" customHeight="1" thickBot="1" x14ac:dyDescent="0.3">
      <c r="A355" s="480" t="s">
        <v>2063</v>
      </c>
      <c r="B355" s="381">
        <v>10</v>
      </c>
      <c r="C355" s="395" t="s">
        <v>1850</v>
      </c>
      <c r="D355" s="395" t="s">
        <v>1033</v>
      </c>
      <c r="E355" s="395" t="s">
        <v>1851</v>
      </c>
      <c r="F355" s="395" t="s">
        <v>381</v>
      </c>
      <c r="G355" s="396">
        <v>64211</v>
      </c>
      <c r="H355" s="379"/>
      <c r="I355" s="379"/>
    </row>
    <row r="356" spans="1:9" s="376" customFormat="1" x14ac:dyDescent="0.25">
      <c r="A356" s="354" t="s">
        <v>0</v>
      </c>
      <c r="B356" s="354" t="s">
        <v>392</v>
      </c>
      <c r="C356" s="354" t="s">
        <v>2</v>
      </c>
      <c r="D356" s="374" t="s">
        <v>1187</v>
      </c>
      <c r="E356" s="374" t="s">
        <v>4</v>
      </c>
      <c r="F356" s="374" t="s">
        <v>1186</v>
      </c>
      <c r="G356" s="375" t="s">
        <v>1368</v>
      </c>
    </row>
    <row r="357" spans="1:9" ht="15" customHeight="1" x14ac:dyDescent="0.25">
      <c r="A357" s="479" t="s">
        <v>137</v>
      </c>
      <c r="B357" s="377">
        <v>1</v>
      </c>
      <c r="C357" s="393" t="s">
        <v>2070</v>
      </c>
      <c r="D357" s="393" t="s">
        <v>137</v>
      </c>
      <c r="E357" s="393" t="s">
        <v>139</v>
      </c>
      <c r="F357" s="393" t="s">
        <v>381</v>
      </c>
      <c r="G357" s="399">
        <v>190714</v>
      </c>
      <c r="I357" s="379"/>
    </row>
    <row r="358" spans="1:9" ht="15" customHeight="1" x14ac:dyDescent="0.25">
      <c r="A358" s="479" t="s">
        <v>137</v>
      </c>
      <c r="B358" s="380">
        <v>2</v>
      </c>
      <c r="C358" s="392" t="s">
        <v>1769</v>
      </c>
      <c r="D358" s="392" t="s">
        <v>1033</v>
      </c>
      <c r="E358" s="392" t="s">
        <v>7</v>
      </c>
      <c r="F358" s="392" t="s">
        <v>378</v>
      </c>
      <c r="G358" s="394">
        <v>146005</v>
      </c>
      <c r="I358" s="379"/>
    </row>
    <row r="359" spans="1:9" ht="30" customHeight="1" x14ac:dyDescent="0.25">
      <c r="A359" s="479" t="s">
        <v>137</v>
      </c>
      <c r="B359" s="377">
        <v>3</v>
      </c>
      <c r="C359" s="393" t="s">
        <v>2071</v>
      </c>
      <c r="D359" s="393" t="s">
        <v>137</v>
      </c>
      <c r="E359" s="393" t="s">
        <v>139</v>
      </c>
      <c r="F359" s="393" t="s">
        <v>381</v>
      </c>
      <c r="G359" s="399">
        <v>108472</v>
      </c>
      <c r="I359" s="379"/>
    </row>
    <row r="360" spans="1:9" ht="15" customHeight="1" x14ac:dyDescent="0.25">
      <c r="A360" s="479" t="s">
        <v>137</v>
      </c>
      <c r="B360" s="380">
        <v>4</v>
      </c>
      <c r="C360" s="392" t="s">
        <v>1780</v>
      </c>
      <c r="D360" s="392" t="s">
        <v>1033</v>
      </c>
      <c r="E360" s="392" t="s">
        <v>7</v>
      </c>
      <c r="F360" s="392" t="s">
        <v>378</v>
      </c>
      <c r="G360" s="394">
        <v>107549</v>
      </c>
      <c r="I360" s="379"/>
    </row>
    <row r="361" spans="1:9" ht="15" customHeight="1" x14ac:dyDescent="0.25">
      <c r="A361" s="479" t="s">
        <v>137</v>
      </c>
      <c r="B361" s="377">
        <v>5</v>
      </c>
      <c r="C361" s="393" t="s">
        <v>1770</v>
      </c>
      <c r="D361" s="393" t="s">
        <v>1771</v>
      </c>
      <c r="E361" s="393" t="s">
        <v>1772</v>
      </c>
      <c r="F361" s="393" t="s">
        <v>381</v>
      </c>
      <c r="G361" s="399">
        <v>69751</v>
      </c>
      <c r="I361" s="379"/>
    </row>
    <row r="362" spans="1:9" ht="15" customHeight="1" x14ac:dyDescent="0.25">
      <c r="A362" s="479" t="s">
        <v>137</v>
      </c>
      <c r="B362" s="380">
        <v>6</v>
      </c>
      <c r="C362" s="392" t="s">
        <v>1818</v>
      </c>
      <c r="D362" s="392" t="s">
        <v>1033</v>
      </c>
      <c r="E362" s="392" t="s">
        <v>1819</v>
      </c>
      <c r="F362" s="392" t="s">
        <v>378</v>
      </c>
      <c r="G362" s="394">
        <v>65508</v>
      </c>
      <c r="I362" s="379"/>
    </row>
    <row r="363" spans="1:9" ht="15" customHeight="1" x14ac:dyDescent="0.25">
      <c r="A363" s="479" t="s">
        <v>137</v>
      </c>
      <c r="B363" s="377">
        <v>7</v>
      </c>
      <c r="C363" s="393" t="s">
        <v>1836</v>
      </c>
      <c r="D363" s="393" t="s">
        <v>1033</v>
      </c>
      <c r="E363" s="393" t="s">
        <v>7</v>
      </c>
      <c r="F363" s="393" t="s">
        <v>378</v>
      </c>
      <c r="G363" s="399">
        <v>62680</v>
      </c>
      <c r="I363" s="379"/>
    </row>
    <row r="364" spans="1:9" ht="15" customHeight="1" x14ac:dyDescent="0.25">
      <c r="A364" s="479" t="s">
        <v>137</v>
      </c>
      <c r="B364" s="380">
        <v>8</v>
      </c>
      <c r="C364" s="392" t="s">
        <v>2072</v>
      </c>
      <c r="D364" s="392" t="s">
        <v>1033</v>
      </c>
      <c r="E364" s="392" t="s">
        <v>7</v>
      </c>
      <c r="F364" s="392" t="s">
        <v>378</v>
      </c>
      <c r="G364" s="394">
        <v>59309</v>
      </c>
      <c r="H364" s="379"/>
      <c r="I364" s="379"/>
    </row>
    <row r="365" spans="1:9" ht="15" customHeight="1" x14ac:dyDescent="0.25">
      <c r="A365" s="479" t="s">
        <v>137</v>
      </c>
      <c r="B365" s="377">
        <v>9</v>
      </c>
      <c r="C365" s="393" t="s">
        <v>2073</v>
      </c>
      <c r="D365" s="393" t="s">
        <v>137</v>
      </c>
      <c r="E365" s="393" t="s">
        <v>139</v>
      </c>
      <c r="F365" s="393" t="s">
        <v>381</v>
      </c>
      <c r="G365" s="399">
        <v>57862</v>
      </c>
      <c r="H365" s="379"/>
      <c r="I365" s="379"/>
    </row>
    <row r="366" spans="1:9" ht="15.75" customHeight="1" thickBot="1" x14ac:dyDescent="0.3">
      <c r="A366" s="480" t="s">
        <v>137</v>
      </c>
      <c r="B366" s="381">
        <v>10</v>
      </c>
      <c r="C366" s="395" t="s">
        <v>1768</v>
      </c>
      <c r="D366" s="395" t="s">
        <v>1033</v>
      </c>
      <c r="E366" s="395" t="s">
        <v>7</v>
      </c>
      <c r="F366" s="395" t="s">
        <v>378</v>
      </c>
      <c r="G366" s="396">
        <v>57323</v>
      </c>
      <c r="H366" s="379"/>
      <c r="I366" s="379"/>
    </row>
    <row r="367" spans="1:9" s="376" customFormat="1" x14ac:dyDescent="0.25">
      <c r="A367" s="354" t="s">
        <v>0</v>
      </c>
      <c r="B367" s="354" t="s">
        <v>392</v>
      </c>
      <c r="C367" s="354" t="s">
        <v>2</v>
      </c>
      <c r="D367" s="374" t="s">
        <v>1187</v>
      </c>
      <c r="E367" s="374" t="s">
        <v>4</v>
      </c>
      <c r="F367" s="374" t="s">
        <v>1186</v>
      </c>
      <c r="G367" s="375" t="s">
        <v>1368</v>
      </c>
    </row>
    <row r="368" spans="1:9" ht="15" customHeight="1" x14ac:dyDescent="0.25">
      <c r="A368" s="479" t="s">
        <v>1115</v>
      </c>
      <c r="B368" s="377">
        <v>1</v>
      </c>
      <c r="C368" s="393" t="s">
        <v>1770</v>
      </c>
      <c r="D368" s="393" t="s">
        <v>1771</v>
      </c>
      <c r="E368" s="393" t="s">
        <v>1772</v>
      </c>
      <c r="F368" s="393" t="s">
        <v>381</v>
      </c>
      <c r="G368" s="399">
        <v>27277</v>
      </c>
      <c r="I368" s="379"/>
    </row>
    <row r="369" spans="1:9" ht="15" customHeight="1" x14ac:dyDescent="0.25">
      <c r="A369" s="479" t="s">
        <v>1115</v>
      </c>
      <c r="B369" s="380">
        <v>2</v>
      </c>
      <c r="C369" s="392" t="s">
        <v>1818</v>
      </c>
      <c r="D369" s="392" t="s">
        <v>1033</v>
      </c>
      <c r="E369" s="392" t="s">
        <v>1819</v>
      </c>
      <c r="F369" s="392" t="s">
        <v>378</v>
      </c>
      <c r="G369" s="394">
        <v>25215</v>
      </c>
      <c r="I369" s="379"/>
    </row>
    <row r="370" spans="1:9" ht="15" customHeight="1" x14ac:dyDescent="0.25">
      <c r="A370" s="479" t="s">
        <v>1115</v>
      </c>
      <c r="B370" s="377">
        <v>3</v>
      </c>
      <c r="C370" s="393" t="s">
        <v>1815</v>
      </c>
      <c r="D370" s="393" t="s">
        <v>1033</v>
      </c>
      <c r="E370" s="393" t="s">
        <v>1816</v>
      </c>
      <c r="F370" s="393" t="s">
        <v>378</v>
      </c>
      <c r="G370" s="399">
        <v>20007</v>
      </c>
      <c r="I370" s="379"/>
    </row>
    <row r="371" spans="1:9" ht="15" customHeight="1" x14ac:dyDescent="0.25">
      <c r="A371" s="479" t="s">
        <v>1115</v>
      </c>
      <c r="B371" s="380">
        <v>4</v>
      </c>
      <c r="C371" s="392" t="s">
        <v>1782</v>
      </c>
      <c r="D371" s="392" t="s">
        <v>1033</v>
      </c>
      <c r="E371" s="392" t="s">
        <v>1783</v>
      </c>
      <c r="F371" s="392" t="s">
        <v>381</v>
      </c>
      <c r="G371" s="394">
        <v>18928</v>
      </c>
      <c r="I371" s="379"/>
    </row>
    <row r="372" spans="1:9" ht="15" customHeight="1" x14ac:dyDescent="0.25">
      <c r="A372" s="479" t="s">
        <v>1115</v>
      </c>
      <c r="B372" s="377">
        <v>5</v>
      </c>
      <c r="C372" s="393" t="s">
        <v>1776</v>
      </c>
      <c r="D372" s="393" t="s">
        <v>1777</v>
      </c>
      <c r="E372" s="393" t="s">
        <v>7</v>
      </c>
      <c r="F372" s="393" t="s">
        <v>381</v>
      </c>
      <c r="G372" s="399">
        <v>18693</v>
      </c>
      <c r="I372" s="379"/>
    </row>
    <row r="373" spans="1:9" ht="15" customHeight="1" x14ac:dyDescent="0.25">
      <c r="A373" s="479" t="s">
        <v>1115</v>
      </c>
      <c r="B373" s="380">
        <v>6</v>
      </c>
      <c r="C373" s="392" t="s">
        <v>1799</v>
      </c>
      <c r="D373" s="392" t="s">
        <v>1800</v>
      </c>
      <c r="E373" s="392" t="s">
        <v>7</v>
      </c>
      <c r="F373" s="392" t="s">
        <v>381</v>
      </c>
      <c r="G373" s="394">
        <v>18056</v>
      </c>
      <c r="I373" s="379"/>
    </row>
    <row r="374" spans="1:9" ht="15" customHeight="1" x14ac:dyDescent="0.25">
      <c r="A374" s="479" t="s">
        <v>1115</v>
      </c>
      <c r="B374" s="377">
        <v>7</v>
      </c>
      <c r="C374" s="393" t="s">
        <v>1769</v>
      </c>
      <c r="D374" s="393" t="s">
        <v>1033</v>
      </c>
      <c r="E374" s="393" t="s">
        <v>7</v>
      </c>
      <c r="F374" s="393" t="s">
        <v>378</v>
      </c>
      <c r="G374" s="399">
        <v>17553</v>
      </c>
      <c r="I374" s="379"/>
    </row>
    <row r="375" spans="1:9" ht="15" customHeight="1" x14ac:dyDescent="0.25">
      <c r="A375" s="479" t="s">
        <v>1115</v>
      </c>
      <c r="B375" s="380">
        <v>8</v>
      </c>
      <c r="C375" s="392" t="s">
        <v>2015</v>
      </c>
      <c r="D375" s="392" t="s">
        <v>1787</v>
      </c>
      <c r="E375" s="392" t="s">
        <v>7</v>
      </c>
      <c r="F375" s="392" t="s">
        <v>381</v>
      </c>
      <c r="G375" s="394">
        <v>16070</v>
      </c>
      <c r="H375" s="379"/>
      <c r="I375" s="379"/>
    </row>
    <row r="376" spans="1:9" ht="15" customHeight="1" x14ac:dyDescent="0.25">
      <c r="A376" s="479" t="s">
        <v>1115</v>
      </c>
      <c r="B376" s="377">
        <v>9</v>
      </c>
      <c r="C376" s="393" t="s">
        <v>1810</v>
      </c>
      <c r="D376" s="393" t="s">
        <v>1802</v>
      </c>
      <c r="E376" s="393" t="s">
        <v>7</v>
      </c>
      <c r="F376" s="393" t="s">
        <v>381</v>
      </c>
      <c r="G376" s="399">
        <v>16006</v>
      </c>
      <c r="H376" s="379"/>
      <c r="I376" s="379"/>
    </row>
    <row r="377" spans="1:9" ht="15.75" customHeight="1" thickBot="1" x14ac:dyDescent="0.3">
      <c r="A377" s="480" t="s">
        <v>1115</v>
      </c>
      <c r="B377" s="381">
        <v>10</v>
      </c>
      <c r="C377" s="395" t="s">
        <v>2074</v>
      </c>
      <c r="D377" s="395" t="s">
        <v>1033</v>
      </c>
      <c r="E377" s="395" t="s">
        <v>2075</v>
      </c>
      <c r="F377" s="395" t="s">
        <v>381</v>
      </c>
      <c r="G377" s="396">
        <v>15473</v>
      </c>
      <c r="H377" s="379"/>
      <c r="I377" s="379"/>
    </row>
    <row r="378" spans="1:9" s="376" customFormat="1" x14ac:dyDescent="0.25">
      <c r="A378" s="354" t="s">
        <v>0</v>
      </c>
      <c r="B378" s="354" t="s">
        <v>392</v>
      </c>
      <c r="C378" s="354" t="s">
        <v>2</v>
      </c>
      <c r="D378" s="374" t="s">
        <v>1187</v>
      </c>
      <c r="E378" s="374" t="s">
        <v>4</v>
      </c>
      <c r="F378" s="374" t="s">
        <v>1186</v>
      </c>
      <c r="G378" s="375" t="s">
        <v>1368</v>
      </c>
    </row>
    <row r="379" spans="1:9" ht="15" customHeight="1" x14ac:dyDescent="0.25">
      <c r="A379" s="479" t="s">
        <v>61</v>
      </c>
      <c r="B379" s="377">
        <v>1</v>
      </c>
      <c r="C379" s="393" t="s">
        <v>2076</v>
      </c>
      <c r="D379" s="393" t="s">
        <v>61</v>
      </c>
      <c r="E379" s="393" t="s">
        <v>1775</v>
      </c>
      <c r="F379" s="393" t="s">
        <v>381</v>
      </c>
      <c r="G379" s="399">
        <v>15199633</v>
      </c>
      <c r="I379" s="379"/>
    </row>
    <row r="380" spans="1:9" ht="15" customHeight="1" x14ac:dyDescent="0.25">
      <c r="A380" s="479" t="s">
        <v>61</v>
      </c>
      <c r="B380" s="380">
        <v>2</v>
      </c>
      <c r="C380" s="392" t="s">
        <v>1769</v>
      </c>
      <c r="D380" s="392" t="s">
        <v>1033</v>
      </c>
      <c r="E380" s="392" t="s">
        <v>7</v>
      </c>
      <c r="F380" s="392" t="s">
        <v>378</v>
      </c>
      <c r="G380" s="394">
        <v>13402742</v>
      </c>
      <c r="I380" s="379"/>
    </row>
    <row r="381" spans="1:9" ht="15" customHeight="1" x14ac:dyDescent="0.25">
      <c r="A381" s="479" t="s">
        <v>61</v>
      </c>
      <c r="B381" s="377">
        <v>3</v>
      </c>
      <c r="C381" s="393" t="s">
        <v>1776</v>
      </c>
      <c r="D381" s="393" t="s">
        <v>1777</v>
      </c>
      <c r="E381" s="393" t="s">
        <v>7</v>
      </c>
      <c r="F381" s="393" t="s">
        <v>381</v>
      </c>
      <c r="G381" s="399">
        <v>11805783</v>
      </c>
      <c r="I381" s="379"/>
    </row>
    <row r="382" spans="1:9" ht="15" customHeight="1" x14ac:dyDescent="0.25">
      <c r="A382" s="479" t="s">
        <v>61</v>
      </c>
      <c r="B382" s="380">
        <v>4</v>
      </c>
      <c r="C382" s="392" t="s">
        <v>1768</v>
      </c>
      <c r="D382" s="392" t="s">
        <v>1033</v>
      </c>
      <c r="E382" s="392" t="s">
        <v>7</v>
      </c>
      <c r="F382" s="392" t="s">
        <v>378</v>
      </c>
      <c r="G382" s="394">
        <v>10608829</v>
      </c>
      <c r="I382" s="379"/>
    </row>
    <row r="383" spans="1:9" ht="15" customHeight="1" x14ac:dyDescent="0.25">
      <c r="A383" s="479" t="s">
        <v>61</v>
      </c>
      <c r="B383" s="377">
        <v>5</v>
      </c>
      <c r="C383" s="393" t="s">
        <v>1770</v>
      </c>
      <c r="D383" s="393" t="s">
        <v>1771</v>
      </c>
      <c r="E383" s="393" t="s">
        <v>1772</v>
      </c>
      <c r="F383" s="393" t="s">
        <v>381</v>
      </c>
      <c r="G383" s="399">
        <v>10160858</v>
      </c>
      <c r="I383" s="379"/>
    </row>
    <row r="384" spans="1:9" ht="15" customHeight="1" x14ac:dyDescent="0.25">
      <c r="A384" s="479" t="s">
        <v>61</v>
      </c>
      <c r="B384" s="380">
        <v>6</v>
      </c>
      <c r="C384" s="392" t="s">
        <v>1780</v>
      </c>
      <c r="D384" s="392" t="s">
        <v>1033</v>
      </c>
      <c r="E384" s="392" t="s">
        <v>7</v>
      </c>
      <c r="F384" s="392" t="s">
        <v>378</v>
      </c>
      <c r="G384" s="394">
        <v>7179454</v>
      </c>
      <c r="I384" s="379"/>
    </row>
    <row r="385" spans="1:9" ht="15" customHeight="1" x14ac:dyDescent="0.25">
      <c r="A385" s="479" t="s">
        <v>61</v>
      </c>
      <c r="B385" s="377">
        <v>7</v>
      </c>
      <c r="C385" s="393" t="s">
        <v>2077</v>
      </c>
      <c r="D385" s="393" t="s">
        <v>61</v>
      </c>
      <c r="E385" s="393" t="s">
        <v>10</v>
      </c>
      <c r="F385" s="393" t="s">
        <v>381</v>
      </c>
      <c r="G385" s="399">
        <v>7136955</v>
      </c>
      <c r="I385" s="379"/>
    </row>
    <row r="386" spans="1:9" ht="15" customHeight="1" x14ac:dyDescent="0.25">
      <c r="A386" s="479" t="s">
        <v>61</v>
      </c>
      <c r="B386" s="380">
        <v>8</v>
      </c>
      <c r="C386" s="392" t="s">
        <v>1793</v>
      </c>
      <c r="D386" s="392" t="s">
        <v>1033</v>
      </c>
      <c r="E386" s="392" t="s">
        <v>7</v>
      </c>
      <c r="F386" s="392" t="s">
        <v>381</v>
      </c>
      <c r="G386" s="394">
        <v>6693398</v>
      </c>
      <c r="H386" s="379"/>
      <c r="I386" s="379"/>
    </row>
    <row r="387" spans="1:9" ht="15" customHeight="1" x14ac:dyDescent="0.25">
      <c r="A387" s="479" t="s">
        <v>61</v>
      </c>
      <c r="B387" s="377">
        <v>9</v>
      </c>
      <c r="C387" s="393" t="s">
        <v>1839</v>
      </c>
      <c r="D387" s="393" t="s">
        <v>1033</v>
      </c>
      <c r="E387" s="393" t="s">
        <v>7</v>
      </c>
      <c r="F387" s="393" t="s">
        <v>381</v>
      </c>
      <c r="G387" s="399">
        <v>6628849</v>
      </c>
      <c r="H387" s="379"/>
      <c r="I387" s="379"/>
    </row>
    <row r="388" spans="1:9" ht="15.75" customHeight="1" thickBot="1" x14ac:dyDescent="0.3">
      <c r="A388" s="480" t="s">
        <v>61</v>
      </c>
      <c r="B388" s="381">
        <v>10</v>
      </c>
      <c r="C388" s="395" t="s">
        <v>1782</v>
      </c>
      <c r="D388" s="395" t="s">
        <v>1033</v>
      </c>
      <c r="E388" s="395" t="s">
        <v>1783</v>
      </c>
      <c r="F388" s="395" t="s">
        <v>381</v>
      </c>
      <c r="G388" s="396">
        <v>6217462</v>
      </c>
      <c r="H388" s="379"/>
      <c r="I388" s="379"/>
    </row>
    <row r="389" spans="1:9" s="376" customFormat="1" x14ac:dyDescent="0.25">
      <c r="A389" s="354" t="s">
        <v>0</v>
      </c>
      <c r="B389" s="354" t="s">
        <v>392</v>
      </c>
      <c r="C389" s="354" t="s">
        <v>2</v>
      </c>
      <c r="D389" s="374" t="s">
        <v>1187</v>
      </c>
      <c r="E389" s="374" t="s">
        <v>4</v>
      </c>
      <c r="F389" s="374" t="s">
        <v>1186</v>
      </c>
      <c r="G389" s="375" t="s">
        <v>1368</v>
      </c>
    </row>
    <row r="390" spans="1:9" ht="15" customHeight="1" x14ac:dyDescent="0.25">
      <c r="A390" s="479" t="s">
        <v>2078</v>
      </c>
      <c r="B390" s="377">
        <v>1</v>
      </c>
      <c r="C390" s="393" t="s">
        <v>1811</v>
      </c>
      <c r="D390" s="393" t="s">
        <v>1033</v>
      </c>
      <c r="E390" s="393" t="s">
        <v>7</v>
      </c>
      <c r="F390" s="393" t="s">
        <v>381</v>
      </c>
      <c r="G390" s="399">
        <v>33600</v>
      </c>
      <c r="I390" s="379"/>
    </row>
    <row r="391" spans="1:9" ht="15" customHeight="1" x14ac:dyDescent="0.25">
      <c r="A391" s="479" t="s">
        <v>2078</v>
      </c>
      <c r="B391" s="380">
        <v>2</v>
      </c>
      <c r="C391" s="392" t="s">
        <v>1818</v>
      </c>
      <c r="D391" s="392" t="s">
        <v>1033</v>
      </c>
      <c r="E391" s="392" t="s">
        <v>1819</v>
      </c>
      <c r="F391" s="392" t="s">
        <v>378</v>
      </c>
      <c r="G391" s="394">
        <v>20800</v>
      </c>
      <c r="I391" s="379"/>
    </row>
    <row r="392" spans="1:9" ht="15" customHeight="1" x14ac:dyDescent="0.25">
      <c r="A392" s="479" t="s">
        <v>2078</v>
      </c>
      <c r="B392" s="377">
        <v>3</v>
      </c>
      <c r="C392" s="393" t="s">
        <v>1808</v>
      </c>
      <c r="D392" s="393" t="s">
        <v>1033</v>
      </c>
      <c r="E392" s="393" t="s">
        <v>1809</v>
      </c>
      <c r="F392" s="393" t="s">
        <v>381</v>
      </c>
      <c r="G392" s="399">
        <v>16000</v>
      </c>
      <c r="I392" s="379"/>
    </row>
    <row r="393" spans="1:9" ht="15" customHeight="1" x14ac:dyDescent="0.25">
      <c r="A393" s="479" t="s">
        <v>2078</v>
      </c>
      <c r="B393" s="380">
        <v>4</v>
      </c>
      <c r="C393" s="392" t="s">
        <v>1990</v>
      </c>
      <c r="D393" s="392" t="s">
        <v>1033</v>
      </c>
      <c r="E393" s="392" t="s">
        <v>7</v>
      </c>
      <c r="F393" s="392" t="s">
        <v>381</v>
      </c>
      <c r="G393" s="394">
        <v>15600</v>
      </c>
      <c r="I393" s="379"/>
    </row>
    <row r="394" spans="1:9" ht="15" customHeight="1" x14ac:dyDescent="0.25">
      <c r="A394" s="479" t="s">
        <v>2078</v>
      </c>
      <c r="B394" s="377">
        <v>5</v>
      </c>
      <c r="C394" s="393" t="s">
        <v>1810</v>
      </c>
      <c r="D394" s="393" t="s">
        <v>1802</v>
      </c>
      <c r="E394" s="393" t="s">
        <v>7</v>
      </c>
      <c r="F394" s="393" t="s">
        <v>381</v>
      </c>
      <c r="G394" s="399">
        <v>14300</v>
      </c>
      <c r="I394" s="379"/>
    </row>
    <row r="395" spans="1:9" ht="15" customHeight="1" x14ac:dyDescent="0.25">
      <c r="A395" s="479" t="s">
        <v>2078</v>
      </c>
      <c r="B395" s="380">
        <v>6</v>
      </c>
      <c r="C395" s="392" t="s">
        <v>2079</v>
      </c>
      <c r="D395" s="392" t="s">
        <v>1033</v>
      </c>
      <c r="E395" s="392" t="s">
        <v>7</v>
      </c>
      <c r="F395" s="392" t="s">
        <v>381</v>
      </c>
      <c r="G395" s="394">
        <v>11800</v>
      </c>
      <c r="I395" s="379"/>
    </row>
    <row r="396" spans="1:9" ht="15" customHeight="1" x14ac:dyDescent="0.25">
      <c r="A396" s="479" t="s">
        <v>2078</v>
      </c>
      <c r="B396" s="377">
        <v>7</v>
      </c>
      <c r="C396" s="393" t="s">
        <v>1987</v>
      </c>
      <c r="D396" s="393" t="s">
        <v>1033</v>
      </c>
      <c r="E396" s="393" t="s">
        <v>1988</v>
      </c>
      <c r="F396" s="393" t="s">
        <v>381</v>
      </c>
      <c r="G396" s="399">
        <v>11100</v>
      </c>
      <c r="I396" s="379"/>
    </row>
    <row r="397" spans="1:9" x14ac:dyDescent="0.25">
      <c r="A397" s="479" t="s">
        <v>2078</v>
      </c>
      <c r="B397" s="380">
        <v>8</v>
      </c>
      <c r="C397" s="392" t="s">
        <v>1794</v>
      </c>
      <c r="D397" s="392" t="s">
        <v>1795</v>
      </c>
      <c r="E397" s="392" t="s">
        <v>1796</v>
      </c>
      <c r="F397" s="392" t="s">
        <v>381</v>
      </c>
      <c r="G397" s="394">
        <v>10500</v>
      </c>
      <c r="H397" s="379"/>
      <c r="I397" s="379"/>
    </row>
    <row r="398" spans="1:9" ht="15" customHeight="1" x14ac:dyDescent="0.25">
      <c r="A398" s="479" t="s">
        <v>2078</v>
      </c>
      <c r="B398" s="377">
        <v>9</v>
      </c>
      <c r="C398" s="393" t="s">
        <v>1770</v>
      </c>
      <c r="D398" s="393" t="s">
        <v>1771</v>
      </c>
      <c r="E398" s="393" t="s">
        <v>1772</v>
      </c>
      <c r="F398" s="393" t="s">
        <v>381</v>
      </c>
      <c r="G398" s="399">
        <v>10400</v>
      </c>
      <c r="H398" s="379"/>
      <c r="I398" s="379"/>
    </row>
    <row r="399" spans="1:9" ht="15.75" customHeight="1" thickBot="1" x14ac:dyDescent="0.3">
      <c r="A399" s="480" t="s">
        <v>2078</v>
      </c>
      <c r="B399" s="381">
        <v>10</v>
      </c>
      <c r="C399" s="395" t="s">
        <v>2080</v>
      </c>
      <c r="D399" s="395" t="s">
        <v>22</v>
      </c>
      <c r="E399" s="395" t="s">
        <v>7</v>
      </c>
      <c r="F399" s="395" t="s">
        <v>381</v>
      </c>
      <c r="G399" s="396">
        <v>8400</v>
      </c>
      <c r="H399" s="379"/>
      <c r="I399" s="379"/>
    </row>
    <row r="400" spans="1:9" s="376" customFormat="1" x14ac:dyDescent="0.25">
      <c r="A400" s="354" t="s">
        <v>0</v>
      </c>
      <c r="B400" s="354" t="s">
        <v>392</v>
      </c>
      <c r="C400" s="354" t="s">
        <v>2</v>
      </c>
      <c r="D400" s="374" t="s">
        <v>1187</v>
      </c>
      <c r="E400" s="374" t="s">
        <v>4</v>
      </c>
      <c r="F400" s="374" t="s">
        <v>1186</v>
      </c>
      <c r="G400" s="375" t="s">
        <v>1368</v>
      </c>
    </row>
    <row r="401" spans="1:9" ht="15" customHeight="1" x14ac:dyDescent="0.25">
      <c r="A401" s="479" t="s">
        <v>147</v>
      </c>
      <c r="B401" s="377">
        <v>1</v>
      </c>
      <c r="C401" s="393" t="s">
        <v>2086</v>
      </c>
      <c r="D401" s="393" t="s">
        <v>147</v>
      </c>
      <c r="E401" s="393" t="s">
        <v>134</v>
      </c>
      <c r="F401" s="393" t="s">
        <v>381</v>
      </c>
      <c r="G401" s="399">
        <v>140993</v>
      </c>
      <c r="I401" s="379"/>
    </row>
    <row r="402" spans="1:9" ht="15" customHeight="1" x14ac:dyDescent="0.25">
      <c r="A402" s="479" t="s">
        <v>147</v>
      </c>
      <c r="B402" s="380">
        <v>2</v>
      </c>
      <c r="C402" s="392" t="s">
        <v>2081</v>
      </c>
      <c r="D402" s="392" t="s">
        <v>147</v>
      </c>
      <c r="E402" s="392" t="s">
        <v>2082</v>
      </c>
      <c r="F402" s="392" t="s">
        <v>381</v>
      </c>
      <c r="G402" s="394">
        <v>97003</v>
      </c>
      <c r="I402" s="379"/>
    </row>
    <row r="403" spans="1:9" ht="15" customHeight="1" x14ac:dyDescent="0.25">
      <c r="A403" s="479" t="s">
        <v>147</v>
      </c>
      <c r="B403" s="377">
        <v>3</v>
      </c>
      <c r="C403" s="393" t="s">
        <v>2088</v>
      </c>
      <c r="D403" s="393" t="s">
        <v>2089</v>
      </c>
      <c r="E403" s="393" t="s">
        <v>2090</v>
      </c>
      <c r="F403" s="393" t="s">
        <v>381</v>
      </c>
      <c r="G403" s="399">
        <v>93718</v>
      </c>
      <c r="I403" s="379"/>
    </row>
    <row r="404" spans="1:9" ht="15" customHeight="1" x14ac:dyDescent="0.25">
      <c r="A404" s="479" t="s">
        <v>147</v>
      </c>
      <c r="B404" s="380">
        <v>4</v>
      </c>
      <c r="C404" s="392" t="s">
        <v>2091</v>
      </c>
      <c r="D404" s="392" t="s">
        <v>2084</v>
      </c>
      <c r="E404" s="392" t="s">
        <v>134</v>
      </c>
      <c r="F404" s="392" t="s">
        <v>381</v>
      </c>
      <c r="G404" s="394">
        <v>53907</v>
      </c>
      <c r="I404" s="379"/>
    </row>
    <row r="405" spans="1:9" ht="15" customHeight="1" x14ac:dyDescent="0.25">
      <c r="A405" s="479" t="s">
        <v>147</v>
      </c>
      <c r="B405" s="377">
        <v>5</v>
      </c>
      <c r="C405" s="393" t="s">
        <v>2092</v>
      </c>
      <c r="D405" s="393" t="s">
        <v>147</v>
      </c>
      <c r="E405" s="393" t="s">
        <v>134</v>
      </c>
      <c r="F405" s="393" t="s">
        <v>381</v>
      </c>
      <c r="G405" s="399">
        <v>50933</v>
      </c>
      <c r="I405" s="379"/>
    </row>
    <row r="406" spans="1:9" ht="15" customHeight="1" x14ac:dyDescent="0.25">
      <c r="A406" s="479" t="s">
        <v>147</v>
      </c>
      <c r="B406" s="380">
        <v>6</v>
      </c>
      <c r="C406" s="392" t="s">
        <v>2093</v>
      </c>
      <c r="D406" s="392" t="s">
        <v>133</v>
      </c>
      <c r="E406" s="392" t="s">
        <v>134</v>
      </c>
      <c r="F406" s="392" t="s">
        <v>381</v>
      </c>
      <c r="G406" s="394">
        <v>47120</v>
      </c>
      <c r="I406" s="379"/>
    </row>
    <row r="407" spans="1:9" ht="15" customHeight="1" x14ac:dyDescent="0.25">
      <c r="A407" s="479" t="s">
        <v>147</v>
      </c>
      <c r="B407" s="377">
        <v>7</v>
      </c>
      <c r="C407" s="393" t="s">
        <v>1770</v>
      </c>
      <c r="D407" s="393" t="s">
        <v>1771</v>
      </c>
      <c r="E407" s="393" t="s">
        <v>1772</v>
      </c>
      <c r="F407" s="393" t="s">
        <v>381</v>
      </c>
      <c r="G407" s="399">
        <v>39625</v>
      </c>
      <c r="I407" s="379"/>
    </row>
    <row r="408" spans="1:9" ht="15" customHeight="1" x14ac:dyDescent="0.25">
      <c r="A408" s="479" t="s">
        <v>147</v>
      </c>
      <c r="B408" s="380">
        <v>8</v>
      </c>
      <c r="C408" s="392" t="s">
        <v>2094</v>
      </c>
      <c r="D408" s="392" t="s">
        <v>147</v>
      </c>
      <c r="E408" s="392" t="s">
        <v>134</v>
      </c>
      <c r="F408" s="392" t="s">
        <v>381</v>
      </c>
      <c r="G408" s="394">
        <v>34979</v>
      </c>
      <c r="H408" s="379"/>
      <c r="I408" s="379"/>
    </row>
    <row r="409" spans="1:9" ht="15" customHeight="1" x14ac:dyDescent="0.25">
      <c r="A409" s="479" t="s">
        <v>147</v>
      </c>
      <c r="B409" s="377">
        <v>9</v>
      </c>
      <c r="C409" s="393" t="s">
        <v>2095</v>
      </c>
      <c r="D409" s="393" t="s">
        <v>2096</v>
      </c>
      <c r="E409" s="393" t="s">
        <v>2097</v>
      </c>
      <c r="F409" s="393" t="s">
        <v>381</v>
      </c>
      <c r="G409" s="399">
        <v>33833</v>
      </c>
      <c r="H409" s="379"/>
      <c r="I409" s="379"/>
    </row>
    <row r="410" spans="1:9" ht="15.75" customHeight="1" thickBot="1" x14ac:dyDescent="0.3">
      <c r="A410" s="480" t="s">
        <v>147</v>
      </c>
      <c r="B410" s="381">
        <v>10</v>
      </c>
      <c r="C410" s="395" t="s">
        <v>2098</v>
      </c>
      <c r="D410" s="395" t="s">
        <v>2084</v>
      </c>
      <c r="E410" s="395" t="s">
        <v>134</v>
      </c>
      <c r="F410" s="395" t="s">
        <v>381</v>
      </c>
      <c r="G410" s="396">
        <v>32575</v>
      </c>
      <c r="H410" s="379"/>
      <c r="I410" s="379"/>
    </row>
    <row r="411" spans="1:9" s="376" customFormat="1" x14ac:dyDescent="0.25">
      <c r="A411" s="354" t="s">
        <v>0</v>
      </c>
      <c r="B411" s="354" t="s">
        <v>392</v>
      </c>
      <c r="C411" s="354" t="s">
        <v>2</v>
      </c>
      <c r="D411" s="374" t="s">
        <v>1187</v>
      </c>
      <c r="E411" s="374" t="s">
        <v>4</v>
      </c>
      <c r="F411" s="374" t="s">
        <v>1186</v>
      </c>
      <c r="G411" s="375" t="s">
        <v>1368</v>
      </c>
    </row>
    <row r="412" spans="1:9" ht="15" customHeight="1" x14ac:dyDescent="0.25">
      <c r="A412" s="479" t="s">
        <v>158</v>
      </c>
      <c r="B412" s="377">
        <v>1</v>
      </c>
      <c r="C412" s="393" t="s">
        <v>1769</v>
      </c>
      <c r="D412" s="393" t="s">
        <v>1033</v>
      </c>
      <c r="E412" s="393" t="s">
        <v>7</v>
      </c>
      <c r="F412" s="393" t="s">
        <v>378</v>
      </c>
      <c r="G412" s="399">
        <v>915000</v>
      </c>
      <c r="I412" s="379"/>
    </row>
    <row r="413" spans="1:9" ht="15" customHeight="1" x14ac:dyDescent="0.25">
      <c r="A413" s="479" t="s">
        <v>158</v>
      </c>
      <c r="B413" s="380">
        <v>2</v>
      </c>
      <c r="C413" s="392" t="s">
        <v>1810</v>
      </c>
      <c r="D413" s="392" t="s">
        <v>1831</v>
      </c>
      <c r="E413" s="392" t="s">
        <v>7</v>
      </c>
      <c r="F413" s="392" t="s">
        <v>381</v>
      </c>
      <c r="G413" s="394">
        <v>781000</v>
      </c>
      <c r="I413" s="379"/>
    </row>
    <row r="414" spans="1:9" ht="15" customHeight="1" x14ac:dyDescent="0.25">
      <c r="A414" s="479" t="s">
        <v>158</v>
      </c>
      <c r="B414" s="377">
        <v>3</v>
      </c>
      <c r="C414" s="393" t="s">
        <v>2101</v>
      </c>
      <c r="D414" s="393" t="s">
        <v>158</v>
      </c>
      <c r="E414" s="393" t="s">
        <v>321</v>
      </c>
      <c r="F414" s="393" t="s">
        <v>381</v>
      </c>
      <c r="G414" s="399">
        <v>715000</v>
      </c>
      <c r="I414" s="379"/>
    </row>
    <row r="415" spans="1:9" ht="15" customHeight="1" x14ac:dyDescent="0.25">
      <c r="A415" s="479" t="s">
        <v>158</v>
      </c>
      <c r="B415" s="380">
        <v>4</v>
      </c>
      <c r="C415" s="392" t="s">
        <v>2102</v>
      </c>
      <c r="D415" s="392" t="s">
        <v>158</v>
      </c>
      <c r="E415" s="392" t="s">
        <v>2252</v>
      </c>
      <c r="F415" s="392" t="s">
        <v>609</v>
      </c>
      <c r="G415" s="394">
        <v>691000</v>
      </c>
      <c r="I415" s="379"/>
    </row>
    <row r="416" spans="1:9" ht="15" customHeight="1" x14ac:dyDescent="0.25">
      <c r="A416" s="479" t="s">
        <v>158</v>
      </c>
      <c r="B416" s="377">
        <v>5</v>
      </c>
      <c r="C416" s="393" t="s">
        <v>1793</v>
      </c>
      <c r="D416" s="393" t="s">
        <v>1033</v>
      </c>
      <c r="E416" s="393" t="s">
        <v>7</v>
      </c>
      <c r="F416" s="393" t="s">
        <v>381</v>
      </c>
      <c r="G416" s="399">
        <v>682000</v>
      </c>
      <c r="I416" s="379"/>
    </row>
    <row r="417" spans="1:9" ht="15" customHeight="1" x14ac:dyDescent="0.25">
      <c r="A417" s="479" t="s">
        <v>158</v>
      </c>
      <c r="B417" s="380">
        <v>6</v>
      </c>
      <c r="C417" s="392" t="s">
        <v>1818</v>
      </c>
      <c r="D417" s="392" t="s">
        <v>1033</v>
      </c>
      <c r="E417" s="392" t="s">
        <v>1819</v>
      </c>
      <c r="F417" s="392" t="s">
        <v>378</v>
      </c>
      <c r="G417" s="394">
        <v>628000</v>
      </c>
      <c r="I417" s="379"/>
    </row>
    <row r="418" spans="1:9" ht="15" customHeight="1" x14ac:dyDescent="0.25">
      <c r="A418" s="479" t="s">
        <v>158</v>
      </c>
      <c r="B418" s="377">
        <v>7</v>
      </c>
      <c r="C418" s="393" t="s">
        <v>1770</v>
      </c>
      <c r="D418" s="393" t="s">
        <v>1771</v>
      </c>
      <c r="E418" s="393" t="s">
        <v>1772</v>
      </c>
      <c r="F418" s="393" t="s">
        <v>381</v>
      </c>
      <c r="G418" s="399">
        <v>624000</v>
      </c>
      <c r="I418" s="379"/>
    </row>
    <row r="419" spans="1:9" ht="15" customHeight="1" x14ac:dyDescent="0.25">
      <c r="A419" s="479" t="s">
        <v>158</v>
      </c>
      <c r="B419" s="380">
        <v>8</v>
      </c>
      <c r="C419" s="392" t="s">
        <v>1811</v>
      </c>
      <c r="D419" s="392" t="s">
        <v>1033</v>
      </c>
      <c r="E419" s="392" t="s">
        <v>7</v>
      </c>
      <c r="F419" s="392" t="s">
        <v>381</v>
      </c>
      <c r="G419" s="394">
        <v>615000</v>
      </c>
      <c r="H419" s="379"/>
      <c r="I419" s="379"/>
    </row>
    <row r="420" spans="1:9" ht="15" customHeight="1" x14ac:dyDescent="0.25">
      <c r="A420" s="479" t="s">
        <v>158</v>
      </c>
      <c r="B420" s="377">
        <v>9</v>
      </c>
      <c r="C420" s="393" t="s">
        <v>1815</v>
      </c>
      <c r="D420" s="393" t="s">
        <v>1033</v>
      </c>
      <c r="E420" s="393" t="s">
        <v>1816</v>
      </c>
      <c r="F420" s="393" t="s">
        <v>378</v>
      </c>
      <c r="G420" s="399">
        <v>518000</v>
      </c>
      <c r="H420" s="379"/>
      <c r="I420" s="379"/>
    </row>
    <row r="421" spans="1:9" ht="15.75" customHeight="1" thickBot="1" x14ac:dyDescent="0.3">
      <c r="A421" s="480" t="s">
        <v>158</v>
      </c>
      <c r="B421" s="381">
        <v>10</v>
      </c>
      <c r="C421" s="395" t="s">
        <v>1801</v>
      </c>
      <c r="D421" s="395" t="s">
        <v>1831</v>
      </c>
      <c r="E421" s="395" t="s">
        <v>7</v>
      </c>
      <c r="F421" s="395" t="s">
        <v>381</v>
      </c>
      <c r="G421" s="396">
        <v>456000</v>
      </c>
      <c r="H421" s="379"/>
      <c r="I421" s="379"/>
    </row>
    <row r="422" spans="1:9" s="376" customFormat="1" x14ac:dyDescent="0.25">
      <c r="A422" s="354" t="s">
        <v>0</v>
      </c>
      <c r="B422" s="354" t="s">
        <v>392</v>
      </c>
      <c r="C422" s="354" t="s">
        <v>2</v>
      </c>
      <c r="D422" s="374" t="s">
        <v>1187</v>
      </c>
      <c r="E422" s="374" t="s">
        <v>4</v>
      </c>
      <c r="F422" s="374" t="s">
        <v>1186</v>
      </c>
      <c r="G422" s="375" t="s">
        <v>1365</v>
      </c>
    </row>
    <row r="423" spans="1:9" ht="15" customHeight="1" x14ac:dyDescent="0.25">
      <c r="A423" s="479" t="s">
        <v>32</v>
      </c>
      <c r="B423" s="377">
        <v>1</v>
      </c>
      <c r="C423" s="393" t="s">
        <v>1810</v>
      </c>
      <c r="D423" s="393" t="s">
        <v>1802</v>
      </c>
      <c r="E423" s="393" t="s">
        <v>7</v>
      </c>
      <c r="F423" s="393" t="s">
        <v>381</v>
      </c>
      <c r="G423" s="399">
        <v>6800000</v>
      </c>
      <c r="I423" s="379"/>
    </row>
    <row r="424" spans="1:9" ht="15" customHeight="1" x14ac:dyDescent="0.25">
      <c r="A424" s="479" t="s">
        <v>32</v>
      </c>
      <c r="B424" s="380">
        <v>2</v>
      </c>
      <c r="C424" s="392" t="s">
        <v>1776</v>
      </c>
      <c r="D424" s="392" t="s">
        <v>1777</v>
      </c>
      <c r="E424" s="392" t="s">
        <v>7</v>
      </c>
      <c r="F424" s="392" t="s">
        <v>381</v>
      </c>
      <c r="G424" s="394">
        <v>6700000</v>
      </c>
      <c r="I424" s="379"/>
    </row>
    <row r="425" spans="1:9" ht="15" customHeight="1" x14ac:dyDescent="0.25">
      <c r="A425" s="479" t="s">
        <v>32</v>
      </c>
      <c r="B425" s="377">
        <v>3</v>
      </c>
      <c r="C425" s="393" t="s">
        <v>1769</v>
      </c>
      <c r="D425" s="393" t="s">
        <v>1033</v>
      </c>
      <c r="E425" s="393" t="s">
        <v>7</v>
      </c>
      <c r="F425" s="393" t="s">
        <v>378</v>
      </c>
      <c r="G425" s="399">
        <v>6600000</v>
      </c>
      <c r="I425" s="379"/>
    </row>
    <row r="426" spans="1:9" ht="15" customHeight="1" x14ac:dyDescent="0.25">
      <c r="A426" s="479" t="s">
        <v>32</v>
      </c>
      <c r="B426" s="380">
        <v>4</v>
      </c>
      <c r="C426" s="392" t="s">
        <v>1793</v>
      </c>
      <c r="D426" s="392" t="s">
        <v>1033</v>
      </c>
      <c r="E426" s="392" t="s">
        <v>7</v>
      </c>
      <c r="F426" s="392" t="s">
        <v>381</v>
      </c>
      <c r="G426" s="394">
        <v>6500000</v>
      </c>
      <c r="I426" s="379"/>
    </row>
    <row r="427" spans="1:9" x14ac:dyDescent="0.25">
      <c r="A427" s="479" t="s">
        <v>32</v>
      </c>
      <c r="B427" s="377">
        <v>5</v>
      </c>
      <c r="C427" s="393" t="s">
        <v>1794</v>
      </c>
      <c r="D427" s="393" t="s">
        <v>1795</v>
      </c>
      <c r="E427" s="393" t="s">
        <v>1796</v>
      </c>
      <c r="F427" s="393" t="s">
        <v>381</v>
      </c>
      <c r="G427" s="399">
        <v>5000000</v>
      </c>
      <c r="I427" s="379"/>
    </row>
    <row r="428" spans="1:9" ht="15" customHeight="1" x14ac:dyDescent="0.25">
      <c r="A428" s="479" t="s">
        <v>32</v>
      </c>
      <c r="B428" s="380">
        <v>6</v>
      </c>
      <c r="C428" s="392" t="s">
        <v>1770</v>
      </c>
      <c r="D428" s="392" t="s">
        <v>1771</v>
      </c>
      <c r="E428" s="392" t="s">
        <v>1772</v>
      </c>
      <c r="F428" s="392" t="s">
        <v>381</v>
      </c>
      <c r="G428" s="394">
        <v>4300000</v>
      </c>
      <c r="I428" s="379"/>
    </row>
    <row r="429" spans="1:9" ht="15" customHeight="1" x14ac:dyDescent="0.25">
      <c r="A429" s="479" t="s">
        <v>32</v>
      </c>
      <c r="B429" s="377">
        <v>7</v>
      </c>
      <c r="C429" s="393" t="s">
        <v>1834</v>
      </c>
      <c r="D429" s="393" t="s">
        <v>1760</v>
      </c>
      <c r="E429" s="393" t="s">
        <v>1835</v>
      </c>
      <c r="F429" s="393" t="s">
        <v>381</v>
      </c>
      <c r="G429" s="399">
        <v>3800000</v>
      </c>
      <c r="I429" s="379"/>
    </row>
    <row r="430" spans="1:9" ht="15" customHeight="1" x14ac:dyDescent="0.25">
      <c r="A430" s="479" t="s">
        <v>32</v>
      </c>
      <c r="B430" s="380">
        <v>8</v>
      </c>
      <c r="C430" s="392" t="s">
        <v>2015</v>
      </c>
      <c r="D430" s="392" t="s">
        <v>1787</v>
      </c>
      <c r="E430" s="392" t="s">
        <v>7</v>
      </c>
      <c r="F430" s="392" t="s">
        <v>381</v>
      </c>
      <c r="G430" s="394">
        <v>3800000</v>
      </c>
      <c r="H430" s="379"/>
      <c r="I430" s="379"/>
    </row>
    <row r="431" spans="1:9" ht="15" customHeight="1" x14ac:dyDescent="0.25">
      <c r="A431" s="479" t="s">
        <v>32</v>
      </c>
      <c r="B431" s="377">
        <v>9</v>
      </c>
      <c r="C431" s="393" t="s">
        <v>1780</v>
      </c>
      <c r="D431" s="393" t="s">
        <v>1033</v>
      </c>
      <c r="E431" s="393" t="s">
        <v>7</v>
      </c>
      <c r="F431" s="393" t="s">
        <v>378</v>
      </c>
      <c r="G431" s="399">
        <v>3600000</v>
      </c>
      <c r="H431" s="379"/>
      <c r="I431" s="379"/>
    </row>
    <row r="432" spans="1:9" ht="15.75" customHeight="1" thickBot="1" x14ac:dyDescent="0.3">
      <c r="A432" s="480" t="s">
        <v>32</v>
      </c>
      <c r="B432" s="381">
        <v>10</v>
      </c>
      <c r="C432" s="395" t="s">
        <v>1799</v>
      </c>
      <c r="D432" s="395" t="s">
        <v>1800</v>
      </c>
      <c r="E432" s="395" t="s">
        <v>7</v>
      </c>
      <c r="F432" s="395" t="s">
        <v>381</v>
      </c>
      <c r="G432" s="396">
        <v>3500000</v>
      </c>
      <c r="H432" s="379"/>
      <c r="I432" s="379"/>
    </row>
    <row r="433" spans="1:9" s="376" customFormat="1" x14ac:dyDescent="0.25">
      <c r="A433" s="354" t="s">
        <v>0</v>
      </c>
      <c r="B433" s="354" t="s">
        <v>392</v>
      </c>
      <c r="C433" s="354" t="s">
        <v>2</v>
      </c>
      <c r="D433" s="374" t="s">
        <v>1187</v>
      </c>
      <c r="E433" s="374" t="s">
        <v>4</v>
      </c>
      <c r="F433" s="374" t="s">
        <v>1186</v>
      </c>
      <c r="G433" s="375" t="s">
        <v>1368</v>
      </c>
    </row>
    <row r="434" spans="1:9" ht="15" customHeight="1" x14ac:dyDescent="0.25">
      <c r="A434" s="479" t="s">
        <v>160</v>
      </c>
      <c r="B434" s="377">
        <v>1</v>
      </c>
      <c r="C434" s="393" t="s">
        <v>2106</v>
      </c>
      <c r="D434" s="393" t="s">
        <v>160</v>
      </c>
      <c r="E434" s="393" t="s">
        <v>162</v>
      </c>
      <c r="F434" s="393" t="s">
        <v>378</v>
      </c>
      <c r="G434" s="399">
        <v>854210</v>
      </c>
      <c r="I434" s="379"/>
    </row>
    <row r="435" spans="1:9" ht="15" customHeight="1" x14ac:dyDescent="0.25">
      <c r="A435" s="479" t="s">
        <v>160</v>
      </c>
      <c r="B435" s="380">
        <v>2</v>
      </c>
      <c r="C435" s="392" t="s">
        <v>1810</v>
      </c>
      <c r="D435" s="392" t="s">
        <v>1831</v>
      </c>
      <c r="E435" s="392" t="s">
        <v>7</v>
      </c>
      <c r="F435" s="392" t="s">
        <v>381</v>
      </c>
      <c r="G435" s="394">
        <v>479232</v>
      </c>
      <c r="I435" s="379"/>
    </row>
    <row r="436" spans="1:9" ht="15" customHeight="1" x14ac:dyDescent="0.25">
      <c r="A436" s="479" t="s">
        <v>160</v>
      </c>
      <c r="B436" s="377">
        <v>3</v>
      </c>
      <c r="C436" s="393" t="s">
        <v>1793</v>
      </c>
      <c r="D436" s="393" t="s">
        <v>1033</v>
      </c>
      <c r="E436" s="393" t="s">
        <v>7</v>
      </c>
      <c r="F436" s="393" t="s">
        <v>381</v>
      </c>
      <c r="G436" s="399">
        <v>322522</v>
      </c>
      <c r="I436" s="379"/>
    </row>
    <row r="437" spans="1:9" ht="15" customHeight="1" x14ac:dyDescent="0.25">
      <c r="A437" s="479" t="s">
        <v>160</v>
      </c>
      <c r="B437" s="380">
        <v>4</v>
      </c>
      <c r="C437" s="392" t="s">
        <v>1776</v>
      </c>
      <c r="D437" s="392" t="s">
        <v>1777</v>
      </c>
      <c r="E437" s="392" t="s">
        <v>7</v>
      </c>
      <c r="F437" s="392" t="s">
        <v>381</v>
      </c>
      <c r="G437" s="394">
        <v>292389</v>
      </c>
      <c r="I437" s="379"/>
    </row>
    <row r="438" spans="1:9" ht="15" customHeight="1" x14ac:dyDescent="0.25">
      <c r="A438" s="479" t="s">
        <v>160</v>
      </c>
      <c r="B438" s="377">
        <v>5</v>
      </c>
      <c r="C438" s="393" t="s">
        <v>1770</v>
      </c>
      <c r="D438" s="393" t="s">
        <v>1771</v>
      </c>
      <c r="E438" s="393" t="s">
        <v>1772</v>
      </c>
      <c r="F438" s="393" t="s">
        <v>381</v>
      </c>
      <c r="G438" s="399">
        <v>273485</v>
      </c>
      <c r="I438" s="379"/>
    </row>
    <row r="439" spans="1:9" ht="15" customHeight="1" x14ac:dyDescent="0.25">
      <c r="A439" s="479" t="s">
        <v>160</v>
      </c>
      <c r="B439" s="380">
        <v>6</v>
      </c>
      <c r="C439" s="392" t="s">
        <v>1769</v>
      </c>
      <c r="D439" s="392" t="s">
        <v>1033</v>
      </c>
      <c r="E439" s="392" t="s">
        <v>7</v>
      </c>
      <c r="F439" s="392" t="s">
        <v>378</v>
      </c>
      <c r="G439" s="394">
        <v>267122</v>
      </c>
      <c r="I439" s="379"/>
    </row>
    <row r="440" spans="1:9" ht="15" customHeight="1" x14ac:dyDescent="0.25">
      <c r="A440" s="479" t="s">
        <v>160</v>
      </c>
      <c r="B440" s="377">
        <v>7</v>
      </c>
      <c r="C440" s="393" t="s">
        <v>2107</v>
      </c>
      <c r="D440" s="393" t="s">
        <v>160</v>
      </c>
      <c r="E440" s="393" t="s">
        <v>2255</v>
      </c>
      <c r="F440" s="393" t="s">
        <v>381</v>
      </c>
      <c r="G440" s="399">
        <v>250570</v>
      </c>
      <c r="I440" s="379"/>
    </row>
    <row r="441" spans="1:9" ht="15" customHeight="1" x14ac:dyDescent="0.25">
      <c r="A441" s="479" t="s">
        <v>160</v>
      </c>
      <c r="B441" s="380">
        <v>8</v>
      </c>
      <c r="C441" s="392" t="s">
        <v>1780</v>
      </c>
      <c r="D441" s="392" t="s">
        <v>1033</v>
      </c>
      <c r="E441" s="392" t="s">
        <v>7</v>
      </c>
      <c r="F441" s="392" t="s">
        <v>378</v>
      </c>
      <c r="G441" s="394">
        <v>246690</v>
      </c>
      <c r="H441" s="379"/>
      <c r="I441" s="379"/>
    </row>
    <row r="442" spans="1:9" ht="15" customHeight="1" x14ac:dyDescent="0.25">
      <c r="A442" s="479" t="s">
        <v>160</v>
      </c>
      <c r="B442" s="377">
        <v>9</v>
      </c>
      <c r="C442" s="393" t="s">
        <v>1781</v>
      </c>
      <c r="D442" s="393" t="s">
        <v>1033</v>
      </c>
      <c r="E442" s="393" t="s">
        <v>7</v>
      </c>
      <c r="F442" s="393" t="s">
        <v>378</v>
      </c>
      <c r="G442" s="399">
        <v>232835</v>
      </c>
      <c r="H442" s="379"/>
      <c r="I442" s="379"/>
    </row>
    <row r="443" spans="1:9" ht="15.75" customHeight="1" thickBot="1" x14ac:dyDescent="0.3">
      <c r="A443" s="480" t="s">
        <v>160</v>
      </c>
      <c r="B443" s="381">
        <v>10</v>
      </c>
      <c r="C443" s="395" t="s">
        <v>1811</v>
      </c>
      <c r="D443" s="395" t="s">
        <v>1033</v>
      </c>
      <c r="E443" s="395" t="s">
        <v>7</v>
      </c>
      <c r="F443" s="395" t="s">
        <v>381</v>
      </c>
      <c r="G443" s="396">
        <v>218489</v>
      </c>
      <c r="H443" s="379"/>
      <c r="I443" s="379"/>
    </row>
    <row r="444" spans="1:9" s="376" customFormat="1" x14ac:dyDescent="0.25">
      <c r="A444" s="354" t="s">
        <v>0</v>
      </c>
      <c r="B444" s="354" t="s">
        <v>392</v>
      </c>
      <c r="C444" s="354" t="s">
        <v>2</v>
      </c>
      <c r="D444" s="374" t="s">
        <v>1187</v>
      </c>
      <c r="E444" s="374" t="s">
        <v>4</v>
      </c>
      <c r="F444" s="374" t="s">
        <v>1186</v>
      </c>
      <c r="G444" s="375" t="s">
        <v>1368</v>
      </c>
    </row>
    <row r="445" spans="1:9" ht="15" customHeight="1" x14ac:dyDescent="0.25">
      <c r="A445" s="479" t="s">
        <v>1091</v>
      </c>
      <c r="B445" s="377">
        <v>1</v>
      </c>
      <c r="C445" s="393" t="s">
        <v>2108</v>
      </c>
      <c r="D445" s="393" t="s">
        <v>1091</v>
      </c>
      <c r="E445" s="393" t="s">
        <v>10</v>
      </c>
      <c r="F445" s="393" t="s">
        <v>381</v>
      </c>
      <c r="G445" s="399">
        <v>3037686</v>
      </c>
      <c r="I445" s="379"/>
    </row>
    <row r="446" spans="1:9" ht="15" customHeight="1" x14ac:dyDescent="0.25">
      <c r="A446" s="479" t="s">
        <v>1091</v>
      </c>
      <c r="B446" s="380">
        <v>2</v>
      </c>
      <c r="C446" s="392" t="s">
        <v>1818</v>
      </c>
      <c r="D446" s="392" t="s">
        <v>1033</v>
      </c>
      <c r="E446" s="392" t="s">
        <v>1819</v>
      </c>
      <c r="F446" s="392" t="s">
        <v>378</v>
      </c>
      <c r="G446" s="394">
        <v>1230397</v>
      </c>
      <c r="I446" s="379"/>
    </row>
    <row r="447" spans="1:9" ht="15" customHeight="1" x14ac:dyDescent="0.25">
      <c r="A447" s="479" t="s">
        <v>1091</v>
      </c>
      <c r="B447" s="377">
        <v>3</v>
      </c>
      <c r="C447" s="393" t="s">
        <v>1776</v>
      </c>
      <c r="D447" s="393" t="s">
        <v>1777</v>
      </c>
      <c r="E447" s="393" t="s">
        <v>7</v>
      </c>
      <c r="F447" s="393" t="s">
        <v>381</v>
      </c>
      <c r="G447" s="399">
        <v>1225238</v>
      </c>
      <c r="I447" s="379"/>
    </row>
    <row r="448" spans="1:9" ht="15" customHeight="1" x14ac:dyDescent="0.25">
      <c r="A448" s="479" t="s">
        <v>1091</v>
      </c>
      <c r="B448" s="380">
        <v>4</v>
      </c>
      <c r="C448" s="392" t="s">
        <v>1839</v>
      </c>
      <c r="D448" s="392" t="s">
        <v>1033</v>
      </c>
      <c r="E448" s="392" t="s">
        <v>7</v>
      </c>
      <c r="F448" s="392" t="s">
        <v>381</v>
      </c>
      <c r="G448" s="394">
        <v>1102723</v>
      </c>
      <c r="I448" s="379"/>
    </row>
    <row r="449" spans="1:9" ht="15" customHeight="1" x14ac:dyDescent="0.25">
      <c r="A449" s="479" t="s">
        <v>1091</v>
      </c>
      <c r="B449" s="377">
        <v>5</v>
      </c>
      <c r="C449" s="393" t="s">
        <v>1770</v>
      </c>
      <c r="D449" s="393" t="s">
        <v>1771</v>
      </c>
      <c r="E449" s="393" t="s">
        <v>1772</v>
      </c>
      <c r="F449" s="393" t="s">
        <v>381</v>
      </c>
      <c r="G449" s="399">
        <v>1042553</v>
      </c>
      <c r="I449" s="379"/>
    </row>
    <row r="450" spans="1:9" ht="15" customHeight="1" x14ac:dyDescent="0.25">
      <c r="A450" s="479" t="s">
        <v>1091</v>
      </c>
      <c r="B450" s="380">
        <v>6</v>
      </c>
      <c r="C450" s="392" t="s">
        <v>1782</v>
      </c>
      <c r="D450" s="392" t="s">
        <v>1033</v>
      </c>
      <c r="E450" s="392" t="s">
        <v>1783</v>
      </c>
      <c r="F450" s="392" t="s">
        <v>381</v>
      </c>
      <c r="G450" s="394">
        <v>1024722</v>
      </c>
      <c r="I450" s="379"/>
    </row>
    <row r="451" spans="1:9" ht="15" customHeight="1" x14ac:dyDescent="0.25">
      <c r="A451" s="479" t="s">
        <v>1091</v>
      </c>
      <c r="B451" s="377">
        <v>7</v>
      </c>
      <c r="C451" s="393" t="s">
        <v>1769</v>
      </c>
      <c r="D451" s="393" t="s">
        <v>1033</v>
      </c>
      <c r="E451" s="393" t="s">
        <v>7</v>
      </c>
      <c r="F451" s="393" t="s">
        <v>378</v>
      </c>
      <c r="G451" s="399">
        <v>1019450</v>
      </c>
      <c r="I451" s="379"/>
    </row>
    <row r="452" spans="1:9" ht="15" customHeight="1" x14ac:dyDescent="0.25">
      <c r="A452" s="479" t="s">
        <v>1091</v>
      </c>
      <c r="B452" s="380">
        <v>8</v>
      </c>
      <c r="C452" s="392" t="s">
        <v>1768</v>
      </c>
      <c r="D452" s="392" t="s">
        <v>1033</v>
      </c>
      <c r="E452" s="392" t="s">
        <v>7</v>
      </c>
      <c r="F452" s="392" t="s">
        <v>378</v>
      </c>
      <c r="G452" s="394">
        <v>821498</v>
      </c>
      <c r="H452" s="379"/>
      <c r="I452" s="379"/>
    </row>
    <row r="453" spans="1:9" ht="15" customHeight="1" x14ac:dyDescent="0.25">
      <c r="A453" s="479" t="s">
        <v>1091</v>
      </c>
      <c r="B453" s="377">
        <v>9</v>
      </c>
      <c r="C453" s="393" t="s">
        <v>2109</v>
      </c>
      <c r="D453" s="393" t="s">
        <v>1091</v>
      </c>
      <c r="E453" s="393" t="s">
        <v>10</v>
      </c>
      <c r="F453" s="393" t="s">
        <v>381</v>
      </c>
      <c r="G453" s="399">
        <v>747115</v>
      </c>
      <c r="H453" s="379"/>
      <c r="I453" s="379"/>
    </row>
    <row r="454" spans="1:9" ht="15.75" customHeight="1" thickBot="1" x14ac:dyDescent="0.3">
      <c r="A454" s="480" t="s">
        <v>1091</v>
      </c>
      <c r="B454" s="381">
        <v>10</v>
      </c>
      <c r="C454" s="395" t="s">
        <v>1780</v>
      </c>
      <c r="D454" s="395" t="s">
        <v>1033</v>
      </c>
      <c r="E454" s="395" t="s">
        <v>7</v>
      </c>
      <c r="F454" s="395" t="s">
        <v>378</v>
      </c>
      <c r="G454" s="396">
        <v>696706</v>
      </c>
      <c r="H454" s="379"/>
      <c r="I454" s="379"/>
    </row>
    <row r="455" spans="1:9" s="376" customFormat="1" x14ac:dyDescent="0.25">
      <c r="A455" s="354" t="s">
        <v>0</v>
      </c>
      <c r="B455" s="354" t="s">
        <v>392</v>
      </c>
      <c r="C455" s="354" t="s">
        <v>2</v>
      </c>
      <c r="D455" s="374" t="s">
        <v>1187</v>
      </c>
      <c r="E455" s="374" t="s">
        <v>4</v>
      </c>
      <c r="F455" s="374" t="s">
        <v>1186</v>
      </c>
      <c r="G455" s="375" t="s">
        <v>1368</v>
      </c>
    </row>
    <row r="456" spans="1:9" ht="15" customHeight="1" x14ac:dyDescent="0.25">
      <c r="A456" s="479" t="s">
        <v>2110</v>
      </c>
      <c r="B456" s="377">
        <v>1</v>
      </c>
      <c r="C456" s="393" t="s">
        <v>1776</v>
      </c>
      <c r="D456" s="393" t="s">
        <v>1777</v>
      </c>
      <c r="E456" s="393" t="s">
        <v>7</v>
      </c>
      <c r="F456" s="393" t="s">
        <v>381</v>
      </c>
      <c r="G456" s="399">
        <v>2990000</v>
      </c>
      <c r="I456" s="379"/>
    </row>
    <row r="457" spans="1:9" ht="15" customHeight="1" x14ac:dyDescent="0.25">
      <c r="A457" s="479" t="s">
        <v>2110</v>
      </c>
      <c r="B457" s="380">
        <v>2</v>
      </c>
      <c r="C457" s="392" t="s">
        <v>2118</v>
      </c>
      <c r="D457" s="392" t="s">
        <v>2110</v>
      </c>
      <c r="E457" s="392" t="s">
        <v>2112</v>
      </c>
      <c r="F457" s="392" t="s">
        <v>381</v>
      </c>
      <c r="G457" s="394">
        <v>1930000</v>
      </c>
      <c r="I457" s="379"/>
    </row>
    <row r="458" spans="1:9" ht="15" customHeight="1" x14ac:dyDescent="0.25">
      <c r="A458" s="479" t="s">
        <v>2110</v>
      </c>
      <c r="B458" s="377">
        <v>3</v>
      </c>
      <c r="C458" s="393" t="s">
        <v>2119</v>
      </c>
      <c r="D458" s="393" t="s">
        <v>2110</v>
      </c>
      <c r="E458" s="393" t="s">
        <v>2112</v>
      </c>
      <c r="F458" s="393" t="s">
        <v>381</v>
      </c>
      <c r="G458" s="399">
        <v>1830000</v>
      </c>
      <c r="I458" s="379"/>
    </row>
    <row r="459" spans="1:9" ht="15" customHeight="1" x14ac:dyDescent="0.25">
      <c r="A459" s="479" t="s">
        <v>2110</v>
      </c>
      <c r="B459" s="380">
        <v>4</v>
      </c>
      <c r="C459" s="392" t="s">
        <v>1799</v>
      </c>
      <c r="D459" s="392" t="s">
        <v>1800</v>
      </c>
      <c r="E459" s="392" t="s">
        <v>7</v>
      </c>
      <c r="F459" s="392" t="s">
        <v>381</v>
      </c>
      <c r="G459" s="394">
        <v>1790000</v>
      </c>
      <c r="I459" s="379"/>
    </row>
    <row r="460" spans="1:9" ht="15" customHeight="1" x14ac:dyDescent="0.25">
      <c r="A460" s="479" t="s">
        <v>2110</v>
      </c>
      <c r="B460" s="377">
        <v>5</v>
      </c>
      <c r="C460" s="393" t="s">
        <v>2120</v>
      </c>
      <c r="D460" s="393" t="s">
        <v>2110</v>
      </c>
      <c r="E460" s="393" t="s">
        <v>2112</v>
      </c>
      <c r="F460" s="393" t="s">
        <v>381</v>
      </c>
      <c r="G460" s="399">
        <v>1770000</v>
      </c>
      <c r="I460" s="379"/>
    </row>
    <row r="461" spans="1:9" ht="15" customHeight="1" x14ac:dyDescent="0.25">
      <c r="A461" s="479" t="s">
        <v>2110</v>
      </c>
      <c r="B461" s="380">
        <v>6</v>
      </c>
      <c r="C461" s="392" t="s">
        <v>1839</v>
      </c>
      <c r="D461" s="392" t="s">
        <v>1033</v>
      </c>
      <c r="E461" s="392" t="s">
        <v>7</v>
      </c>
      <c r="F461" s="392" t="s">
        <v>381</v>
      </c>
      <c r="G461" s="394">
        <v>1590000</v>
      </c>
      <c r="I461" s="379"/>
    </row>
    <row r="462" spans="1:9" ht="15" customHeight="1" x14ac:dyDescent="0.25">
      <c r="A462" s="479" t="s">
        <v>2110</v>
      </c>
      <c r="B462" s="377">
        <v>7</v>
      </c>
      <c r="C462" s="393" t="s">
        <v>1770</v>
      </c>
      <c r="D462" s="393" t="s">
        <v>1771</v>
      </c>
      <c r="E462" s="393" t="s">
        <v>1772</v>
      </c>
      <c r="F462" s="393" t="s">
        <v>381</v>
      </c>
      <c r="G462" s="399">
        <v>1180000</v>
      </c>
      <c r="I462" s="379"/>
    </row>
    <row r="463" spans="1:9" ht="15" customHeight="1" x14ac:dyDescent="0.25">
      <c r="A463" s="479" t="s">
        <v>2110</v>
      </c>
      <c r="B463" s="380">
        <v>8</v>
      </c>
      <c r="C463" s="392" t="s">
        <v>1793</v>
      </c>
      <c r="D463" s="392" t="s">
        <v>1033</v>
      </c>
      <c r="E463" s="392" t="s">
        <v>7</v>
      </c>
      <c r="F463" s="392" t="s">
        <v>381</v>
      </c>
      <c r="G463" s="394">
        <v>1170000</v>
      </c>
      <c r="H463" s="379"/>
      <c r="I463" s="379"/>
    </row>
    <row r="464" spans="1:9" ht="15" customHeight="1" x14ac:dyDescent="0.25">
      <c r="A464" s="479" t="s">
        <v>2110</v>
      </c>
      <c r="B464" s="377">
        <v>9</v>
      </c>
      <c r="C464" s="393" t="s">
        <v>1769</v>
      </c>
      <c r="D464" s="393" t="s">
        <v>1033</v>
      </c>
      <c r="E464" s="393" t="s">
        <v>7</v>
      </c>
      <c r="F464" s="393" t="s">
        <v>378</v>
      </c>
      <c r="G464" s="399">
        <v>1070000</v>
      </c>
      <c r="H464" s="379"/>
      <c r="I464" s="379"/>
    </row>
    <row r="465" spans="1:9" ht="15.75" customHeight="1" thickBot="1" x14ac:dyDescent="0.3">
      <c r="A465" s="480" t="s">
        <v>2110</v>
      </c>
      <c r="B465" s="381">
        <v>10</v>
      </c>
      <c r="C465" s="395" t="s">
        <v>1782</v>
      </c>
      <c r="D465" s="395" t="s">
        <v>1033</v>
      </c>
      <c r="E465" s="395" t="s">
        <v>1783</v>
      </c>
      <c r="F465" s="395" t="s">
        <v>381</v>
      </c>
      <c r="G465" s="396">
        <v>960000</v>
      </c>
      <c r="H465" s="379"/>
      <c r="I465" s="379"/>
    </row>
    <row r="466" spans="1:9" s="376" customFormat="1" x14ac:dyDescent="0.25">
      <c r="A466" s="354" t="s">
        <v>0</v>
      </c>
      <c r="B466" s="354" t="s">
        <v>392</v>
      </c>
      <c r="C466" s="354" t="s">
        <v>2</v>
      </c>
      <c r="D466" s="374" t="s">
        <v>1187</v>
      </c>
      <c r="E466" s="374" t="s">
        <v>4</v>
      </c>
      <c r="F466" s="374" t="s">
        <v>1186</v>
      </c>
      <c r="G466" s="375" t="s">
        <v>1368</v>
      </c>
    </row>
    <row r="467" spans="1:9" ht="15" customHeight="1" x14ac:dyDescent="0.25">
      <c r="A467" s="479" t="s">
        <v>163</v>
      </c>
      <c r="B467" s="377">
        <v>1</v>
      </c>
      <c r="C467" s="393" t="s">
        <v>1810</v>
      </c>
      <c r="D467" s="393" t="s">
        <v>1802</v>
      </c>
      <c r="E467" s="393" t="s">
        <v>7</v>
      </c>
      <c r="F467" s="393" t="s">
        <v>381</v>
      </c>
      <c r="G467" s="399">
        <v>1160770</v>
      </c>
      <c r="I467" s="379"/>
    </row>
    <row r="468" spans="1:9" ht="15" customHeight="1" x14ac:dyDescent="0.25">
      <c r="A468" s="479" t="s">
        <v>163</v>
      </c>
      <c r="B468" s="380">
        <v>2</v>
      </c>
      <c r="C468" s="392" t="s">
        <v>1815</v>
      </c>
      <c r="D468" s="392" t="s">
        <v>1033</v>
      </c>
      <c r="E468" s="392" t="s">
        <v>1816</v>
      </c>
      <c r="F468" s="392" t="s">
        <v>378</v>
      </c>
      <c r="G468" s="394">
        <v>1054856</v>
      </c>
      <c r="I468" s="379"/>
    </row>
    <row r="469" spans="1:9" ht="15" customHeight="1" x14ac:dyDescent="0.25">
      <c r="A469" s="479" t="s">
        <v>163</v>
      </c>
      <c r="B469" s="377">
        <v>3</v>
      </c>
      <c r="C469" s="393" t="s">
        <v>2125</v>
      </c>
      <c r="D469" s="393" t="s">
        <v>163</v>
      </c>
      <c r="E469" s="393" t="s">
        <v>328</v>
      </c>
      <c r="F469" s="393" t="s">
        <v>381</v>
      </c>
      <c r="G469" s="399">
        <v>1015418</v>
      </c>
      <c r="I469" s="379"/>
    </row>
    <row r="470" spans="1:9" ht="15" customHeight="1" x14ac:dyDescent="0.25">
      <c r="A470" s="479" t="s">
        <v>163</v>
      </c>
      <c r="B470" s="380">
        <v>4</v>
      </c>
      <c r="C470" s="392" t="s">
        <v>2126</v>
      </c>
      <c r="D470" s="392" t="s">
        <v>163</v>
      </c>
      <c r="E470" s="392" t="s">
        <v>2127</v>
      </c>
      <c r="F470" s="392" t="s">
        <v>381</v>
      </c>
      <c r="G470" s="394">
        <v>956514</v>
      </c>
      <c r="I470" s="379"/>
    </row>
    <row r="471" spans="1:9" ht="15" customHeight="1" x14ac:dyDescent="0.25">
      <c r="A471" s="479" t="s">
        <v>163</v>
      </c>
      <c r="B471" s="377">
        <v>5</v>
      </c>
      <c r="C471" s="393" t="s">
        <v>1818</v>
      </c>
      <c r="D471" s="393" t="s">
        <v>1033</v>
      </c>
      <c r="E471" s="393" t="s">
        <v>1819</v>
      </c>
      <c r="F471" s="393" t="s">
        <v>378</v>
      </c>
      <c r="G471" s="399">
        <v>823820</v>
      </c>
      <c r="I471" s="379"/>
    </row>
    <row r="472" spans="1:9" ht="15" customHeight="1" x14ac:dyDescent="0.25">
      <c r="A472" s="479" t="s">
        <v>163</v>
      </c>
      <c r="B472" s="380">
        <v>6</v>
      </c>
      <c r="C472" s="392" t="s">
        <v>1793</v>
      </c>
      <c r="D472" s="392" t="s">
        <v>1033</v>
      </c>
      <c r="E472" s="392" t="s">
        <v>7</v>
      </c>
      <c r="F472" s="392" t="s">
        <v>381</v>
      </c>
      <c r="G472" s="394">
        <v>697897</v>
      </c>
      <c r="I472" s="379"/>
    </row>
    <row r="473" spans="1:9" ht="15" customHeight="1" x14ac:dyDescent="0.25">
      <c r="A473" s="479" t="s">
        <v>163</v>
      </c>
      <c r="B473" s="377">
        <v>7</v>
      </c>
      <c r="C473" s="393" t="s">
        <v>1768</v>
      </c>
      <c r="D473" s="393" t="s">
        <v>1033</v>
      </c>
      <c r="E473" s="393" t="s">
        <v>7</v>
      </c>
      <c r="F473" s="393" t="s">
        <v>378</v>
      </c>
      <c r="G473" s="399">
        <v>627898</v>
      </c>
      <c r="I473" s="379"/>
    </row>
    <row r="474" spans="1:9" ht="15" customHeight="1" x14ac:dyDescent="0.25">
      <c r="A474" s="479" t="s">
        <v>163</v>
      </c>
      <c r="B474" s="380">
        <v>8</v>
      </c>
      <c r="C474" s="392" t="s">
        <v>1776</v>
      </c>
      <c r="D474" s="392" t="s">
        <v>1777</v>
      </c>
      <c r="E474" s="392" t="s">
        <v>7</v>
      </c>
      <c r="F474" s="392" t="s">
        <v>381</v>
      </c>
      <c r="G474" s="394">
        <v>611850</v>
      </c>
      <c r="H474" s="379"/>
      <c r="I474" s="379"/>
    </row>
    <row r="475" spans="1:9" ht="15" customHeight="1" x14ac:dyDescent="0.25">
      <c r="A475" s="479" t="s">
        <v>163</v>
      </c>
      <c r="B475" s="377">
        <v>9</v>
      </c>
      <c r="C475" s="393" t="s">
        <v>2128</v>
      </c>
      <c r="D475" s="393" t="s">
        <v>163</v>
      </c>
      <c r="E475" s="393" t="s">
        <v>328</v>
      </c>
      <c r="F475" s="393" t="s">
        <v>381</v>
      </c>
      <c r="G475" s="399">
        <v>603849</v>
      </c>
      <c r="H475" s="379"/>
      <c r="I475" s="379"/>
    </row>
    <row r="476" spans="1:9" ht="15.75" customHeight="1" thickBot="1" x14ac:dyDescent="0.3">
      <c r="A476" s="480" t="s">
        <v>163</v>
      </c>
      <c r="B476" s="381">
        <v>10</v>
      </c>
      <c r="C476" s="395" t="s">
        <v>2129</v>
      </c>
      <c r="D476" s="395" t="s">
        <v>423</v>
      </c>
      <c r="E476" s="395" t="s">
        <v>7</v>
      </c>
      <c r="F476" s="395" t="s">
        <v>378</v>
      </c>
      <c r="G476" s="396">
        <v>597836</v>
      </c>
      <c r="H476" s="379"/>
      <c r="I476" s="379"/>
    </row>
    <row r="477" spans="1:9" s="376" customFormat="1" x14ac:dyDescent="0.25">
      <c r="A477" s="354" t="s">
        <v>0</v>
      </c>
      <c r="B477" s="354" t="s">
        <v>392</v>
      </c>
      <c r="C477" s="354" t="s">
        <v>2</v>
      </c>
      <c r="D477" s="374" t="s">
        <v>1187</v>
      </c>
      <c r="E477" s="374" t="s">
        <v>4</v>
      </c>
      <c r="F477" s="374" t="s">
        <v>1186</v>
      </c>
      <c r="G477" s="375" t="s">
        <v>1368</v>
      </c>
    </row>
    <row r="478" spans="1:9" ht="15" customHeight="1" x14ac:dyDescent="0.25">
      <c r="A478" s="479" t="s">
        <v>166</v>
      </c>
      <c r="B478" s="377">
        <v>1</v>
      </c>
      <c r="C478" s="393" t="s">
        <v>2130</v>
      </c>
      <c r="D478" s="393" t="s">
        <v>88</v>
      </c>
      <c r="E478" s="393" t="s">
        <v>2131</v>
      </c>
      <c r="F478" s="393" t="s">
        <v>381</v>
      </c>
      <c r="G478" s="399">
        <v>757594</v>
      </c>
      <c r="I478" s="379"/>
    </row>
    <row r="479" spans="1:9" ht="15" customHeight="1" x14ac:dyDescent="0.25">
      <c r="A479" s="479" t="s">
        <v>166</v>
      </c>
      <c r="B479" s="380">
        <v>2</v>
      </c>
      <c r="C479" s="392" t="s">
        <v>1770</v>
      </c>
      <c r="D479" s="392" t="s">
        <v>1771</v>
      </c>
      <c r="E479" s="392" t="s">
        <v>1772</v>
      </c>
      <c r="F479" s="392" t="s">
        <v>381</v>
      </c>
      <c r="G479" s="394">
        <v>426919</v>
      </c>
      <c r="I479" s="379"/>
    </row>
    <row r="480" spans="1:9" ht="15" customHeight="1" x14ac:dyDescent="0.25">
      <c r="A480" s="479" t="s">
        <v>166</v>
      </c>
      <c r="B480" s="377">
        <v>3</v>
      </c>
      <c r="C480" s="393" t="s">
        <v>1815</v>
      </c>
      <c r="D480" s="393" t="s">
        <v>1033</v>
      </c>
      <c r="E480" s="393" t="s">
        <v>1816</v>
      </c>
      <c r="F480" s="393" t="s">
        <v>378</v>
      </c>
      <c r="G480" s="399">
        <v>405637</v>
      </c>
      <c r="I480" s="379"/>
    </row>
    <row r="481" spans="1:10" ht="15" customHeight="1" x14ac:dyDescent="0.25">
      <c r="A481" s="479" t="s">
        <v>166</v>
      </c>
      <c r="B481" s="380">
        <v>4</v>
      </c>
      <c r="C481" s="392" t="s">
        <v>1769</v>
      </c>
      <c r="D481" s="392" t="s">
        <v>1033</v>
      </c>
      <c r="E481" s="392" t="s">
        <v>7</v>
      </c>
      <c r="F481" s="392" t="s">
        <v>378</v>
      </c>
      <c r="G481" s="394">
        <v>299039</v>
      </c>
      <c r="I481" s="379"/>
    </row>
    <row r="482" spans="1:10" ht="15" customHeight="1" x14ac:dyDescent="0.25">
      <c r="A482" s="479" t="s">
        <v>166</v>
      </c>
      <c r="B482" s="377">
        <v>5</v>
      </c>
      <c r="C482" s="393" t="s">
        <v>2132</v>
      </c>
      <c r="D482" s="393" t="s">
        <v>166</v>
      </c>
      <c r="E482" s="393" t="s">
        <v>37</v>
      </c>
      <c r="F482" s="393" t="s">
        <v>381</v>
      </c>
      <c r="G482" s="399">
        <v>287144</v>
      </c>
      <c r="I482" s="379"/>
    </row>
    <row r="483" spans="1:10" ht="15" customHeight="1" x14ac:dyDescent="0.25">
      <c r="A483" s="479" t="s">
        <v>166</v>
      </c>
      <c r="B483" s="380">
        <v>6</v>
      </c>
      <c r="C483" s="392" t="s">
        <v>1811</v>
      </c>
      <c r="D483" s="392" t="s">
        <v>1033</v>
      </c>
      <c r="E483" s="392" t="s">
        <v>7</v>
      </c>
      <c r="F483" s="392" t="s">
        <v>381</v>
      </c>
      <c r="G483" s="394">
        <v>275398</v>
      </c>
      <c r="I483" s="379"/>
    </row>
    <row r="484" spans="1:10" ht="15" customHeight="1" x14ac:dyDescent="0.25">
      <c r="A484" s="479" t="s">
        <v>166</v>
      </c>
      <c r="B484" s="377">
        <v>7</v>
      </c>
      <c r="C484" s="393" t="s">
        <v>1780</v>
      </c>
      <c r="D484" s="393" t="s">
        <v>1033</v>
      </c>
      <c r="E484" s="393" t="s">
        <v>7</v>
      </c>
      <c r="F484" s="393" t="s">
        <v>378</v>
      </c>
      <c r="G484" s="399">
        <v>265045</v>
      </c>
      <c r="I484" s="379"/>
    </row>
    <row r="485" spans="1:10" ht="15" customHeight="1" x14ac:dyDescent="0.25">
      <c r="A485" s="479" t="s">
        <v>166</v>
      </c>
      <c r="B485" s="380">
        <v>8</v>
      </c>
      <c r="C485" s="392" t="s">
        <v>1818</v>
      </c>
      <c r="D485" s="392" t="s">
        <v>1033</v>
      </c>
      <c r="E485" s="392" t="s">
        <v>1819</v>
      </c>
      <c r="F485" s="392" t="s">
        <v>378</v>
      </c>
      <c r="G485" s="394">
        <v>256559</v>
      </c>
      <c r="H485" s="379"/>
      <c r="I485" s="379"/>
    </row>
    <row r="486" spans="1:10" ht="15" customHeight="1" x14ac:dyDescent="0.25">
      <c r="A486" s="479" t="s">
        <v>166</v>
      </c>
      <c r="B486" s="377">
        <v>9</v>
      </c>
      <c r="C486" s="393" t="s">
        <v>1810</v>
      </c>
      <c r="D486" s="393" t="s">
        <v>1802</v>
      </c>
      <c r="E486" s="393" t="s">
        <v>7</v>
      </c>
      <c r="F486" s="393" t="s">
        <v>381</v>
      </c>
      <c r="G486" s="399">
        <v>253302</v>
      </c>
      <c r="H486" s="379"/>
      <c r="I486" s="379"/>
    </row>
    <row r="487" spans="1:10" ht="15.75" customHeight="1" thickBot="1" x14ac:dyDescent="0.3">
      <c r="A487" s="480" t="s">
        <v>166</v>
      </c>
      <c r="B487" s="381">
        <v>10</v>
      </c>
      <c r="C487" s="395" t="s">
        <v>1768</v>
      </c>
      <c r="D487" s="395" t="s">
        <v>1033</v>
      </c>
      <c r="E487" s="395" t="s">
        <v>7</v>
      </c>
      <c r="F487" s="395" t="s">
        <v>378</v>
      </c>
      <c r="G487" s="396">
        <v>248825</v>
      </c>
      <c r="H487" s="379"/>
      <c r="I487" s="379"/>
    </row>
    <row r="488" spans="1:10" s="376" customFormat="1" x14ac:dyDescent="0.25">
      <c r="A488" s="354" t="s">
        <v>0</v>
      </c>
      <c r="B488" s="354" t="s">
        <v>392</v>
      </c>
      <c r="C488" s="354" t="s">
        <v>2</v>
      </c>
      <c r="D488" s="374" t="s">
        <v>1187</v>
      </c>
      <c r="E488" s="374" t="s">
        <v>4</v>
      </c>
      <c r="F488" s="374" t="s">
        <v>1186</v>
      </c>
      <c r="G488" s="375" t="s">
        <v>2239</v>
      </c>
      <c r="J488" s="378"/>
    </row>
    <row r="489" spans="1:10" ht="15" customHeight="1" x14ac:dyDescent="0.25">
      <c r="A489" s="479" t="s">
        <v>181</v>
      </c>
      <c r="B489" s="377">
        <v>1</v>
      </c>
      <c r="C489" s="393" t="s">
        <v>1810</v>
      </c>
      <c r="D489" s="393" t="s">
        <v>1831</v>
      </c>
      <c r="E489" s="393" t="s">
        <v>7</v>
      </c>
      <c r="F489" s="393" t="s">
        <v>381</v>
      </c>
      <c r="G489" s="399">
        <v>304613</v>
      </c>
      <c r="I489" s="379"/>
    </row>
    <row r="490" spans="1:10" ht="15" customHeight="1" x14ac:dyDescent="0.25">
      <c r="A490" s="479" t="s">
        <v>181</v>
      </c>
      <c r="B490" s="380">
        <v>2</v>
      </c>
      <c r="C490" s="392" t="s">
        <v>1770</v>
      </c>
      <c r="D490" s="392" t="s">
        <v>1771</v>
      </c>
      <c r="E490" s="392" t="s">
        <v>1772</v>
      </c>
      <c r="F490" s="392" t="s">
        <v>381</v>
      </c>
      <c r="G490" s="394">
        <v>261312</v>
      </c>
      <c r="I490" s="379"/>
    </row>
    <row r="491" spans="1:10" ht="15" customHeight="1" x14ac:dyDescent="0.25">
      <c r="A491" s="479" t="s">
        <v>181</v>
      </c>
      <c r="B491" s="377">
        <v>3</v>
      </c>
      <c r="C491" s="393" t="s">
        <v>1839</v>
      </c>
      <c r="D491" s="393" t="s">
        <v>1033</v>
      </c>
      <c r="E491" s="393" t="s">
        <v>7</v>
      </c>
      <c r="F491" s="393" t="s">
        <v>381</v>
      </c>
      <c r="G491" s="399">
        <v>225293</v>
      </c>
      <c r="I491" s="379"/>
    </row>
    <row r="492" spans="1:10" ht="15" customHeight="1" x14ac:dyDescent="0.25">
      <c r="A492" s="479" t="s">
        <v>181</v>
      </c>
      <c r="B492" s="380">
        <v>4</v>
      </c>
      <c r="C492" s="392" t="s">
        <v>1895</v>
      </c>
      <c r="D492" s="392" t="s">
        <v>1033</v>
      </c>
      <c r="E492" s="392" t="s">
        <v>1896</v>
      </c>
      <c r="F492" s="392" t="s">
        <v>381</v>
      </c>
      <c r="G492" s="394">
        <v>212030</v>
      </c>
      <c r="I492" s="379"/>
    </row>
    <row r="493" spans="1:10" ht="15" customHeight="1" x14ac:dyDescent="0.25">
      <c r="A493" s="479" t="s">
        <v>181</v>
      </c>
      <c r="B493" s="377">
        <v>5</v>
      </c>
      <c r="C493" s="393" t="s">
        <v>1776</v>
      </c>
      <c r="D493" s="393" t="s">
        <v>1777</v>
      </c>
      <c r="E493" s="393" t="s">
        <v>7</v>
      </c>
      <c r="F493" s="393" t="s">
        <v>381</v>
      </c>
      <c r="G493" s="399">
        <v>192862</v>
      </c>
      <c r="I493" s="379"/>
    </row>
    <row r="494" spans="1:10" ht="15" customHeight="1" x14ac:dyDescent="0.25">
      <c r="A494" s="479" t="s">
        <v>181</v>
      </c>
      <c r="B494" s="380">
        <v>6</v>
      </c>
      <c r="C494" s="392" t="s">
        <v>1987</v>
      </c>
      <c r="D494" s="392" t="s">
        <v>1033</v>
      </c>
      <c r="E494" s="392" t="s">
        <v>1988</v>
      </c>
      <c r="F494" s="392" t="s">
        <v>381</v>
      </c>
      <c r="G494" s="394">
        <v>190432</v>
      </c>
      <c r="I494" s="379"/>
    </row>
    <row r="495" spans="1:10" ht="15" customHeight="1" x14ac:dyDescent="0.25">
      <c r="A495" s="479" t="s">
        <v>181</v>
      </c>
      <c r="B495" s="377">
        <v>7</v>
      </c>
      <c r="C495" s="393" t="s">
        <v>1811</v>
      </c>
      <c r="D495" s="393" t="s">
        <v>1033</v>
      </c>
      <c r="E495" s="393" t="s">
        <v>7</v>
      </c>
      <c r="F495" s="393" t="s">
        <v>381</v>
      </c>
      <c r="G495" s="399">
        <v>169654</v>
      </c>
      <c r="I495" s="379"/>
    </row>
    <row r="496" spans="1:10" ht="15" customHeight="1" x14ac:dyDescent="0.25">
      <c r="A496" s="479" t="s">
        <v>181</v>
      </c>
      <c r="B496" s="380">
        <v>8</v>
      </c>
      <c r="C496" s="392" t="s">
        <v>1834</v>
      </c>
      <c r="D496" s="392" t="s">
        <v>1760</v>
      </c>
      <c r="E496" s="392" t="s">
        <v>1835</v>
      </c>
      <c r="F496" s="392" t="s">
        <v>381</v>
      </c>
      <c r="G496" s="394">
        <v>165606</v>
      </c>
      <c r="H496" s="379"/>
      <c r="I496" s="379"/>
    </row>
    <row r="497" spans="1:10" ht="15" customHeight="1" x14ac:dyDescent="0.25">
      <c r="A497" s="479" t="s">
        <v>181</v>
      </c>
      <c r="B497" s="377">
        <v>9</v>
      </c>
      <c r="C497" s="393" t="s">
        <v>1769</v>
      </c>
      <c r="D497" s="393" t="s">
        <v>1033</v>
      </c>
      <c r="E497" s="393" t="s">
        <v>7</v>
      </c>
      <c r="F497" s="393" t="s">
        <v>378</v>
      </c>
      <c r="G497" s="399">
        <v>164105</v>
      </c>
      <c r="H497" s="379"/>
      <c r="I497" s="379"/>
    </row>
    <row r="498" spans="1:10" ht="15.75" customHeight="1" thickBot="1" x14ac:dyDescent="0.3">
      <c r="A498" s="480" t="s">
        <v>181</v>
      </c>
      <c r="B498" s="381">
        <v>10</v>
      </c>
      <c r="C498" s="395" t="s">
        <v>1818</v>
      </c>
      <c r="D498" s="395" t="s">
        <v>1033</v>
      </c>
      <c r="E498" s="395" t="s">
        <v>1819</v>
      </c>
      <c r="F498" s="395" t="s">
        <v>378</v>
      </c>
      <c r="G498" s="396">
        <v>162792</v>
      </c>
      <c r="H498" s="379"/>
      <c r="I498" s="379"/>
    </row>
    <row r="499" spans="1:10" s="376" customFormat="1" x14ac:dyDescent="0.25">
      <c r="A499" s="354" t="s">
        <v>0</v>
      </c>
      <c r="B499" s="354" t="s">
        <v>392</v>
      </c>
      <c r="C499" s="354" t="s">
        <v>2</v>
      </c>
      <c r="D499" s="374" t="s">
        <v>1187</v>
      </c>
      <c r="E499" s="374" t="s">
        <v>4</v>
      </c>
      <c r="F499" s="374" t="s">
        <v>1186</v>
      </c>
      <c r="G499" s="375" t="s">
        <v>2239</v>
      </c>
      <c r="J499" s="378"/>
    </row>
    <row r="500" spans="1:10" ht="15" customHeight="1" x14ac:dyDescent="0.25">
      <c r="A500" s="479" t="s">
        <v>183</v>
      </c>
      <c r="B500" s="377">
        <v>1</v>
      </c>
      <c r="C500" s="393" t="s">
        <v>2135</v>
      </c>
      <c r="D500" s="393" t="s">
        <v>1176</v>
      </c>
      <c r="E500" s="393" t="s">
        <v>2136</v>
      </c>
      <c r="F500" s="393" t="s">
        <v>381</v>
      </c>
      <c r="G500" s="399">
        <v>6200000</v>
      </c>
      <c r="I500" s="379"/>
    </row>
    <row r="501" spans="1:10" ht="15" customHeight="1" x14ac:dyDescent="0.25">
      <c r="A501" s="479" t="s">
        <v>1176</v>
      </c>
      <c r="B501" s="380">
        <v>2</v>
      </c>
      <c r="C501" s="392" t="s">
        <v>1769</v>
      </c>
      <c r="D501" s="392" t="s">
        <v>1033</v>
      </c>
      <c r="E501" s="392" t="s">
        <v>7</v>
      </c>
      <c r="F501" s="392" t="s">
        <v>378</v>
      </c>
      <c r="G501" s="394">
        <v>5418036</v>
      </c>
      <c r="I501" s="379"/>
    </row>
    <row r="502" spans="1:10" ht="15" customHeight="1" x14ac:dyDescent="0.25">
      <c r="A502" s="479" t="s">
        <v>1176</v>
      </c>
      <c r="B502" s="377">
        <v>3</v>
      </c>
      <c r="C502" s="393" t="s">
        <v>1776</v>
      </c>
      <c r="D502" s="393" t="s">
        <v>1777</v>
      </c>
      <c r="E502" s="393" t="s">
        <v>7</v>
      </c>
      <c r="F502" s="393" t="s">
        <v>381</v>
      </c>
      <c r="G502" s="399">
        <v>5229440</v>
      </c>
      <c r="I502" s="379"/>
    </row>
    <row r="503" spans="1:10" ht="15" customHeight="1" x14ac:dyDescent="0.25">
      <c r="A503" s="479" t="s">
        <v>1176</v>
      </c>
      <c r="B503" s="380">
        <v>4</v>
      </c>
      <c r="C503" s="392" t="s">
        <v>1770</v>
      </c>
      <c r="D503" s="392" t="s">
        <v>1771</v>
      </c>
      <c r="E503" s="392" t="s">
        <v>1772</v>
      </c>
      <c r="F503" s="392" t="s">
        <v>381</v>
      </c>
      <c r="G503" s="394">
        <v>4988981</v>
      </c>
      <c r="I503" s="379"/>
    </row>
    <row r="504" spans="1:10" ht="15" customHeight="1" x14ac:dyDescent="0.25">
      <c r="A504" s="479" t="s">
        <v>1176</v>
      </c>
      <c r="B504" s="377">
        <v>5</v>
      </c>
      <c r="C504" s="393" t="s">
        <v>1839</v>
      </c>
      <c r="D504" s="393" t="s">
        <v>1033</v>
      </c>
      <c r="E504" s="393" t="s">
        <v>7</v>
      </c>
      <c r="F504" s="393" t="s">
        <v>381</v>
      </c>
      <c r="G504" s="399">
        <v>4300000</v>
      </c>
      <c r="I504" s="379"/>
    </row>
    <row r="505" spans="1:10" ht="15" customHeight="1" x14ac:dyDescent="0.25">
      <c r="A505" s="479" t="s">
        <v>1176</v>
      </c>
      <c r="B505" s="380">
        <v>6</v>
      </c>
      <c r="C505" s="392" t="s">
        <v>2137</v>
      </c>
      <c r="D505" s="392" t="s">
        <v>1176</v>
      </c>
      <c r="E505" s="392" t="s">
        <v>297</v>
      </c>
      <c r="F505" s="392" t="s">
        <v>381</v>
      </c>
      <c r="G505" s="394">
        <v>4200000</v>
      </c>
      <c r="I505" s="379"/>
    </row>
    <row r="506" spans="1:10" ht="15" customHeight="1" x14ac:dyDescent="0.25">
      <c r="A506" s="479" t="s">
        <v>1176</v>
      </c>
      <c r="B506" s="377">
        <v>7</v>
      </c>
      <c r="C506" s="393" t="s">
        <v>1780</v>
      </c>
      <c r="D506" s="393" t="s">
        <v>1033</v>
      </c>
      <c r="E506" s="393" t="s">
        <v>7</v>
      </c>
      <c r="F506" s="393" t="s">
        <v>378</v>
      </c>
      <c r="G506" s="399">
        <v>4200000</v>
      </c>
      <c r="I506" s="379"/>
    </row>
    <row r="507" spans="1:10" ht="15" customHeight="1" x14ac:dyDescent="0.25">
      <c r="A507" s="479" t="s">
        <v>1176</v>
      </c>
      <c r="B507" s="380">
        <v>8</v>
      </c>
      <c r="C507" s="392" t="s">
        <v>2138</v>
      </c>
      <c r="D507" s="392" t="s">
        <v>1176</v>
      </c>
      <c r="E507" s="392" t="s">
        <v>297</v>
      </c>
      <c r="F507" s="392" t="s">
        <v>381</v>
      </c>
      <c r="G507" s="394">
        <v>3705258</v>
      </c>
      <c r="H507" s="379"/>
      <c r="I507" s="379"/>
    </row>
    <row r="508" spans="1:10" ht="15" customHeight="1" x14ac:dyDescent="0.25">
      <c r="A508" s="479" t="s">
        <v>1176</v>
      </c>
      <c r="B508" s="377">
        <v>9</v>
      </c>
      <c r="C508" s="393" t="s">
        <v>1768</v>
      </c>
      <c r="D508" s="393" t="s">
        <v>1033</v>
      </c>
      <c r="E508" s="393" t="s">
        <v>7</v>
      </c>
      <c r="F508" s="393" t="s">
        <v>378</v>
      </c>
      <c r="G508" s="399">
        <v>3500000</v>
      </c>
      <c r="H508" s="379"/>
      <c r="I508" s="379"/>
    </row>
    <row r="509" spans="1:10" ht="15.75" customHeight="1" thickBot="1" x14ac:dyDescent="0.3">
      <c r="A509" s="480" t="s">
        <v>1176</v>
      </c>
      <c r="B509" s="381">
        <v>10</v>
      </c>
      <c r="C509" s="395" t="s">
        <v>1815</v>
      </c>
      <c r="D509" s="395" t="s">
        <v>1033</v>
      </c>
      <c r="E509" s="395" t="s">
        <v>1816</v>
      </c>
      <c r="F509" s="395" t="s">
        <v>378</v>
      </c>
      <c r="G509" s="396">
        <v>3442370</v>
      </c>
      <c r="H509" s="379"/>
      <c r="I509" s="379"/>
    </row>
    <row r="510" spans="1:10" s="376" customFormat="1" x14ac:dyDescent="0.25">
      <c r="A510" s="354" t="s">
        <v>0</v>
      </c>
      <c r="B510" s="354" t="s">
        <v>392</v>
      </c>
      <c r="C510" s="354" t="s">
        <v>2</v>
      </c>
      <c r="D510" s="374" t="s">
        <v>1187</v>
      </c>
      <c r="E510" s="374" t="s">
        <v>4</v>
      </c>
      <c r="F510" s="374" t="s">
        <v>1186</v>
      </c>
      <c r="G510" s="375" t="s">
        <v>1368</v>
      </c>
    </row>
    <row r="511" spans="1:10" ht="15" customHeight="1" x14ac:dyDescent="0.25">
      <c r="A511" s="479" t="s">
        <v>2139</v>
      </c>
      <c r="B511" s="377">
        <v>1</v>
      </c>
      <c r="C511" s="393" t="s">
        <v>2161</v>
      </c>
      <c r="D511" s="393" t="s">
        <v>2269</v>
      </c>
      <c r="E511" s="393" t="s">
        <v>2162</v>
      </c>
      <c r="F511" s="393" t="s">
        <v>381</v>
      </c>
      <c r="G511" s="399">
        <v>17194</v>
      </c>
      <c r="I511" s="379"/>
    </row>
    <row r="512" spans="1:10" ht="15" customHeight="1" x14ac:dyDescent="0.25">
      <c r="A512" s="479" t="s">
        <v>2139</v>
      </c>
      <c r="B512" s="380">
        <v>2</v>
      </c>
      <c r="C512" s="392" t="s">
        <v>2163</v>
      </c>
      <c r="D512" s="392" t="s">
        <v>423</v>
      </c>
      <c r="E512" s="392" t="s">
        <v>2164</v>
      </c>
      <c r="F512" s="392" t="s">
        <v>378</v>
      </c>
      <c r="G512" s="394">
        <v>10335</v>
      </c>
      <c r="I512" s="379"/>
    </row>
    <row r="513" spans="1:9" ht="15" customHeight="1" x14ac:dyDescent="0.25">
      <c r="A513" s="479" t="s">
        <v>2139</v>
      </c>
      <c r="B513" s="377">
        <v>3</v>
      </c>
      <c r="C513" s="393" t="s">
        <v>2165</v>
      </c>
      <c r="D513" s="393" t="s">
        <v>2166</v>
      </c>
      <c r="E513" s="393" t="s">
        <v>2167</v>
      </c>
      <c r="F513" s="393" t="s">
        <v>381</v>
      </c>
      <c r="G513" s="399">
        <v>8646</v>
      </c>
      <c r="I513" s="379"/>
    </row>
    <row r="514" spans="1:9" ht="15" customHeight="1" x14ac:dyDescent="0.25">
      <c r="A514" s="479" t="s">
        <v>2139</v>
      </c>
      <c r="B514" s="380">
        <v>4</v>
      </c>
      <c r="C514" s="392" t="s">
        <v>2146</v>
      </c>
      <c r="D514" s="392" t="s">
        <v>2139</v>
      </c>
      <c r="E514" s="392" t="s">
        <v>2147</v>
      </c>
      <c r="F514" s="392" t="s">
        <v>609</v>
      </c>
      <c r="G514" s="394">
        <v>5347</v>
      </c>
      <c r="I514" s="379"/>
    </row>
    <row r="515" spans="1:9" ht="15" customHeight="1" x14ac:dyDescent="0.25">
      <c r="A515" s="479" t="s">
        <v>2139</v>
      </c>
      <c r="B515" s="377">
        <v>5</v>
      </c>
      <c r="C515" s="393" t="s">
        <v>2143</v>
      </c>
      <c r="D515" s="393" t="s">
        <v>2144</v>
      </c>
      <c r="E515" s="393" t="s">
        <v>2145</v>
      </c>
      <c r="F515" s="393" t="s">
        <v>381</v>
      </c>
      <c r="G515" s="399">
        <v>4112</v>
      </c>
      <c r="I515" s="379"/>
    </row>
    <row r="516" spans="1:9" ht="15" customHeight="1" x14ac:dyDescent="0.25">
      <c r="A516" s="479" t="s">
        <v>2139</v>
      </c>
      <c r="B516" s="380">
        <v>6</v>
      </c>
      <c r="C516" s="392" t="s">
        <v>2168</v>
      </c>
      <c r="D516" s="392" t="s">
        <v>2139</v>
      </c>
      <c r="E516" s="392" t="s">
        <v>2319</v>
      </c>
      <c r="F516" s="392" t="s">
        <v>381</v>
      </c>
      <c r="G516" s="394">
        <v>2257</v>
      </c>
      <c r="I516" s="379"/>
    </row>
    <row r="517" spans="1:9" ht="15" customHeight="1" x14ac:dyDescent="0.25">
      <c r="A517" s="479" t="s">
        <v>2139</v>
      </c>
      <c r="B517" s="377">
        <v>7</v>
      </c>
      <c r="C517" s="393" t="s">
        <v>2169</v>
      </c>
      <c r="D517" s="393" t="s">
        <v>423</v>
      </c>
      <c r="E517" s="393" t="s">
        <v>7</v>
      </c>
      <c r="F517" s="393" t="s">
        <v>381</v>
      </c>
      <c r="G517" s="399">
        <v>1118</v>
      </c>
      <c r="I517" s="379"/>
    </row>
    <row r="518" spans="1:9" ht="15" customHeight="1" x14ac:dyDescent="0.25">
      <c r="A518" s="479" t="s">
        <v>2139</v>
      </c>
      <c r="B518" s="380">
        <v>8</v>
      </c>
      <c r="C518" s="392" t="s">
        <v>2170</v>
      </c>
      <c r="D518" s="392" t="s">
        <v>88</v>
      </c>
      <c r="E518" s="392" t="s">
        <v>2142</v>
      </c>
      <c r="F518" s="392" t="s">
        <v>378</v>
      </c>
      <c r="G518" s="394">
        <v>834</v>
      </c>
      <c r="H518" s="379"/>
      <c r="I518" s="379"/>
    </row>
    <row r="519" spans="1:9" ht="15" customHeight="1" x14ac:dyDescent="0.25">
      <c r="A519" s="479" t="s">
        <v>2139</v>
      </c>
      <c r="B519" s="377">
        <v>9</v>
      </c>
      <c r="C519" s="393" t="s">
        <v>2159</v>
      </c>
      <c r="D519" s="393" t="s">
        <v>2160</v>
      </c>
      <c r="E519" s="393" t="s">
        <v>90</v>
      </c>
      <c r="F519" s="393" t="s">
        <v>381</v>
      </c>
      <c r="G519" s="399">
        <v>483</v>
      </c>
      <c r="H519" s="379"/>
      <c r="I519" s="379"/>
    </row>
    <row r="520" spans="1:9" ht="15.75" customHeight="1" thickBot="1" x14ac:dyDescent="0.3">
      <c r="A520" s="480" t="s">
        <v>2139</v>
      </c>
      <c r="B520" s="381">
        <v>10</v>
      </c>
      <c r="C520" s="395" t="s">
        <v>2171</v>
      </c>
      <c r="D520" s="395" t="s">
        <v>2139</v>
      </c>
      <c r="E520" s="395" t="s">
        <v>2147</v>
      </c>
      <c r="F520" s="395" t="s">
        <v>609</v>
      </c>
      <c r="G520" s="396">
        <v>476</v>
      </c>
      <c r="H520" s="379"/>
      <c r="I520" s="379"/>
    </row>
    <row r="521" spans="1:9" s="376" customFormat="1" x14ac:dyDescent="0.25">
      <c r="A521" s="354" t="s">
        <v>0</v>
      </c>
      <c r="B521" s="354" t="s">
        <v>392</v>
      </c>
      <c r="C521" s="354" t="s">
        <v>2</v>
      </c>
      <c r="D521" s="374" t="s">
        <v>1187</v>
      </c>
      <c r="E521" s="374" t="s">
        <v>4</v>
      </c>
      <c r="F521" s="374" t="s">
        <v>1186</v>
      </c>
      <c r="G521" s="375" t="s">
        <v>1368</v>
      </c>
    </row>
    <row r="522" spans="1:9" ht="15" customHeight="1" x14ac:dyDescent="0.25">
      <c r="A522" s="479" t="s">
        <v>436</v>
      </c>
      <c r="B522" s="377">
        <v>1</v>
      </c>
      <c r="C522" s="393" t="s">
        <v>1818</v>
      </c>
      <c r="D522" s="393" t="s">
        <v>1033</v>
      </c>
      <c r="E522" s="393" t="s">
        <v>1819</v>
      </c>
      <c r="F522" s="393" t="s">
        <v>378</v>
      </c>
      <c r="G522" s="399">
        <v>176512</v>
      </c>
      <c r="I522" s="379"/>
    </row>
    <row r="523" spans="1:9" ht="15" customHeight="1" x14ac:dyDescent="0.25">
      <c r="A523" s="479" t="s">
        <v>436</v>
      </c>
      <c r="B523" s="380">
        <v>2</v>
      </c>
      <c r="C523" s="392" t="s">
        <v>1810</v>
      </c>
      <c r="D523" s="392" t="s">
        <v>1802</v>
      </c>
      <c r="E523" s="392" t="s">
        <v>7</v>
      </c>
      <c r="F523" s="392" t="s">
        <v>381</v>
      </c>
      <c r="G523" s="394">
        <v>109908</v>
      </c>
      <c r="I523" s="379"/>
    </row>
    <row r="524" spans="1:9" ht="15" customHeight="1" x14ac:dyDescent="0.25">
      <c r="A524" s="479" t="s">
        <v>436</v>
      </c>
      <c r="B524" s="377">
        <v>3</v>
      </c>
      <c r="C524" s="393" t="s">
        <v>2174</v>
      </c>
      <c r="D524" s="393" t="s">
        <v>436</v>
      </c>
      <c r="E524" s="393" t="s">
        <v>434</v>
      </c>
      <c r="F524" s="393" t="s">
        <v>381</v>
      </c>
      <c r="G524" s="399">
        <v>107783</v>
      </c>
      <c r="I524" s="379"/>
    </row>
    <row r="525" spans="1:9" ht="15" customHeight="1" x14ac:dyDescent="0.25">
      <c r="A525" s="479" t="s">
        <v>436</v>
      </c>
      <c r="B525" s="380">
        <v>4</v>
      </c>
      <c r="C525" s="392" t="s">
        <v>1811</v>
      </c>
      <c r="D525" s="392" t="s">
        <v>1033</v>
      </c>
      <c r="E525" s="392" t="s">
        <v>7</v>
      </c>
      <c r="F525" s="392" t="s">
        <v>381</v>
      </c>
      <c r="G525" s="394">
        <v>67657</v>
      </c>
      <c r="I525" s="379"/>
    </row>
    <row r="526" spans="1:9" ht="15" customHeight="1" x14ac:dyDescent="0.25">
      <c r="A526" s="479" t="s">
        <v>436</v>
      </c>
      <c r="B526" s="377">
        <v>5</v>
      </c>
      <c r="C526" s="393" t="s">
        <v>1780</v>
      </c>
      <c r="D526" s="393" t="s">
        <v>1033</v>
      </c>
      <c r="E526" s="393" t="s">
        <v>7</v>
      </c>
      <c r="F526" s="393" t="s">
        <v>378</v>
      </c>
      <c r="G526" s="399">
        <v>61900</v>
      </c>
      <c r="I526" s="379"/>
    </row>
    <row r="527" spans="1:9" ht="15" customHeight="1" x14ac:dyDescent="0.25">
      <c r="A527" s="479" t="s">
        <v>436</v>
      </c>
      <c r="B527" s="380">
        <v>6</v>
      </c>
      <c r="C527" s="392" t="s">
        <v>1808</v>
      </c>
      <c r="D527" s="392" t="s">
        <v>1033</v>
      </c>
      <c r="E527" s="392" t="s">
        <v>1809</v>
      </c>
      <c r="F527" s="392" t="s">
        <v>381</v>
      </c>
      <c r="G527" s="394">
        <v>53083</v>
      </c>
      <c r="I527" s="379"/>
    </row>
    <row r="528" spans="1:9" ht="15" customHeight="1" x14ac:dyDescent="0.25">
      <c r="A528" s="479" t="s">
        <v>436</v>
      </c>
      <c r="B528" s="377">
        <v>7</v>
      </c>
      <c r="C528" s="393" t="s">
        <v>1769</v>
      </c>
      <c r="D528" s="393" t="s">
        <v>1033</v>
      </c>
      <c r="E528" s="393" t="s">
        <v>7</v>
      </c>
      <c r="F528" s="393" t="s">
        <v>378</v>
      </c>
      <c r="G528" s="399">
        <v>48574</v>
      </c>
      <c r="I528" s="379"/>
    </row>
    <row r="529" spans="1:10" ht="15" customHeight="1" x14ac:dyDescent="0.25">
      <c r="A529" s="479" t="s">
        <v>436</v>
      </c>
      <c r="B529" s="380">
        <v>8</v>
      </c>
      <c r="C529" s="392" t="s">
        <v>2080</v>
      </c>
      <c r="D529" s="392" t="s">
        <v>22</v>
      </c>
      <c r="E529" s="392" t="s">
        <v>7</v>
      </c>
      <c r="F529" s="392" t="s">
        <v>381</v>
      </c>
      <c r="G529" s="394">
        <v>45836</v>
      </c>
      <c r="H529" s="379"/>
      <c r="I529" s="379"/>
    </row>
    <row r="530" spans="1:10" ht="15" customHeight="1" x14ac:dyDescent="0.25">
      <c r="A530" s="479" t="s">
        <v>436</v>
      </c>
      <c r="B530" s="377">
        <v>9</v>
      </c>
      <c r="C530" s="393" t="s">
        <v>1797</v>
      </c>
      <c r="D530" s="393" t="s">
        <v>1798</v>
      </c>
      <c r="E530" s="393" t="s">
        <v>7</v>
      </c>
      <c r="F530" s="393" t="s">
        <v>381</v>
      </c>
      <c r="G530" s="399">
        <v>43762</v>
      </c>
      <c r="H530" s="379"/>
      <c r="I530" s="379"/>
    </row>
    <row r="531" spans="1:10" ht="15.75" customHeight="1" thickBot="1" x14ac:dyDescent="0.3">
      <c r="A531" s="480" t="s">
        <v>436</v>
      </c>
      <c r="B531" s="381">
        <v>10</v>
      </c>
      <c r="C531" s="395" t="s">
        <v>1987</v>
      </c>
      <c r="D531" s="395" t="s">
        <v>1033</v>
      </c>
      <c r="E531" s="395" t="s">
        <v>1988</v>
      </c>
      <c r="F531" s="395" t="s">
        <v>381</v>
      </c>
      <c r="G531" s="396">
        <v>41189</v>
      </c>
      <c r="H531" s="379"/>
      <c r="I531" s="379"/>
    </row>
    <row r="532" spans="1:10" s="376" customFormat="1" x14ac:dyDescent="0.25">
      <c r="A532" s="354" t="s">
        <v>0</v>
      </c>
      <c r="B532" s="354" t="s">
        <v>392</v>
      </c>
      <c r="C532" s="354" t="s">
        <v>2</v>
      </c>
      <c r="D532" s="374" t="s">
        <v>1187</v>
      </c>
      <c r="E532" s="374" t="s">
        <v>4</v>
      </c>
      <c r="F532" s="374" t="s">
        <v>1186</v>
      </c>
      <c r="G532" s="375" t="s">
        <v>2241</v>
      </c>
      <c r="I532" s="379"/>
      <c r="J532" s="378"/>
    </row>
    <row r="533" spans="1:10" ht="15" customHeight="1" x14ac:dyDescent="0.25">
      <c r="A533" s="479" t="s">
        <v>184</v>
      </c>
      <c r="B533" s="377">
        <v>1</v>
      </c>
      <c r="C533" s="393" t="s">
        <v>1776</v>
      </c>
      <c r="D533" s="393" t="s">
        <v>1777</v>
      </c>
      <c r="E533" s="393" t="s">
        <v>7</v>
      </c>
      <c r="F533" s="393" t="s">
        <v>381</v>
      </c>
      <c r="G533" s="399">
        <v>12775773</v>
      </c>
      <c r="I533" s="379"/>
    </row>
    <row r="534" spans="1:10" ht="15" customHeight="1" x14ac:dyDescent="0.25">
      <c r="A534" s="479" t="s">
        <v>184</v>
      </c>
      <c r="B534" s="380">
        <v>2</v>
      </c>
      <c r="C534" s="392" t="s">
        <v>2176</v>
      </c>
      <c r="D534" s="392" t="s">
        <v>184</v>
      </c>
      <c r="E534" s="392" t="s">
        <v>2253</v>
      </c>
      <c r="F534" s="392" t="s">
        <v>381</v>
      </c>
      <c r="G534" s="394">
        <v>7958268.0000000009</v>
      </c>
      <c r="I534" s="379"/>
    </row>
    <row r="535" spans="1:10" ht="15" customHeight="1" x14ac:dyDescent="0.25">
      <c r="A535" s="479" t="s">
        <v>184</v>
      </c>
      <c r="B535" s="377">
        <v>3</v>
      </c>
      <c r="C535" s="393" t="s">
        <v>1839</v>
      </c>
      <c r="D535" s="393" t="s">
        <v>1033</v>
      </c>
      <c r="E535" s="393" t="s">
        <v>7</v>
      </c>
      <c r="F535" s="393" t="s">
        <v>381</v>
      </c>
      <c r="G535" s="399">
        <v>7870677.0000000009</v>
      </c>
      <c r="I535" s="379"/>
    </row>
    <row r="536" spans="1:10" ht="15" customHeight="1" x14ac:dyDescent="0.25">
      <c r="A536" s="479" t="s">
        <v>184</v>
      </c>
      <c r="B536" s="380">
        <v>4</v>
      </c>
      <c r="C536" s="392" t="s">
        <v>1769</v>
      </c>
      <c r="D536" s="392" t="s">
        <v>1033</v>
      </c>
      <c r="E536" s="392" t="s">
        <v>7</v>
      </c>
      <c r="F536" s="392" t="s">
        <v>378</v>
      </c>
      <c r="G536" s="394">
        <v>7069845</v>
      </c>
      <c r="I536" s="379"/>
    </row>
    <row r="537" spans="1:10" ht="15" customHeight="1" x14ac:dyDescent="0.25">
      <c r="A537" s="479" t="s">
        <v>184</v>
      </c>
      <c r="B537" s="377">
        <v>5</v>
      </c>
      <c r="C537" s="393" t="s">
        <v>1799</v>
      </c>
      <c r="D537" s="393" t="s">
        <v>1800</v>
      </c>
      <c r="E537" s="393" t="s">
        <v>7</v>
      </c>
      <c r="F537" s="393" t="s">
        <v>381</v>
      </c>
      <c r="G537" s="399">
        <v>6281526</v>
      </c>
      <c r="I537" s="379"/>
    </row>
    <row r="538" spans="1:10" ht="15" customHeight="1" x14ac:dyDescent="0.25">
      <c r="A538" s="479" t="s">
        <v>184</v>
      </c>
      <c r="B538" s="380">
        <v>6</v>
      </c>
      <c r="C538" s="392" t="s">
        <v>1770</v>
      </c>
      <c r="D538" s="392" t="s">
        <v>1771</v>
      </c>
      <c r="E538" s="392" t="s">
        <v>1772</v>
      </c>
      <c r="F538" s="392" t="s">
        <v>381</v>
      </c>
      <c r="G538" s="394">
        <v>5893623</v>
      </c>
      <c r="I538" s="379"/>
    </row>
    <row r="539" spans="1:10" ht="15" customHeight="1" x14ac:dyDescent="0.25">
      <c r="A539" s="479" t="s">
        <v>184</v>
      </c>
      <c r="B539" s="377">
        <v>7</v>
      </c>
      <c r="C539" s="393" t="s">
        <v>1793</v>
      </c>
      <c r="D539" s="393" t="s">
        <v>1033</v>
      </c>
      <c r="E539" s="393" t="s">
        <v>7</v>
      </c>
      <c r="F539" s="393" t="s">
        <v>381</v>
      </c>
      <c r="G539" s="399">
        <v>5743467</v>
      </c>
      <c r="I539" s="379"/>
    </row>
    <row r="540" spans="1:10" ht="15" customHeight="1" x14ac:dyDescent="0.25">
      <c r="A540" s="479" t="s">
        <v>184</v>
      </c>
      <c r="B540" s="380">
        <v>8</v>
      </c>
      <c r="C540" s="392" t="s">
        <v>2177</v>
      </c>
      <c r="D540" s="392" t="s">
        <v>1033</v>
      </c>
      <c r="E540" s="392" t="s">
        <v>7</v>
      </c>
      <c r="F540" s="392" t="s">
        <v>381</v>
      </c>
      <c r="G540" s="394">
        <v>5330538</v>
      </c>
      <c r="H540" s="379"/>
      <c r="I540" s="379"/>
    </row>
    <row r="541" spans="1:10" ht="15" customHeight="1" x14ac:dyDescent="0.25">
      <c r="A541" s="479" t="s">
        <v>184</v>
      </c>
      <c r="B541" s="377">
        <v>9</v>
      </c>
      <c r="C541" s="393" t="s">
        <v>1841</v>
      </c>
      <c r="D541" s="393" t="s">
        <v>1832</v>
      </c>
      <c r="E541" s="393" t="s">
        <v>1842</v>
      </c>
      <c r="F541" s="393" t="s">
        <v>381</v>
      </c>
      <c r="G541" s="399">
        <v>4855044</v>
      </c>
      <c r="H541" s="379"/>
      <c r="I541" s="379"/>
    </row>
    <row r="542" spans="1:10" ht="15.75" customHeight="1" thickBot="1" x14ac:dyDescent="0.3">
      <c r="A542" s="480" t="s">
        <v>184</v>
      </c>
      <c r="B542" s="381">
        <v>10</v>
      </c>
      <c r="C542" s="395" t="s">
        <v>1871</v>
      </c>
      <c r="D542" s="395" t="s">
        <v>1033</v>
      </c>
      <c r="E542" s="395" t="s">
        <v>1872</v>
      </c>
      <c r="F542" s="395" t="s">
        <v>381</v>
      </c>
      <c r="G542" s="396">
        <v>4842531</v>
      </c>
      <c r="H542" s="379"/>
      <c r="I542" s="379"/>
    </row>
    <row r="543" spans="1:10" s="376" customFormat="1" x14ac:dyDescent="0.25">
      <c r="A543" s="354" t="s">
        <v>0</v>
      </c>
      <c r="B543" s="354" t="s">
        <v>392</v>
      </c>
      <c r="C543" s="354" t="s">
        <v>2</v>
      </c>
      <c r="D543" s="374" t="s">
        <v>1187</v>
      </c>
      <c r="E543" s="374" t="s">
        <v>4</v>
      </c>
      <c r="F543" s="374" t="s">
        <v>1186</v>
      </c>
      <c r="G543" s="375" t="s">
        <v>1368</v>
      </c>
    </row>
    <row r="544" spans="1:10" ht="15" customHeight="1" x14ac:dyDescent="0.25">
      <c r="A544" s="479" t="s">
        <v>185</v>
      </c>
      <c r="B544" s="377">
        <v>1</v>
      </c>
      <c r="C544" s="393" t="s">
        <v>1818</v>
      </c>
      <c r="D544" s="393" t="s">
        <v>1033</v>
      </c>
      <c r="E544" s="393" t="s">
        <v>1819</v>
      </c>
      <c r="F544" s="393" t="s">
        <v>378</v>
      </c>
      <c r="G544" s="399">
        <v>140822</v>
      </c>
      <c r="I544" s="379"/>
    </row>
    <row r="545" spans="1:9" ht="15" customHeight="1" x14ac:dyDescent="0.25">
      <c r="A545" s="479" t="s">
        <v>185</v>
      </c>
      <c r="B545" s="380">
        <v>2</v>
      </c>
      <c r="C545" s="392" t="s">
        <v>1810</v>
      </c>
      <c r="D545" s="392" t="s">
        <v>1802</v>
      </c>
      <c r="E545" s="392" t="s">
        <v>7</v>
      </c>
      <c r="F545" s="392" t="s">
        <v>381</v>
      </c>
      <c r="G545" s="394">
        <v>119457</v>
      </c>
      <c r="I545" s="379"/>
    </row>
    <row r="546" spans="1:9" ht="15" customHeight="1" x14ac:dyDescent="0.25">
      <c r="A546" s="479" t="s">
        <v>185</v>
      </c>
      <c r="B546" s="377">
        <v>3</v>
      </c>
      <c r="C546" s="393" t="s">
        <v>1811</v>
      </c>
      <c r="D546" s="393" t="s">
        <v>1033</v>
      </c>
      <c r="E546" s="393" t="s">
        <v>7</v>
      </c>
      <c r="F546" s="393" t="s">
        <v>381</v>
      </c>
      <c r="G546" s="399">
        <v>117223</v>
      </c>
      <c r="I546" s="379"/>
    </row>
    <row r="547" spans="1:9" ht="15" customHeight="1" x14ac:dyDescent="0.25">
      <c r="A547" s="479" t="s">
        <v>185</v>
      </c>
      <c r="B547" s="380">
        <v>4</v>
      </c>
      <c r="C547" s="392" t="s">
        <v>1902</v>
      </c>
      <c r="D547" s="392" t="s">
        <v>565</v>
      </c>
      <c r="E547" s="392" t="s">
        <v>430</v>
      </c>
      <c r="F547" s="392" t="s">
        <v>381</v>
      </c>
      <c r="G547" s="394">
        <v>109143</v>
      </c>
      <c r="I547" s="379"/>
    </row>
    <row r="548" spans="1:9" ht="15" customHeight="1" x14ac:dyDescent="0.25">
      <c r="A548" s="479" t="s">
        <v>185</v>
      </c>
      <c r="B548" s="377">
        <v>5</v>
      </c>
      <c r="C548" s="393" t="s">
        <v>1769</v>
      </c>
      <c r="D548" s="393" t="s">
        <v>1033</v>
      </c>
      <c r="E548" s="393" t="s">
        <v>7</v>
      </c>
      <c r="F548" s="393" t="s">
        <v>378</v>
      </c>
      <c r="G548" s="399">
        <v>101198</v>
      </c>
      <c r="I548" s="379"/>
    </row>
    <row r="549" spans="1:9" ht="15" customHeight="1" x14ac:dyDescent="0.25">
      <c r="A549" s="479" t="s">
        <v>185</v>
      </c>
      <c r="B549" s="380">
        <v>6</v>
      </c>
      <c r="C549" s="392" t="s">
        <v>1815</v>
      </c>
      <c r="D549" s="392" t="s">
        <v>1033</v>
      </c>
      <c r="E549" s="392" t="s">
        <v>1816</v>
      </c>
      <c r="F549" s="392" t="s">
        <v>378</v>
      </c>
      <c r="G549" s="394">
        <v>95467</v>
      </c>
      <c r="I549" s="379"/>
    </row>
    <row r="550" spans="1:9" ht="15" customHeight="1" x14ac:dyDescent="0.25">
      <c r="A550" s="479" t="s">
        <v>185</v>
      </c>
      <c r="B550" s="377">
        <v>7</v>
      </c>
      <c r="C550" s="393" t="s">
        <v>1768</v>
      </c>
      <c r="D550" s="393" t="s">
        <v>1033</v>
      </c>
      <c r="E550" s="393" t="s">
        <v>7</v>
      </c>
      <c r="F550" s="393" t="s">
        <v>378</v>
      </c>
      <c r="G550" s="399">
        <v>87358</v>
      </c>
      <c r="I550" s="379"/>
    </row>
    <row r="551" spans="1:9" ht="15" customHeight="1" x14ac:dyDescent="0.25">
      <c r="A551" s="479" t="s">
        <v>185</v>
      </c>
      <c r="B551" s="380">
        <v>8</v>
      </c>
      <c r="C551" s="392" t="s">
        <v>1780</v>
      </c>
      <c r="D551" s="392" t="s">
        <v>1033</v>
      </c>
      <c r="E551" s="392" t="s">
        <v>7</v>
      </c>
      <c r="F551" s="392" t="s">
        <v>378</v>
      </c>
      <c r="G551" s="394">
        <v>84041</v>
      </c>
      <c r="H551" s="379"/>
      <c r="I551" s="379"/>
    </row>
    <row r="552" spans="1:9" ht="15" customHeight="1" x14ac:dyDescent="0.25">
      <c r="A552" s="479" t="s">
        <v>185</v>
      </c>
      <c r="B552" s="377">
        <v>9</v>
      </c>
      <c r="C552" s="393" t="s">
        <v>1987</v>
      </c>
      <c r="D552" s="393" t="s">
        <v>1033</v>
      </c>
      <c r="E552" s="393" t="s">
        <v>1988</v>
      </c>
      <c r="F552" s="393" t="s">
        <v>381</v>
      </c>
      <c r="G552" s="399">
        <v>83081</v>
      </c>
      <c r="H552" s="379"/>
      <c r="I552" s="379"/>
    </row>
    <row r="553" spans="1:9" ht="15.75" customHeight="1" thickBot="1" x14ac:dyDescent="0.3">
      <c r="A553" s="480" t="s">
        <v>185</v>
      </c>
      <c r="B553" s="381">
        <v>10</v>
      </c>
      <c r="C553" s="395" t="s">
        <v>1836</v>
      </c>
      <c r="D553" s="395" t="s">
        <v>1033</v>
      </c>
      <c r="E553" s="395" t="s">
        <v>7</v>
      </c>
      <c r="F553" s="395" t="s">
        <v>378</v>
      </c>
      <c r="G553" s="396">
        <v>81607</v>
      </c>
      <c r="H553" s="379"/>
      <c r="I553" s="379"/>
    </row>
    <row r="554" spans="1:9" s="376" customFormat="1" x14ac:dyDescent="0.25">
      <c r="A554" s="354" t="s">
        <v>0</v>
      </c>
      <c r="B554" s="354" t="s">
        <v>392</v>
      </c>
      <c r="C554" s="354" t="s">
        <v>2</v>
      </c>
      <c r="D554" s="374" t="s">
        <v>1187</v>
      </c>
      <c r="E554" s="374" t="s">
        <v>4</v>
      </c>
      <c r="F554" s="374" t="s">
        <v>1186</v>
      </c>
      <c r="G554" s="375" t="s">
        <v>1365</v>
      </c>
    </row>
    <row r="555" spans="1:9" ht="15" customHeight="1" x14ac:dyDescent="0.25">
      <c r="A555" s="479" t="s">
        <v>187</v>
      </c>
      <c r="B555" s="377">
        <v>1</v>
      </c>
      <c r="C555" s="393" t="s">
        <v>1818</v>
      </c>
      <c r="D555" s="393" t="s">
        <v>1033</v>
      </c>
      <c r="E555" s="393" t="s">
        <v>1819</v>
      </c>
      <c r="F555" s="393" t="s">
        <v>378</v>
      </c>
      <c r="G555" s="399">
        <v>590026</v>
      </c>
      <c r="I555" s="379"/>
    </row>
    <row r="556" spans="1:9" ht="15" customHeight="1" x14ac:dyDescent="0.25">
      <c r="A556" s="479" t="s">
        <v>187</v>
      </c>
      <c r="B556" s="380">
        <v>2</v>
      </c>
      <c r="C556" s="392" t="s">
        <v>2178</v>
      </c>
      <c r="D556" s="392" t="s">
        <v>187</v>
      </c>
      <c r="E556" s="392" t="s">
        <v>425</v>
      </c>
      <c r="F556" s="392" t="s">
        <v>381</v>
      </c>
      <c r="G556" s="394">
        <v>528564</v>
      </c>
      <c r="I556" s="379"/>
    </row>
    <row r="557" spans="1:9" ht="15" customHeight="1" x14ac:dyDescent="0.25">
      <c r="A557" s="479" t="s">
        <v>187</v>
      </c>
      <c r="B557" s="377">
        <v>3</v>
      </c>
      <c r="C557" s="393" t="s">
        <v>1810</v>
      </c>
      <c r="D557" s="393" t="s">
        <v>1802</v>
      </c>
      <c r="E557" s="393" t="s">
        <v>7</v>
      </c>
      <c r="F557" s="393" t="s">
        <v>381</v>
      </c>
      <c r="G557" s="399">
        <v>419355</v>
      </c>
      <c r="I557" s="379"/>
    </row>
    <row r="558" spans="1:9" ht="15" customHeight="1" x14ac:dyDescent="0.25">
      <c r="A558" s="479" t="s">
        <v>187</v>
      </c>
      <c r="B558" s="380">
        <v>4</v>
      </c>
      <c r="C558" s="392" t="s">
        <v>1770</v>
      </c>
      <c r="D558" s="392" t="s">
        <v>1771</v>
      </c>
      <c r="E558" s="392" t="s">
        <v>1772</v>
      </c>
      <c r="F558" s="392" t="s">
        <v>381</v>
      </c>
      <c r="G558" s="394">
        <v>376851</v>
      </c>
      <c r="I558" s="379"/>
    </row>
    <row r="559" spans="1:9" ht="15" customHeight="1" x14ac:dyDescent="0.25">
      <c r="A559" s="479" t="s">
        <v>187</v>
      </c>
      <c r="B559" s="377">
        <v>5</v>
      </c>
      <c r="C559" s="393" t="s">
        <v>1769</v>
      </c>
      <c r="D559" s="393" t="s">
        <v>1033</v>
      </c>
      <c r="E559" s="393" t="s">
        <v>7</v>
      </c>
      <c r="F559" s="393" t="s">
        <v>378</v>
      </c>
      <c r="G559" s="399">
        <v>353177</v>
      </c>
      <c r="I559" s="379"/>
    </row>
    <row r="560" spans="1:9" ht="15" customHeight="1" x14ac:dyDescent="0.25">
      <c r="A560" s="479" t="s">
        <v>187</v>
      </c>
      <c r="B560" s="380">
        <v>6</v>
      </c>
      <c r="C560" s="392" t="s">
        <v>1811</v>
      </c>
      <c r="D560" s="392" t="s">
        <v>1033</v>
      </c>
      <c r="E560" s="392" t="s">
        <v>7</v>
      </c>
      <c r="F560" s="392" t="s">
        <v>381</v>
      </c>
      <c r="G560" s="394">
        <v>339805</v>
      </c>
      <c r="I560" s="379"/>
    </row>
    <row r="561" spans="1:10" ht="15" customHeight="1" x14ac:dyDescent="0.25">
      <c r="A561" s="479" t="s">
        <v>187</v>
      </c>
      <c r="B561" s="377">
        <v>7</v>
      </c>
      <c r="C561" s="393" t="s">
        <v>1780</v>
      </c>
      <c r="D561" s="393" t="s">
        <v>1033</v>
      </c>
      <c r="E561" s="393" t="s">
        <v>7</v>
      </c>
      <c r="F561" s="393" t="s">
        <v>378</v>
      </c>
      <c r="G561" s="399">
        <v>273916</v>
      </c>
      <c r="I561" s="379"/>
    </row>
    <row r="562" spans="1:10" ht="15" customHeight="1" x14ac:dyDescent="0.25">
      <c r="A562" s="479" t="s">
        <v>187</v>
      </c>
      <c r="B562" s="380">
        <v>8</v>
      </c>
      <c r="C562" s="392" t="s">
        <v>2179</v>
      </c>
      <c r="D562" s="392" t="s">
        <v>187</v>
      </c>
      <c r="E562" s="392" t="s">
        <v>2180</v>
      </c>
      <c r="F562" s="392" t="s">
        <v>381</v>
      </c>
      <c r="G562" s="394">
        <v>266887</v>
      </c>
      <c r="H562" s="379"/>
      <c r="I562" s="379"/>
    </row>
    <row r="563" spans="1:10" ht="15" customHeight="1" x14ac:dyDescent="0.25">
      <c r="A563" s="479" t="s">
        <v>187</v>
      </c>
      <c r="B563" s="377">
        <v>9</v>
      </c>
      <c r="C563" s="393" t="s">
        <v>1815</v>
      </c>
      <c r="D563" s="393" t="s">
        <v>1033</v>
      </c>
      <c r="E563" s="393" t="s">
        <v>1816</v>
      </c>
      <c r="F563" s="393" t="s">
        <v>378</v>
      </c>
      <c r="G563" s="399">
        <v>210406</v>
      </c>
      <c r="H563" s="379"/>
      <c r="I563" s="379"/>
    </row>
    <row r="564" spans="1:10" ht="30.75" customHeight="1" thickBot="1" x14ac:dyDescent="0.3">
      <c r="A564" s="480" t="s">
        <v>187</v>
      </c>
      <c r="B564" s="381">
        <v>10</v>
      </c>
      <c r="C564" s="395" t="s">
        <v>2181</v>
      </c>
      <c r="D564" s="395" t="s">
        <v>2182</v>
      </c>
      <c r="E564" s="395" t="s">
        <v>84</v>
      </c>
      <c r="F564" s="395" t="s">
        <v>378</v>
      </c>
      <c r="G564" s="396">
        <v>203744</v>
      </c>
      <c r="H564" s="379"/>
      <c r="I564" s="379"/>
    </row>
    <row r="565" spans="1:10" s="376" customFormat="1" x14ac:dyDescent="0.25">
      <c r="A565" s="354" t="s">
        <v>0</v>
      </c>
      <c r="B565" s="354" t="s">
        <v>392</v>
      </c>
      <c r="C565" s="354" t="s">
        <v>2</v>
      </c>
      <c r="D565" s="374" t="s">
        <v>1187</v>
      </c>
      <c r="E565" s="374" t="s">
        <v>4</v>
      </c>
      <c r="F565" s="374" t="s">
        <v>1186</v>
      </c>
      <c r="G565" s="375" t="s">
        <v>1365</v>
      </c>
    </row>
    <row r="566" spans="1:10" ht="15" customHeight="1" x14ac:dyDescent="0.25">
      <c r="A566" s="479" t="s">
        <v>423</v>
      </c>
      <c r="B566" s="377">
        <v>1</v>
      </c>
      <c r="C566" s="393" t="s">
        <v>1769</v>
      </c>
      <c r="D566" s="393" t="s">
        <v>1033</v>
      </c>
      <c r="E566" s="393" t="s">
        <v>7</v>
      </c>
      <c r="F566" s="393" t="s">
        <v>378</v>
      </c>
      <c r="G566" s="399">
        <v>39900000</v>
      </c>
      <c r="I566" s="379"/>
    </row>
    <row r="567" spans="1:10" ht="15" customHeight="1" x14ac:dyDescent="0.25">
      <c r="A567" s="479" t="s">
        <v>423</v>
      </c>
      <c r="B567" s="380">
        <v>2</v>
      </c>
      <c r="C567" s="392" t="s">
        <v>1770</v>
      </c>
      <c r="D567" s="392" t="s">
        <v>1771</v>
      </c>
      <c r="E567" s="392" t="s">
        <v>1772</v>
      </c>
      <c r="F567" s="392" t="s">
        <v>381</v>
      </c>
      <c r="G567" s="394">
        <v>37000000</v>
      </c>
      <c r="I567" s="379"/>
    </row>
    <row r="568" spans="1:10" ht="15" customHeight="1" x14ac:dyDescent="0.25">
      <c r="A568" s="479" t="s">
        <v>423</v>
      </c>
      <c r="B568" s="377">
        <v>3</v>
      </c>
      <c r="C568" s="393" t="s">
        <v>1776</v>
      </c>
      <c r="D568" s="393" t="s">
        <v>1777</v>
      </c>
      <c r="E568" s="393" t="s">
        <v>7</v>
      </c>
      <c r="F568" s="393" t="s">
        <v>381</v>
      </c>
      <c r="G568" s="399">
        <v>32400000</v>
      </c>
      <c r="I568" s="379"/>
    </row>
    <row r="569" spans="1:10" ht="15" customHeight="1" x14ac:dyDescent="0.25">
      <c r="A569" s="479" t="s">
        <v>423</v>
      </c>
      <c r="B569" s="380">
        <v>4</v>
      </c>
      <c r="C569" s="392" t="s">
        <v>1815</v>
      </c>
      <c r="D569" s="392" t="s">
        <v>1033</v>
      </c>
      <c r="E569" s="392" t="s">
        <v>1816</v>
      </c>
      <c r="F569" s="392" t="s">
        <v>378</v>
      </c>
      <c r="G569" s="394">
        <v>29300000</v>
      </c>
      <c r="I569" s="379"/>
    </row>
    <row r="570" spans="1:10" ht="15" customHeight="1" x14ac:dyDescent="0.25">
      <c r="A570" s="479" t="s">
        <v>423</v>
      </c>
      <c r="B570" s="377">
        <v>5</v>
      </c>
      <c r="C570" s="393" t="s">
        <v>2184</v>
      </c>
      <c r="D570" s="393" t="s">
        <v>423</v>
      </c>
      <c r="E570" s="393" t="s">
        <v>2185</v>
      </c>
      <c r="F570" s="393" t="s">
        <v>381</v>
      </c>
      <c r="G570" s="399">
        <v>26800000</v>
      </c>
      <c r="I570" s="379"/>
    </row>
    <row r="571" spans="1:10" ht="15" customHeight="1" x14ac:dyDescent="0.25">
      <c r="A571" s="479" t="s">
        <v>423</v>
      </c>
      <c r="B571" s="380">
        <v>6</v>
      </c>
      <c r="C571" s="392" t="s">
        <v>2186</v>
      </c>
      <c r="D571" s="392" t="s">
        <v>2187</v>
      </c>
      <c r="E571" s="392" t="s">
        <v>2188</v>
      </c>
      <c r="F571" s="392" t="s">
        <v>381</v>
      </c>
      <c r="G571" s="394">
        <v>22900000</v>
      </c>
      <c r="I571" s="379"/>
    </row>
    <row r="572" spans="1:10" ht="15" customHeight="1" x14ac:dyDescent="0.25">
      <c r="A572" s="479" t="s">
        <v>423</v>
      </c>
      <c r="B572" s="377">
        <v>7</v>
      </c>
      <c r="C572" s="393" t="s">
        <v>1839</v>
      </c>
      <c r="D572" s="393" t="s">
        <v>1033</v>
      </c>
      <c r="E572" s="393" t="s">
        <v>7</v>
      </c>
      <c r="F572" s="393" t="s">
        <v>381</v>
      </c>
      <c r="G572" s="399">
        <v>21700000</v>
      </c>
      <c r="I572" s="379"/>
    </row>
    <row r="573" spans="1:10" ht="15" customHeight="1" x14ac:dyDescent="0.25">
      <c r="A573" s="479" t="s">
        <v>423</v>
      </c>
      <c r="B573" s="380">
        <v>8</v>
      </c>
      <c r="C573" s="392" t="s">
        <v>1810</v>
      </c>
      <c r="D573" s="392" t="s">
        <v>1802</v>
      </c>
      <c r="E573" s="392" t="s">
        <v>7</v>
      </c>
      <c r="F573" s="392" t="s">
        <v>381</v>
      </c>
      <c r="G573" s="394">
        <v>20300000</v>
      </c>
      <c r="H573" s="379"/>
      <c r="I573" s="379"/>
    </row>
    <row r="574" spans="1:10" ht="15" customHeight="1" x14ac:dyDescent="0.25">
      <c r="A574" s="479" t="s">
        <v>423</v>
      </c>
      <c r="B574" s="377">
        <v>9</v>
      </c>
      <c r="C574" s="393" t="s">
        <v>1780</v>
      </c>
      <c r="D574" s="393" t="s">
        <v>1033</v>
      </c>
      <c r="E574" s="393" t="s">
        <v>7</v>
      </c>
      <c r="F574" s="393" t="s">
        <v>378</v>
      </c>
      <c r="G574" s="399">
        <v>20200000</v>
      </c>
      <c r="H574" s="379"/>
      <c r="I574" s="379"/>
    </row>
    <row r="575" spans="1:10" ht="15.75" thickBot="1" x14ac:dyDescent="0.3">
      <c r="A575" s="480" t="s">
        <v>423</v>
      </c>
      <c r="B575" s="381">
        <v>10</v>
      </c>
      <c r="C575" s="395" t="s">
        <v>1799</v>
      </c>
      <c r="D575" s="395" t="s">
        <v>1800</v>
      </c>
      <c r="E575" s="395" t="s">
        <v>7</v>
      </c>
      <c r="F575" s="395" t="s">
        <v>381</v>
      </c>
      <c r="G575" s="396">
        <v>19100000</v>
      </c>
      <c r="H575" s="379"/>
      <c r="I575" s="379"/>
    </row>
    <row r="576" spans="1:10" s="376" customFormat="1" x14ac:dyDescent="0.25">
      <c r="A576" s="354" t="s">
        <v>0</v>
      </c>
      <c r="B576" s="354" t="s">
        <v>392</v>
      </c>
      <c r="C576" s="354" t="s">
        <v>2</v>
      </c>
      <c r="D576" s="374" t="s">
        <v>1187</v>
      </c>
      <c r="E576" s="374" t="s">
        <v>4</v>
      </c>
      <c r="F576" s="374" t="s">
        <v>1186</v>
      </c>
      <c r="G576" s="375" t="s">
        <v>1375</v>
      </c>
      <c r="J576" s="378"/>
    </row>
    <row r="577" spans="1:9" ht="15" customHeight="1" x14ac:dyDescent="0.25">
      <c r="A577" s="479" t="s">
        <v>2189</v>
      </c>
      <c r="B577" s="377">
        <v>1</v>
      </c>
      <c r="C577" s="393" t="s">
        <v>2199</v>
      </c>
      <c r="D577" s="393" t="s">
        <v>2193</v>
      </c>
      <c r="E577" s="393" t="s">
        <v>173</v>
      </c>
      <c r="F577" s="393" t="s">
        <v>381</v>
      </c>
      <c r="G577" s="399">
        <v>12810776</v>
      </c>
      <c r="I577" s="379"/>
    </row>
    <row r="578" spans="1:9" ht="15" customHeight="1" x14ac:dyDescent="0.25">
      <c r="A578" s="479" t="s">
        <v>2189</v>
      </c>
      <c r="B578" s="380">
        <v>2</v>
      </c>
      <c r="C578" s="392" t="s">
        <v>2200</v>
      </c>
      <c r="D578" s="392" t="s">
        <v>2193</v>
      </c>
      <c r="E578" s="392" t="s">
        <v>7</v>
      </c>
      <c r="F578" s="392" t="s">
        <v>381</v>
      </c>
      <c r="G578" s="394">
        <v>9341747</v>
      </c>
      <c r="I578" s="379"/>
    </row>
    <row r="579" spans="1:9" ht="15" customHeight="1" x14ac:dyDescent="0.25">
      <c r="A579" s="479" t="s">
        <v>2189</v>
      </c>
      <c r="B579" s="377">
        <v>3</v>
      </c>
      <c r="C579" s="393" t="s">
        <v>2201</v>
      </c>
      <c r="D579" s="393" t="s">
        <v>2193</v>
      </c>
      <c r="E579" s="393" t="s">
        <v>173</v>
      </c>
      <c r="F579" s="393" t="s">
        <v>381</v>
      </c>
      <c r="G579" s="399">
        <v>9134463</v>
      </c>
      <c r="I579" s="379"/>
    </row>
    <row r="580" spans="1:9" ht="15" customHeight="1" x14ac:dyDescent="0.25">
      <c r="A580" s="479" t="s">
        <v>2189</v>
      </c>
      <c r="B580" s="380">
        <v>4</v>
      </c>
      <c r="C580" s="392" t="s">
        <v>1776</v>
      </c>
      <c r="D580" s="392" t="s">
        <v>1777</v>
      </c>
      <c r="E580" s="392" t="s">
        <v>7</v>
      </c>
      <c r="F580" s="392" t="s">
        <v>381</v>
      </c>
      <c r="G580" s="394">
        <v>9001309</v>
      </c>
      <c r="I580" s="379"/>
    </row>
    <row r="581" spans="1:9" ht="15" customHeight="1" x14ac:dyDescent="0.25">
      <c r="A581" s="479" t="s">
        <v>2189</v>
      </c>
      <c r="B581" s="377">
        <v>5</v>
      </c>
      <c r="C581" s="393" t="s">
        <v>2202</v>
      </c>
      <c r="D581" s="393" t="s">
        <v>2193</v>
      </c>
      <c r="E581" s="393" t="s">
        <v>173</v>
      </c>
      <c r="F581" s="393" t="s">
        <v>381</v>
      </c>
      <c r="G581" s="399">
        <v>7166268</v>
      </c>
      <c r="I581" s="379"/>
    </row>
    <row r="582" spans="1:9" ht="15" customHeight="1" x14ac:dyDescent="0.25">
      <c r="A582" s="479" t="s">
        <v>2189</v>
      </c>
      <c r="B582" s="380">
        <v>6</v>
      </c>
      <c r="C582" s="392" t="s">
        <v>2203</v>
      </c>
      <c r="D582" s="392" t="s">
        <v>2193</v>
      </c>
      <c r="E582" s="392" t="s">
        <v>173</v>
      </c>
      <c r="F582" s="392" t="s">
        <v>381</v>
      </c>
      <c r="G582" s="394">
        <v>6959083</v>
      </c>
      <c r="I582" s="379"/>
    </row>
    <row r="583" spans="1:9" ht="15" customHeight="1" x14ac:dyDescent="0.25">
      <c r="A583" s="479" t="s">
        <v>2189</v>
      </c>
      <c r="B583" s="377">
        <v>7</v>
      </c>
      <c r="C583" s="393" t="s">
        <v>2204</v>
      </c>
      <c r="D583" s="393" t="s">
        <v>2193</v>
      </c>
      <c r="E583" s="393" t="s">
        <v>173</v>
      </c>
      <c r="F583" s="393" t="s">
        <v>381</v>
      </c>
      <c r="G583" s="399">
        <v>5686892</v>
      </c>
      <c r="I583" s="379"/>
    </row>
    <row r="584" spans="1:9" ht="15" customHeight="1" x14ac:dyDescent="0.25">
      <c r="A584" s="479" t="s">
        <v>2189</v>
      </c>
      <c r="B584" s="380">
        <v>8</v>
      </c>
      <c r="C584" s="392" t="s">
        <v>2205</v>
      </c>
      <c r="D584" s="392" t="s">
        <v>2193</v>
      </c>
      <c r="E584" s="392" t="s">
        <v>173</v>
      </c>
      <c r="F584" s="392" t="s">
        <v>381</v>
      </c>
      <c r="G584" s="394">
        <v>5604104</v>
      </c>
      <c r="H584" s="379"/>
      <c r="I584" s="379"/>
    </row>
    <row r="585" spans="1:9" ht="15" customHeight="1" x14ac:dyDescent="0.25">
      <c r="A585" s="479" t="s">
        <v>2189</v>
      </c>
      <c r="B585" s="377">
        <v>9</v>
      </c>
      <c r="C585" s="393" t="s">
        <v>2206</v>
      </c>
      <c r="D585" s="393" t="s">
        <v>2193</v>
      </c>
      <c r="E585" s="393" t="s">
        <v>173</v>
      </c>
      <c r="F585" s="393" t="s">
        <v>381</v>
      </c>
      <c r="G585" s="399">
        <v>5579675</v>
      </c>
      <c r="H585" s="379"/>
      <c r="I585" s="379"/>
    </row>
    <row r="586" spans="1:9" ht="15.75" customHeight="1" thickBot="1" x14ac:dyDescent="0.3">
      <c r="A586" s="480" t="s">
        <v>2189</v>
      </c>
      <c r="B586" s="381">
        <v>10</v>
      </c>
      <c r="C586" s="395" t="s">
        <v>2207</v>
      </c>
      <c r="D586" s="395" t="s">
        <v>2193</v>
      </c>
      <c r="E586" s="395" t="s">
        <v>173</v>
      </c>
      <c r="F586" s="395" t="s">
        <v>381</v>
      </c>
      <c r="G586" s="396">
        <v>5506770</v>
      </c>
      <c r="H586" s="379"/>
      <c r="I586" s="379"/>
    </row>
    <row r="587" spans="1:9" s="376" customFormat="1" x14ac:dyDescent="0.25">
      <c r="A587" s="354" t="s">
        <v>0</v>
      </c>
      <c r="B587" s="354" t="s">
        <v>392</v>
      </c>
      <c r="C587" s="354" t="s">
        <v>2</v>
      </c>
      <c r="D587" s="374" t="s">
        <v>1187</v>
      </c>
      <c r="E587" s="374" t="s">
        <v>4</v>
      </c>
      <c r="F587" s="374" t="s">
        <v>1186</v>
      </c>
      <c r="G587" s="375" t="s">
        <v>1368</v>
      </c>
    </row>
    <row r="588" spans="1:9" ht="15" customHeight="1" x14ac:dyDescent="0.25">
      <c r="A588" s="479" t="s">
        <v>189</v>
      </c>
      <c r="B588" s="377">
        <v>1</v>
      </c>
      <c r="C588" s="393" t="s">
        <v>1769</v>
      </c>
      <c r="D588" s="393" t="s">
        <v>1033</v>
      </c>
      <c r="E588" s="393" t="s">
        <v>7</v>
      </c>
      <c r="F588" s="393" t="s">
        <v>378</v>
      </c>
      <c r="G588" s="399">
        <v>2166935</v>
      </c>
      <c r="I588" s="379"/>
    </row>
    <row r="589" spans="1:9" ht="15" customHeight="1" x14ac:dyDescent="0.25">
      <c r="A589" s="479" t="s">
        <v>189</v>
      </c>
      <c r="B589" s="380">
        <v>2</v>
      </c>
      <c r="C589" s="392" t="s">
        <v>1780</v>
      </c>
      <c r="D589" s="392" t="s">
        <v>1033</v>
      </c>
      <c r="E589" s="392" t="s">
        <v>7</v>
      </c>
      <c r="F589" s="392" t="s">
        <v>378</v>
      </c>
      <c r="G589" s="394">
        <v>2104824</v>
      </c>
      <c r="I589" s="379"/>
    </row>
    <row r="590" spans="1:9" ht="15" customHeight="1" x14ac:dyDescent="0.25">
      <c r="A590" s="479" t="s">
        <v>189</v>
      </c>
      <c r="B590" s="377">
        <v>3</v>
      </c>
      <c r="C590" s="393" t="s">
        <v>1810</v>
      </c>
      <c r="D590" s="393" t="s">
        <v>1802</v>
      </c>
      <c r="E590" s="393" t="s">
        <v>7</v>
      </c>
      <c r="F590" s="393" t="s">
        <v>381</v>
      </c>
      <c r="G590" s="399">
        <v>1875783</v>
      </c>
      <c r="I590" s="379"/>
    </row>
    <row r="591" spans="1:9" ht="15" customHeight="1" x14ac:dyDescent="0.25">
      <c r="A591" s="479" t="s">
        <v>189</v>
      </c>
      <c r="B591" s="380">
        <v>4</v>
      </c>
      <c r="C591" s="392" t="s">
        <v>1768</v>
      </c>
      <c r="D591" s="392" t="s">
        <v>1033</v>
      </c>
      <c r="E591" s="392" t="s">
        <v>7</v>
      </c>
      <c r="F591" s="392" t="s">
        <v>378</v>
      </c>
      <c r="G591" s="394">
        <v>1860849</v>
      </c>
      <c r="I591" s="379"/>
    </row>
    <row r="592" spans="1:9" ht="15" customHeight="1" x14ac:dyDescent="0.25">
      <c r="A592" s="479" t="s">
        <v>189</v>
      </c>
      <c r="B592" s="377">
        <v>5</v>
      </c>
      <c r="C592" s="393" t="s">
        <v>1815</v>
      </c>
      <c r="D592" s="393" t="s">
        <v>1033</v>
      </c>
      <c r="E592" s="393" t="s">
        <v>1816</v>
      </c>
      <c r="F592" s="393" t="s">
        <v>378</v>
      </c>
      <c r="G592" s="399">
        <v>1843344</v>
      </c>
      <c r="I592" s="379"/>
    </row>
    <row r="593" spans="1:9" ht="15" customHeight="1" x14ac:dyDescent="0.25">
      <c r="A593" s="479" t="s">
        <v>189</v>
      </c>
      <c r="B593" s="380">
        <v>6</v>
      </c>
      <c r="C593" s="392" t="s">
        <v>1782</v>
      </c>
      <c r="D593" s="392" t="s">
        <v>1033</v>
      </c>
      <c r="E593" s="392" t="s">
        <v>1783</v>
      </c>
      <c r="F593" s="392" t="s">
        <v>381</v>
      </c>
      <c r="G593" s="394">
        <v>1804458</v>
      </c>
      <c r="I593" s="379"/>
    </row>
    <row r="594" spans="1:9" ht="15" customHeight="1" x14ac:dyDescent="0.25">
      <c r="A594" s="479" t="s">
        <v>189</v>
      </c>
      <c r="B594" s="377">
        <v>7</v>
      </c>
      <c r="C594" s="393" t="s">
        <v>1895</v>
      </c>
      <c r="D594" s="393" t="s">
        <v>1033</v>
      </c>
      <c r="E594" s="393" t="s">
        <v>1896</v>
      </c>
      <c r="F594" s="393" t="s">
        <v>381</v>
      </c>
      <c r="G594" s="399">
        <v>1622379</v>
      </c>
      <c r="I594" s="379"/>
    </row>
    <row r="595" spans="1:9" ht="15" customHeight="1" x14ac:dyDescent="0.25">
      <c r="A595" s="479" t="s">
        <v>189</v>
      </c>
      <c r="B595" s="380">
        <v>8</v>
      </c>
      <c r="C595" s="392" t="s">
        <v>1818</v>
      </c>
      <c r="D595" s="392" t="s">
        <v>1033</v>
      </c>
      <c r="E595" s="392" t="s">
        <v>1819</v>
      </c>
      <c r="F595" s="392" t="s">
        <v>378</v>
      </c>
      <c r="G595" s="394">
        <v>1611649</v>
      </c>
      <c r="H595" s="379"/>
      <c r="I595" s="379"/>
    </row>
    <row r="596" spans="1:9" ht="15" customHeight="1" x14ac:dyDescent="0.25">
      <c r="A596" s="479" t="s">
        <v>189</v>
      </c>
      <c r="B596" s="377">
        <v>9</v>
      </c>
      <c r="C596" s="393" t="s">
        <v>1793</v>
      </c>
      <c r="D596" s="393" t="s">
        <v>1033</v>
      </c>
      <c r="E596" s="393" t="s">
        <v>7</v>
      </c>
      <c r="F596" s="393" t="s">
        <v>381</v>
      </c>
      <c r="G596" s="399">
        <v>1589260</v>
      </c>
      <c r="H596" s="379"/>
      <c r="I596" s="379"/>
    </row>
    <row r="597" spans="1:9" ht="15.75" customHeight="1" thickBot="1" x14ac:dyDescent="0.3">
      <c r="A597" s="480" t="s">
        <v>189</v>
      </c>
      <c r="B597" s="381">
        <v>10</v>
      </c>
      <c r="C597" s="395" t="s">
        <v>1808</v>
      </c>
      <c r="D597" s="395" t="s">
        <v>1033</v>
      </c>
      <c r="E597" s="395" t="s">
        <v>1809</v>
      </c>
      <c r="F597" s="395" t="s">
        <v>381</v>
      </c>
      <c r="G597" s="396">
        <v>1533648</v>
      </c>
      <c r="H597" s="379"/>
      <c r="I597" s="379"/>
    </row>
    <row r="598" spans="1:9" s="376" customFormat="1" x14ac:dyDescent="0.25">
      <c r="A598" s="354" t="s">
        <v>0</v>
      </c>
      <c r="B598" s="354" t="s">
        <v>392</v>
      </c>
      <c r="C598" s="354" t="s">
        <v>2</v>
      </c>
      <c r="D598" s="374" t="s">
        <v>1187</v>
      </c>
      <c r="E598" s="374" t="s">
        <v>4</v>
      </c>
      <c r="F598" s="374" t="s">
        <v>1186</v>
      </c>
      <c r="G598" s="375" t="s">
        <v>1368</v>
      </c>
    </row>
    <row r="599" spans="1:9" ht="15" customHeight="1" x14ac:dyDescent="0.25">
      <c r="A599" s="479" t="s">
        <v>418</v>
      </c>
      <c r="B599" s="377">
        <v>1</v>
      </c>
      <c r="C599" s="393" t="s">
        <v>1810</v>
      </c>
      <c r="D599" s="393" t="s">
        <v>1802</v>
      </c>
      <c r="E599" s="393" t="s">
        <v>7</v>
      </c>
      <c r="F599" s="393" t="s">
        <v>381</v>
      </c>
      <c r="G599" s="399">
        <v>794444</v>
      </c>
      <c r="I599" s="379"/>
    </row>
    <row r="600" spans="1:9" ht="15" customHeight="1" x14ac:dyDescent="0.25">
      <c r="A600" s="479" t="s">
        <v>418</v>
      </c>
      <c r="B600" s="380">
        <v>2</v>
      </c>
      <c r="C600" s="392" t="s">
        <v>1793</v>
      </c>
      <c r="D600" s="392" t="s">
        <v>1033</v>
      </c>
      <c r="E600" s="392" t="s">
        <v>7</v>
      </c>
      <c r="F600" s="392" t="s">
        <v>381</v>
      </c>
      <c r="G600" s="394">
        <v>558583</v>
      </c>
      <c r="I600" s="379"/>
    </row>
    <row r="601" spans="1:9" ht="15" customHeight="1" x14ac:dyDescent="0.25">
      <c r="A601" s="479" t="s">
        <v>418</v>
      </c>
      <c r="B601" s="377">
        <v>3</v>
      </c>
      <c r="C601" s="393" t="s">
        <v>2211</v>
      </c>
      <c r="D601" s="393" t="s">
        <v>418</v>
      </c>
      <c r="E601" s="393" t="s">
        <v>2212</v>
      </c>
      <c r="F601" s="393" t="s">
        <v>381</v>
      </c>
      <c r="G601" s="399">
        <v>517077</v>
      </c>
      <c r="I601" s="379"/>
    </row>
    <row r="602" spans="1:9" ht="15" customHeight="1" x14ac:dyDescent="0.25">
      <c r="A602" s="479" t="s">
        <v>418</v>
      </c>
      <c r="B602" s="380">
        <v>4</v>
      </c>
      <c r="C602" s="392" t="s">
        <v>1769</v>
      </c>
      <c r="D602" s="392" t="s">
        <v>1033</v>
      </c>
      <c r="E602" s="392" t="s">
        <v>7</v>
      </c>
      <c r="F602" s="392" t="s">
        <v>378</v>
      </c>
      <c r="G602" s="394">
        <v>428039</v>
      </c>
      <c r="I602" s="379"/>
    </row>
    <row r="603" spans="1:9" ht="45" customHeight="1" x14ac:dyDescent="0.25">
      <c r="A603" s="479" t="s">
        <v>418</v>
      </c>
      <c r="B603" s="377">
        <v>5</v>
      </c>
      <c r="C603" s="393" t="s">
        <v>2213</v>
      </c>
      <c r="D603" s="393" t="s">
        <v>418</v>
      </c>
      <c r="E603" s="393" t="s">
        <v>2214</v>
      </c>
      <c r="F603" s="393" t="s">
        <v>381</v>
      </c>
      <c r="G603" s="399">
        <v>423879</v>
      </c>
      <c r="I603" s="379"/>
    </row>
    <row r="604" spans="1:9" ht="15" customHeight="1" x14ac:dyDescent="0.25">
      <c r="A604" s="479" t="s">
        <v>418</v>
      </c>
      <c r="B604" s="380">
        <v>6</v>
      </c>
      <c r="C604" s="392" t="s">
        <v>2215</v>
      </c>
      <c r="D604" s="392" t="s">
        <v>418</v>
      </c>
      <c r="E604" s="392" t="s">
        <v>416</v>
      </c>
      <c r="F604" s="392" t="s">
        <v>381</v>
      </c>
      <c r="G604" s="394">
        <v>389858</v>
      </c>
      <c r="I604" s="379"/>
    </row>
    <row r="605" spans="1:9" ht="15" customHeight="1" x14ac:dyDescent="0.25">
      <c r="A605" s="479" t="s">
        <v>418</v>
      </c>
      <c r="B605" s="377">
        <v>7</v>
      </c>
      <c r="C605" s="393" t="s">
        <v>1801</v>
      </c>
      <c r="D605" s="393" t="s">
        <v>1802</v>
      </c>
      <c r="E605" s="393" t="s">
        <v>7</v>
      </c>
      <c r="F605" s="393" t="s">
        <v>381</v>
      </c>
      <c r="G605" s="399">
        <v>349133</v>
      </c>
      <c r="I605" s="379"/>
    </row>
    <row r="606" spans="1:9" ht="15" customHeight="1" x14ac:dyDescent="0.25">
      <c r="A606" s="479" t="s">
        <v>418</v>
      </c>
      <c r="B606" s="380">
        <v>8</v>
      </c>
      <c r="C606" s="392" t="s">
        <v>1781</v>
      </c>
      <c r="D606" s="392" t="s">
        <v>1033</v>
      </c>
      <c r="E606" s="392" t="s">
        <v>7</v>
      </c>
      <c r="F606" s="392" t="s">
        <v>378</v>
      </c>
      <c r="G606" s="394">
        <v>340170</v>
      </c>
      <c r="H606" s="379"/>
      <c r="I606" s="379"/>
    </row>
    <row r="607" spans="1:9" ht="15" customHeight="1" x14ac:dyDescent="0.25">
      <c r="A607" s="479" t="s">
        <v>418</v>
      </c>
      <c r="B607" s="377">
        <v>9</v>
      </c>
      <c r="C607" s="393" t="s">
        <v>1808</v>
      </c>
      <c r="D607" s="393" t="s">
        <v>1033</v>
      </c>
      <c r="E607" s="393" t="s">
        <v>1809</v>
      </c>
      <c r="F607" s="393" t="s">
        <v>381</v>
      </c>
      <c r="G607" s="399">
        <v>338743</v>
      </c>
      <c r="H607" s="379"/>
      <c r="I607" s="379"/>
    </row>
    <row r="608" spans="1:9" ht="15.75" customHeight="1" thickBot="1" x14ac:dyDescent="0.3">
      <c r="A608" s="480" t="s">
        <v>418</v>
      </c>
      <c r="B608" s="381">
        <v>10</v>
      </c>
      <c r="C608" s="395" t="s">
        <v>1776</v>
      </c>
      <c r="D608" s="395" t="s">
        <v>1777</v>
      </c>
      <c r="E608" s="395" t="s">
        <v>7</v>
      </c>
      <c r="F608" s="395" t="s">
        <v>381</v>
      </c>
      <c r="G608" s="396">
        <v>306675</v>
      </c>
      <c r="H608" s="379"/>
      <c r="I608" s="379"/>
    </row>
    <row r="609" spans="1:9" s="376" customFormat="1" x14ac:dyDescent="0.25">
      <c r="A609" s="354" t="s">
        <v>0</v>
      </c>
      <c r="B609" s="354" t="s">
        <v>392</v>
      </c>
      <c r="C609" s="354" t="s">
        <v>2</v>
      </c>
      <c r="D609" s="374" t="s">
        <v>1187</v>
      </c>
      <c r="E609" s="374" t="s">
        <v>4</v>
      </c>
      <c r="F609" s="374" t="s">
        <v>1186</v>
      </c>
      <c r="G609" s="375" t="s">
        <v>1368</v>
      </c>
    </row>
    <row r="610" spans="1:9" ht="15" customHeight="1" x14ac:dyDescent="0.25">
      <c r="A610" s="479" t="s">
        <v>191</v>
      </c>
      <c r="B610" s="377">
        <v>1</v>
      </c>
      <c r="C610" s="393" t="s">
        <v>1810</v>
      </c>
      <c r="D610" s="393" t="s">
        <v>1802</v>
      </c>
      <c r="E610" s="393" t="s">
        <v>7</v>
      </c>
      <c r="F610" s="393" t="s">
        <v>381</v>
      </c>
      <c r="G610" s="399">
        <v>396914</v>
      </c>
      <c r="I610" s="379"/>
    </row>
    <row r="611" spans="1:9" ht="15" customHeight="1" x14ac:dyDescent="0.25">
      <c r="A611" s="479" t="s">
        <v>191</v>
      </c>
      <c r="B611" s="380">
        <v>2</v>
      </c>
      <c r="C611" s="392" t="s">
        <v>1769</v>
      </c>
      <c r="D611" s="392" t="s">
        <v>1033</v>
      </c>
      <c r="E611" s="392" t="s">
        <v>7</v>
      </c>
      <c r="F611" s="392" t="s">
        <v>378</v>
      </c>
      <c r="G611" s="394">
        <v>390322</v>
      </c>
      <c r="I611" s="379"/>
    </row>
    <row r="612" spans="1:9" ht="15" customHeight="1" x14ac:dyDescent="0.25">
      <c r="A612" s="479" t="s">
        <v>191</v>
      </c>
      <c r="B612" s="377">
        <v>3</v>
      </c>
      <c r="C612" s="393" t="s">
        <v>1808</v>
      </c>
      <c r="D612" s="393" t="s">
        <v>1033</v>
      </c>
      <c r="E612" s="393" t="s">
        <v>1809</v>
      </c>
      <c r="F612" s="393" t="s">
        <v>381</v>
      </c>
      <c r="G612" s="399">
        <v>362054</v>
      </c>
      <c r="I612" s="379"/>
    </row>
    <row r="613" spans="1:9" ht="15" customHeight="1" x14ac:dyDescent="0.25">
      <c r="A613" s="479" t="s">
        <v>191</v>
      </c>
      <c r="B613" s="380">
        <v>4</v>
      </c>
      <c r="C613" s="392" t="s">
        <v>1770</v>
      </c>
      <c r="D613" s="392" t="s">
        <v>1771</v>
      </c>
      <c r="E613" s="392" t="s">
        <v>1772</v>
      </c>
      <c r="F613" s="392" t="s">
        <v>381</v>
      </c>
      <c r="G613" s="394">
        <v>343966</v>
      </c>
      <c r="I613" s="379"/>
    </row>
    <row r="614" spans="1:9" ht="15" customHeight="1" x14ac:dyDescent="0.25">
      <c r="A614" s="479" t="s">
        <v>191</v>
      </c>
      <c r="B614" s="377">
        <v>5</v>
      </c>
      <c r="C614" s="393" t="s">
        <v>1793</v>
      </c>
      <c r="D614" s="393" t="s">
        <v>1033</v>
      </c>
      <c r="E614" s="393" t="s">
        <v>7</v>
      </c>
      <c r="F614" s="393" t="s">
        <v>381</v>
      </c>
      <c r="G614" s="399">
        <v>322056</v>
      </c>
      <c r="I614" s="379"/>
    </row>
    <row r="615" spans="1:9" ht="15" customHeight="1" x14ac:dyDescent="0.25">
      <c r="A615" s="479" t="s">
        <v>191</v>
      </c>
      <c r="B615" s="380">
        <v>6</v>
      </c>
      <c r="C615" s="392" t="s">
        <v>1811</v>
      </c>
      <c r="D615" s="392" t="s">
        <v>1033</v>
      </c>
      <c r="E615" s="392" t="s">
        <v>7</v>
      </c>
      <c r="F615" s="392" t="s">
        <v>381</v>
      </c>
      <c r="G615" s="394">
        <v>318861</v>
      </c>
      <c r="I615" s="379"/>
    </row>
    <row r="616" spans="1:9" ht="15" customHeight="1" x14ac:dyDescent="0.25">
      <c r="A616" s="479" t="s">
        <v>191</v>
      </c>
      <c r="B616" s="377">
        <v>7</v>
      </c>
      <c r="C616" s="393" t="s">
        <v>1815</v>
      </c>
      <c r="D616" s="393" t="s">
        <v>1033</v>
      </c>
      <c r="E616" s="393" t="s">
        <v>1816</v>
      </c>
      <c r="F616" s="393" t="s">
        <v>378</v>
      </c>
      <c r="G616" s="399">
        <v>296659</v>
      </c>
      <c r="I616" s="379"/>
    </row>
    <row r="617" spans="1:9" ht="15" customHeight="1" x14ac:dyDescent="0.25">
      <c r="A617" s="479" t="s">
        <v>191</v>
      </c>
      <c r="B617" s="380">
        <v>8</v>
      </c>
      <c r="C617" s="392" t="s">
        <v>1780</v>
      </c>
      <c r="D617" s="392" t="s">
        <v>1033</v>
      </c>
      <c r="E617" s="392" t="s">
        <v>7</v>
      </c>
      <c r="F617" s="392" t="s">
        <v>378</v>
      </c>
      <c r="G617" s="394">
        <v>265288</v>
      </c>
      <c r="H617" s="379"/>
      <c r="I617" s="379"/>
    </row>
    <row r="618" spans="1:9" ht="15" customHeight="1" x14ac:dyDescent="0.25">
      <c r="A618" s="479" t="s">
        <v>191</v>
      </c>
      <c r="B618" s="377">
        <v>9</v>
      </c>
      <c r="C618" s="393" t="s">
        <v>1776</v>
      </c>
      <c r="D618" s="393" t="s">
        <v>1777</v>
      </c>
      <c r="E618" s="393" t="s">
        <v>7</v>
      </c>
      <c r="F618" s="393" t="s">
        <v>381</v>
      </c>
      <c r="G618" s="399">
        <v>241377</v>
      </c>
      <c r="H618" s="379"/>
      <c r="I618" s="379"/>
    </row>
    <row r="619" spans="1:9" ht="15.75" customHeight="1" thickBot="1" x14ac:dyDescent="0.3">
      <c r="A619" s="480" t="s">
        <v>191</v>
      </c>
      <c r="B619" s="381">
        <v>10</v>
      </c>
      <c r="C619" s="395" t="s">
        <v>1797</v>
      </c>
      <c r="D619" s="395" t="s">
        <v>1798</v>
      </c>
      <c r="E619" s="395" t="s">
        <v>7</v>
      </c>
      <c r="F619" s="395" t="s">
        <v>381</v>
      </c>
      <c r="G619" s="396">
        <v>207065</v>
      </c>
      <c r="H619" s="379"/>
      <c r="I619" s="379"/>
    </row>
    <row r="620" spans="1:9" s="376" customFormat="1" x14ac:dyDescent="0.25">
      <c r="A620" s="354" t="s">
        <v>0</v>
      </c>
      <c r="B620" s="354" t="s">
        <v>392</v>
      </c>
      <c r="C620" s="354" t="s">
        <v>2</v>
      </c>
      <c r="D620" s="374" t="s">
        <v>1187</v>
      </c>
      <c r="E620" s="374" t="s">
        <v>4</v>
      </c>
      <c r="F620" s="374" t="s">
        <v>1186</v>
      </c>
      <c r="G620" s="375" t="s">
        <v>1368</v>
      </c>
    </row>
    <row r="621" spans="1:9" ht="15" customHeight="1" x14ac:dyDescent="0.25">
      <c r="A621" s="479" t="s">
        <v>403</v>
      </c>
      <c r="B621" s="377">
        <v>1</v>
      </c>
      <c r="C621" s="393" t="s">
        <v>2224</v>
      </c>
      <c r="D621" s="393" t="s">
        <v>403</v>
      </c>
      <c r="E621" s="393" t="s">
        <v>402</v>
      </c>
      <c r="F621" s="393" t="s">
        <v>381</v>
      </c>
      <c r="G621" s="399">
        <v>4072898</v>
      </c>
      <c r="I621" s="379"/>
    </row>
    <row r="622" spans="1:9" ht="15" customHeight="1" x14ac:dyDescent="0.25">
      <c r="A622" s="479" t="s">
        <v>403</v>
      </c>
      <c r="B622" s="380">
        <v>2</v>
      </c>
      <c r="C622" s="392" t="s">
        <v>2225</v>
      </c>
      <c r="D622" s="392" t="s">
        <v>403</v>
      </c>
      <c r="E622" s="392" t="s">
        <v>402</v>
      </c>
      <c r="F622" s="392" t="s">
        <v>381</v>
      </c>
      <c r="G622" s="394">
        <v>3842479</v>
      </c>
      <c r="I622" s="379"/>
    </row>
    <row r="623" spans="1:9" ht="15" customHeight="1" x14ac:dyDescent="0.25">
      <c r="A623" s="479" t="s">
        <v>403</v>
      </c>
      <c r="B623" s="377">
        <v>3</v>
      </c>
      <c r="C623" s="393" t="s">
        <v>2226</v>
      </c>
      <c r="D623" s="393" t="s">
        <v>403</v>
      </c>
      <c r="E623" s="393" t="s">
        <v>402</v>
      </c>
      <c r="F623" s="393" t="s">
        <v>381</v>
      </c>
      <c r="G623" s="399">
        <v>2853628</v>
      </c>
      <c r="I623" s="379"/>
    </row>
    <row r="624" spans="1:9" ht="15" customHeight="1" x14ac:dyDescent="0.25">
      <c r="A624" s="479" t="s">
        <v>403</v>
      </c>
      <c r="B624" s="380">
        <v>4</v>
      </c>
      <c r="C624" s="392" t="s">
        <v>2227</v>
      </c>
      <c r="D624" s="392" t="s">
        <v>403</v>
      </c>
      <c r="E624" s="392" t="s">
        <v>402</v>
      </c>
      <c r="F624" s="392" t="s">
        <v>381</v>
      </c>
      <c r="G624" s="394">
        <v>2158938</v>
      </c>
      <c r="I624" s="379"/>
    </row>
    <row r="625" spans="1:9" ht="15" customHeight="1" x14ac:dyDescent="0.25">
      <c r="A625" s="479" t="s">
        <v>403</v>
      </c>
      <c r="B625" s="377">
        <v>5</v>
      </c>
      <c r="C625" s="393" t="s">
        <v>2228</v>
      </c>
      <c r="D625" s="393" t="s">
        <v>403</v>
      </c>
      <c r="E625" s="393" t="s">
        <v>402</v>
      </c>
      <c r="F625" s="393" t="s">
        <v>381</v>
      </c>
      <c r="G625" s="399">
        <v>2145545</v>
      </c>
      <c r="I625" s="379"/>
    </row>
    <row r="626" spans="1:9" ht="15" customHeight="1" x14ac:dyDescent="0.25">
      <c r="A626" s="479" t="s">
        <v>403</v>
      </c>
      <c r="B626" s="380">
        <v>6</v>
      </c>
      <c r="C626" s="392" t="s">
        <v>2229</v>
      </c>
      <c r="D626" s="392" t="s">
        <v>403</v>
      </c>
      <c r="E626" s="392" t="s">
        <v>402</v>
      </c>
      <c r="F626" s="392" t="s">
        <v>381</v>
      </c>
      <c r="G626" s="394">
        <v>1508326</v>
      </c>
      <c r="I626" s="379"/>
    </row>
    <row r="627" spans="1:9" ht="15" customHeight="1" x14ac:dyDescent="0.25">
      <c r="A627" s="479" t="s">
        <v>403</v>
      </c>
      <c r="B627" s="377">
        <v>7</v>
      </c>
      <c r="C627" s="393" t="s">
        <v>2230</v>
      </c>
      <c r="D627" s="393" t="s">
        <v>403</v>
      </c>
      <c r="E627" s="393" t="s">
        <v>402</v>
      </c>
      <c r="F627" s="393" t="s">
        <v>381</v>
      </c>
      <c r="G627" s="399">
        <v>1507603</v>
      </c>
      <c r="I627" s="379"/>
    </row>
    <row r="628" spans="1:9" ht="15" customHeight="1" x14ac:dyDescent="0.25">
      <c r="A628" s="479" t="s">
        <v>403</v>
      </c>
      <c r="B628" s="380">
        <v>8</v>
      </c>
      <c r="C628" s="392" t="s">
        <v>2231</v>
      </c>
      <c r="D628" s="392" t="s">
        <v>403</v>
      </c>
      <c r="E628" s="392" t="s">
        <v>402</v>
      </c>
      <c r="F628" s="392" t="s">
        <v>381</v>
      </c>
      <c r="G628" s="394">
        <v>1402253</v>
      </c>
      <c r="H628" s="379"/>
      <c r="I628" s="379"/>
    </row>
    <row r="629" spans="1:9" ht="15" customHeight="1" x14ac:dyDescent="0.25">
      <c r="A629" s="479" t="s">
        <v>403</v>
      </c>
      <c r="B629" s="377">
        <v>9</v>
      </c>
      <c r="C629" s="393" t="s">
        <v>2232</v>
      </c>
      <c r="D629" s="393" t="s">
        <v>403</v>
      </c>
      <c r="E629" s="393" t="s">
        <v>402</v>
      </c>
      <c r="F629" s="393" t="s">
        <v>381</v>
      </c>
      <c r="G629" s="399">
        <v>1378834</v>
      </c>
      <c r="H629" s="379"/>
      <c r="I629" s="379"/>
    </row>
    <row r="630" spans="1:9" ht="15.75" customHeight="1" thickBot="1" x14ac:dyDescent="0.3">
      <c r="A630" s="480" t="s">
        <v>403</v>
      </c>
      <c r="B630" s="381">
        <v>10</v>
      </c>
      <c r="C630" s="395" t="s">
        <v>1770</v>
      </c>
      <c r="D630" s="395" t="s">
        <v>1771</v>
      </c>
      <c r="E630" s="395" t="s">
        <v>1772</v>
      </c>
      <c r="F630" s="395" t="s">
        <v>381</v>
      </c>
      <c r="G630" s="396">
        <v>1180395</v>
      </c>
      <c r="H630" s="379"/>
      <c r="I630" s="379"/>
    </row>
    <row r="631" spans="1:9" s="376" customFormat="1" x14ac:dyDescent="0.25">
      <c r="A631" s="354" t="s">
        <v>0</v>
      </c>
      <c r="B631" s="354" t="s">
        <v>392</v>
      </c>
      <c r="C631" s="354" t="s">
        <v>2</v>
      </c>
      <c r="D631" s="374" t="s">
        <v>1187</v>
      </c>
      <c r="E631" s="374" t="s">
        <v>4</v>
      </c>
      <c r="F631" s="374" t="s">
        <v>1186</v>
      </c>
      <c r="G631" s="375" t="s">
        <v>1365</v>
      </c>
    </row>
    <row r="632" spans="1:9" ht="15" customHeight="1" x14ac:dyDescent="0.25">
      <c r="A632" s="479" t="s">
        <v>2233</v>
      </c>
      <c r="B632" s="377">
        <v>1</v>
      </c>
      <c r="C632" s="393" t="s">
        <v>1769</v>
      </c>
      <c r="D632" s="393" t="s">
        <v>1033</v>
      </c>
      <c r="E632" s="393" t="s">
        <v>7</v>
      </c>
      <c r="F632" s="393" t="s">
        <v>378</v>
      </c>
      <c r="G632" s="399">
        <v>47500000</v>
      </c>
      <c r="I632" s="379"/>
    </row>
    <row r="633" spans="1:9" ht="15" customHeight="1" x14ac:dyDescent="0.25">
      <c r="A633" s="479" t="s">
        <v>2233</v>
      </c>
      <c r="B633" s="380">
        <v>2</v>
      </c>
      <c r="C633" s="392" t="s">
        <v>1810</v>
      </c>
      <c r="D633" s="392" t="s">
        <v>1802</v>
      </c>
      <c r="E633" s="392" t="s">
        <v>7</v>
      </c>
      <c r="F633" s="392" t="s">
        <v>381</v>
      </c>
      <c r="G633" s="394">
        <v>42900000</v>
      </c>
      <c r="I633" s="379"/>
    </row>
    <row r="634" spans="1:9" ht="15" customHeight="1" x14ac:dyDescent="0.25">
      <c r="A634" s="479" t="s">
        <v>2233</v>
      </c>
      <c r="B634" s="377">
        <v>3</v>
      </c>
      <c r="C634" s="393" t="s">
        <v>2015</v>
      </c>
      <c r="D634" s="393" t="s">
        <v>1787</v>
      </c>
      <c r="E634" s="393" t="s">
        <v>7</v>
      </c>
      <c r="F634" s="393" t="s">
        <v>381</v>
      </c>
      <c r="G634" s="399">
        <v>40800000</v>
      </c>
      <c r="I634" s="379"/>
    </row>
    <row r="635" spans="1:9" ht="15" customHeight="1" x14ac:dyDescent="0.25">
      <c r="A635" s="479" t="s">
        <v>2233</v>
      </c>
      <c r="B635" s="380">
        <v>4</v>
      </c>
      <c r="C635" s="392" t="s">
        <v>1815</v>
      </c>
      <c r="D635" s="392" t="s">
        <v>1033</v>
      </c>
      <c r="E635" s="392" t="s">
        <v>1816</v>
      </c>
      <c r="F635" s="392" t="s">
        <v>378</v>
      </c>
      <c r="G635" s="394">
        <v>38600000</v>
      </c>
      <c r="I635" s="379"/>
    </row>
    <row r="636" spans="1:9" ht="15" customHeight="1" x14ac:dyDescent="0.25">
      <c r="A636" s="479" t="s">
        <v>2233</v>
      </c>
      <c r="B636" s="377">
        <v>5</v>
      </c>
      <c r="C636" s="393" t="s">
        <v>1776</v>
      </c>
      <c r="D636" s="393" t="s">
        <v>1777</v>
      </c>
      <c r="E636" s="393" t="s">
        <v>7</v>
      </c>
      <c r="F636" s="393" t="s">
        <v>381</v>
      </c>
      <c r="G636" s="399">
        <v>37000000</v>
      </c>
      <c r="I636" s="379"/>
    </row>
    <row r="637" spans="1:9" ht="15" customHeight="1" x14ac:dyDescent="0.25">
      <c r="A637" s="479" t="s">
        <v>2233</v>
      </c>
      <c r="B637" s="380">
        <v>6</v>
      </c>
      <c r="C637" s="392" t="s">
        <v>1793</v>
      </c>
      <c r="D637" s="392" t="s">
        <v>1033</v>
      </c>
      <c r="E637" s="392" t="s">
        <v>7</v>
      </c>
      <c r="F637" s="392" t="s">
        <v>381</v>
      </c>
      <c r="G637" s="394">
        <v>34100000</v>
      </c>
      <c r="I637" s="379"/>
    </row>
    <row r="638" spans="1:9" ht="15" customHeight="1" x14ac:dyDescent="0.25">
      <c r="A638" s="479" t="s">
        <v>2233</v>
      </c>
      <c r="B638" s="377">
        <v>7</v>
      </c>
      <c r="C638" s="393" t="s">
        <v>1834</v>
      </c>
      <c r="D638" s="393" t="s">
        <v>1760</v>
      </c>
      <c r="E638" s="393" t="s">
        <v>1835</v>
      </c>
      <c r="F638" s="393" t="s">
        <v>381</v>
      </c>
      <c r="G638" s="399">
        <v>31100000</v>
      </c>
      <c r="I638" s="379"/>
    </row>
    <row r="639" spans="1:9" ht="15" customHeight="1" x14ac:dyDescent="0.25">
      <c r="A639" s="479" t="s">
        <v>2233</v>
      </c>
      <c r="B639" s="380">
        <v>8</v>
      </c>
      <c r="C639" s="392" t="s">
        <v>1768</v>
      </c>
      <c r="D639" s="392" t="s">
        <v>1033</v>
      </c>
      <c r="E639" s="392" t="s">
        <v>7</v>
      </c>
      <c r="F639" s="392" t="s">
        <v>378</v>
      </c>
      <c r="G639" s="394">
        <v>30700000</v>
      </c>
      <c r="I639" s="379"/>
    </row>
    <row r="640" spans="1:9" ht="15" customHeight="1" x14ac:dyDescent="0.25">
      <c r="A640" s="479" t="s">
        <v>2233</v>
      </c>
      <c r="B640" s="377">
        <v>9</v>
      </c>
      <c r="C640" s="393" t="s">
        <v>1799</v>
      </c>
      <c r="D640" s="393" t="s">
        <v>1800</v>
      </c>
      <c r="E640" s="393" t="s">
        <v>7</v>
      </c>
      <c r="F640" s="393" t="s">
        <v>381</v>
      </c>
      <c r="G640" s="399">
        <v>30000000</v>
      </c>
      <c r="I640" s="379"/>
    </row>
    <row r="641" spans="1:9" ht="15.75" customHeight="1" thickBot="1" x14ac:dyDescent="0.3">
      <c r="A641" s="480" t="s">
        <v>2233</v>
      </c>
      <c r="B641" s="381">
        <v>10</v>
      </c>
      <c r="C641" s="395" t="s">
        <v>1780</v>
      </c>
      <c r="D641" s="395" t="s">
        <v>1033</v>
      </c>
      <c r="E641" s="395" t="s">
        <v>7</v>
      </c>
      <c r="F641" s="395" t="s">
        <v>378</v>
      </c>
      <c r="G641" s="396">
        <v>26800000</v>
      </c>
      <c r="I641" s="379"/>
    </row>
    <row r="642" spans="1:9" s="376" customFormat="1" x14ac:dyDescent="0.25">
      <c r="A642" s="354" t="s">
        <v>0</v>
      </c>
      <c r="B642" s="354" t="s">
        <v>392</v>
      </c>
      <c r="C642" s="354" t="s">
        <v>2</v>
      </c>
      <c r="D642" s="374" t="s">
        <v>1187</v>
      </c>
      <c r="E642" s="374" t="s">
        <v>4</v>
      </c>
      <c r="F642" s="374" t="s">
        <v>1186</v>
      </c>
      <c r="G642" s="375" t="s">
        <v>1365</v>
      </c>
    </row>
    <row r="643" spans="1:9" ht="15" customHeight="1" x14ac:dyDescent="0.25">
      <c r="A643" s="479" t="s">
        <v>1033</v>
      </c>
      <c r="B643" s="377">
        <v>1</v>
      </c>
      <c r="C643" s="393" t="s">
        <v>1776</v>
      </c>
      <c r="D643" s="393" t="s">
        <v>1777</v>
      </c>
      <c r="E643" s="393" t="s">
        <v>7</v>
      </c>
      <c r="F643" s="393" t="s">
        <v>381</v>
      </c>
      <c r="G643" s="399">
        <v>409013994</v>
      </c>
      <c r="I643" s="379"/>
    </row>
    <row r="644" spans="1:9" ht="15" customHeight="1" x14ac:dyDescent="0.25">
      <c r="A644" s="479" t="s">
        <v>1033</v>
      </c>
      <c r="B644" s="380">
        <v>2</v>
      </c>
      <c r="C644" s="392" t="s">
        <v>1793</v>
      </c>
      <c r="D644" s="392" t="s">
        <v>1033</v>
      </c>
      <c r="E644" s="392" t="s">
        <v>7</v>
      </c>
      <c r="F644" s="392" t="s">
        <v>381</v>
      </c>
      <c r="G644" s="394">
        <v>395526705</v>
      </c>
      <c r="I644" s="379"/>
    </row>
    <row r="645" spans="1:9" ht="15" customHeight="1" x14ac:dyDescent="0.25">
      <c r="A645" s="479" t="s">
        <v>1033</v>
      </c>
      <c r="B645" s="377">
        <v>3</v>
      </c>
      <c r="C645" s="393" t="s">
        <v>1769</v>
      </c>
      <c r="D645" s="393" t="s">
        <v>1033</v>
      </c>
      <c r="E645" s="393" t="s">
        <v>7</v>
      </c>
      <c r="F645" s="393" t="s">
        <v>378</v>
      </c>
      <c r="G645" s="399">
        <v>367793000</v>
      </c>
      <c r="I645" s="379"/>
    </row>
    <row r="646" spans="1:9" ht="15" customHeight="1" x14ac:dyDescent="0.25">
      <c r="A646" s="479" t="s">
        <v>1033</v>
      </c>
      <c r="B646" s="380">
        <v>4</v>
      </c>
      <c r="C646" s="392" t="s">
        <v>1799</v>
      </c>
      <c r="D646" s="392" t="s">
        <v>1800</v>
      </c>
      <c r="E646" s="392" t="s">
        <v>7</v>
      </c>
      <c r="F646" s="392" t="s">
        <v>381</v>
      </c>
      <c r="G646" s="394">
        <v>291045518</v>
      </c>
      <c r="I646" s="379"/>
    </row>
    <row r="647" spans="1:9" ht="15" customHeight="1" x14ac:dyDescent="0.25">
      <c r="A647" s="479" t="s">
        <v>1033</v>
      </c>
      <c r="B647" s="377">
        <v>5</v>
      </c>
      <c r="C647" s="393" t="s">
        <v>1768</v>
      </c>
      <c r="D647" s="393" t="s">
        <v>1033</v>
      </c>
      <c r="E647" s="393" t="s">
        <v>7</v>
      </c>
      <c r="F647" s="393" t="s">
        <v>378</v>
      </c>
      <c r="G647" s="399">
        <v>268492764</v>
      </c>
      <c r="I647" s="379"/>
    </row>
    <row r="648" spans="1:9" ht="15" customHeight="1" x14ac:dyDescent="0.25">
      <c r="A648" s="479" t="s">
        <v>1033</v>
      </c>
      <c r="B648" s="380">
        <v>6</v>
      </c>
      <c r="C648" s="392" t="s">
        <v>1815</v>
      </c>
      <c r="D648" s="392" t="s">
        <v>1033</v>
      </c>
      <c r="E648" s="392" t="s">
        <v>1816</v>
      </c>
      <c r="F648" s="392" t="s">
        <v>378</v>
      </c>
      <c r="G648" s="394">
        <v>263092648</v>
      </c>
      <c r="I648" s="379"/>
    </row>
    <row r="649" spans="1:9" ht="15" customHeight="1" x14ac:dyDescent="0.25">
      <c r="A649" s="479" t="s">
        <v>1033</v>
      </c>
      <c r="B649" s="377">
        <v>7</v>
      </c>
      <c r="C649" s="393" t="s">
        <v>1834</v>
      </c>
      <c r="D649" s="393" t="s">
        <v>1760</v>
      </c>
      <c r="E649" s="393" t="s">
        <v>1835</v>
      </c>
      <c r="F649" s="393" t="s">
        <v>381</v>
      </c>
      <c r="G649" s="399">
        <v>254861229</v>
      </c>
      <c r="I649" s="379"/>
    </row>
    <row r="650" spans="1:9" ht="15" customHeight="1" x14ac:dyDescent="0.25">
      <c r="A650" s="479" t="s">
        <v>1033</v>
      </c>
      <c r="B650" s="380">
        <v>8</v>
      </c>
      <c r="C650" s="392" t="s">
        <v>1770</v>
      </c>
      <c r="D650" s="392" t="s">
        <v>1771</v>
      </c>
      <c r="E650" s="392" t="s">
        <v>1772</v>
      </c>
      <c r="F650" s="392" t="s">
        <v>381</v>
      </c>
      <c r="G650" s="394">
        <v>238679850</v>
      </c>
      <c r="H650" s="379"/>
      <c r="I650" s="379"/>
    </row>
    <row r="651" spans="1:9" ht="15" customHeight="1" x14ac:dyDescent="0.25">
      <c r="A651" s="479" t="s">
        <v>1033</v>
      </c>
      <c r="B651" s="377">
        <v>9</v>
      </c>
      <c r="C651" s="393" t="s">
        <v>2237</v>
      </c>
      <c r="D651" s="393" t="s">
        <v>1033</v>
      </c>
      <c r="E651" s="393" t="s">
        <v>7</v>
      </c>
      <c r="F651" s="393" t="s">
        <v>381</v>
      </c>
      <c r="G651" s="399">
        <v>234911825</v>
      </c>
      <c r="H651" s="379"/>
      <c r="I651" s="379"/>
    </row>
    <row r="652" spans="1:9" ht="15.75" customHeight="1" thickBot="1" x14ac:dyDescent="0.3">
      <c r="A652" s="480" t="s">
        <v>1033</v>
      </c>
      <c r="B652" s="381">
        <v>10</v>
      </c>
      <c r="C652" s="395" t="s">
        <v>1853</v>
      </c>
      <c r="D652" s="395" t="s">
        <v>1033</v>
      </c>
      <c r="E652" s="395" t="s">
        <v>1854</v>
      </c>
      <c r="F652" s="395" t="s">
        <v>381</v>
      </c>
      <c r="G652" s="396">
        <v>228778661</v>
      </c>
      <c r="H652" s="379"/>
      <c r="I652" s="379"/>
    </row>
    <row r="653" spans="1:9" s="376" customFormat="1" x14ac:dyDescent="0.25">
      <c r="A653" s="354" t="s">
        <v>0</v>
      </c>
      <c r="B653" s="354" t="s">
        <v>392</v>
      </c>
      <c r="C653" s="354" t="s">
        <v>2</v>
      </c>
      <c r="D653" s="374" t="s">
        <v>1187</v>
      </c>
      <c r="E653" s="374" t="s">
        <v>4</v>
      </c>
      <c r="F653" s="374" t="s">
        <v>1186</v>
      </c>
      <c r="G653" s="375" t="s">
        <v>1368</v>
      </c>
    </row>
    <row r="654" spans="1:9" ht="15" customHeight="1" x14ac:dyDescent="0.25">
      <c r="A654" s="479" t="s">
        <v>1035</v>
      </c>
      <c r="B654" s="377">
        <v>1</v>
      </c>
      <c r="C654" s="393" t="s">
        <v>1769</v>
      </c>
      <c r="D654" s="393" t="s">
        <v>1033</v>
      </c>
      <c r="E654" s="393" t="s">
        <v>7</v>
      </c>
      <c r="F654" s="393" t="s">
        <v>378</v>
      </c>
      <c r="G654" s="399">
        <v>1411164</v>
      </c>
      <c r="I654" s="379"/>
    </row>
    <row r="655" spans="1:9" ht="15" customHeight="1" x14ac:dyDescent="0.25">
      <c r="A655" s="479" t="s">
        <v>1035</v>
      </c>
      <c r="B655" s="380">
        <v>2</v>
      </c>
      <c r="C655" s="392" t="s">
        <v>1768</v>
      </c>
      <c r="D655" s="392" t="s">
        <v>1033</v>
      </c>
      <c r="E655" s="392" t="s">
        <v>7</v>
      </c>
      <c r="F655" s="392" t="s">
        <v>378</v>
      </c>
      <c r="G655" s="394">
        <v>1192310</v>
      </c>
      <c r="I655" s="379"/>
    </row>
    <row r="656" spans="1:9" ht="15" customHeight="1" x14ac:dyDescent="0.25">
      <c r="A656" s="479" t="s">
        <v>1035</v>
      </c>
      <c r="B656" s="377">
        <v>3</v>
      </c>
      <c r="C656" s="393" t="s">
        <v>1770</v>
      </c>
      <c r="D656" s="393" t="s">
        <v>1771</v>
      </c>
      <c r="E656" s="393" t="s">
        <v>1772</v>
      </c>
      <c r="F656" s="393" t="s">
        <v>381</v>
      </c>
      <c r="G656" s="399">
        <v>1175396</v>
      </c>
      <c r="I656" s="379"/>
    </row>
    <row r="657" spans="1:10" ht="15" customHeight="1" x14ac:dyDescent="0.25">
      <c r="A657" s="479" t="s">
        <v>1035</v>
      </c>
      <c r="B657" s="380">
        <v>4</v>
      </c>
      <c r="C657" s="392" t="s">
        <v>1776</v>
      </c>
      <c r="D657" s="392" t="s">
        <v>1777</v>
      </c>
      <c r="E657" s="392" t="s">
        <v>7</v>
      </c>
      <c r="F657" s="392" t="s">
        <v>381</v>
      </c>
      <c r="G657" s="394">
        <v>1087644</v>
      </c>
      <c r="I657" s="379"/>
    </row>
    <row r="658" spans="1:10" ht="15" customHeight="1" x14ac:dyDescent="0.25">
      <c r="A658" s="479" t="s">
        <v>1035</v>
      </c>
      <c r="B658" s="377">
        <v>5</v>
      </c>
      <c r="C658" s="393" t="s">
        <v>1839</v>
      </c>
      <c r="D658" s="393" t="s">
        <v>1033</v>
      </c>
      <c r="E658" s="393" t="s">
        <v>7</v>
      </c>
      <c r="F658" s="393" t="s">
        <v>381</v>
      </c>
      <c r="G658" s="399">
        <v>1079250</v>
      </c>
      <c r="I658" s="379"/>
    </row>
    <row r="659" spans="1:10" ht="15" customHeight="1" x14ac:dyDescent="0.25">
      <c r="A659" s="479" t="s">
        <v>1035</v>
      </c>
      <c r="B659" s="380">
        <v>6</v>
      </c>
      <c r="C659" s="392" t="s">
        <v>1780</v>
      </c>
      <c r="D659" s="392" t="s">
        <v>1033</v>
      </c>
      <c r="E659" s="392" t="s">
        <v>7</v>
      </c>
      <c r="F659" s="392" t="s">
        <v>378</v>
      </c>
      <c r="G659" s="394">
        <v>1006472</v>
      </c>
      <c r="I659" s="379"/>
    </row>
    <row r="660" spans="1:10" ht="15" customHeight="1" x14ac:dyDescent="0.25">
      <c r="A660" s="479" t="s">
        <v>1035</v>
      </c>
      <c r="B660" s="377">
        <v>7</v>
      </c>
      <c r="C660" s="393" t="s">
        <v>1818</v>
      </c>
      <c r="D660" s="393" t="s">
        <v>1033</v>
      </c>
      <c r="E660" s="393" t="s">
        <v>1819</v>
      </c>
      <c r="F660" s="393" t="s">
        <v>378</v>
      </c>
      <c r="G660" s="399">
        <v>912352</v>
      </c>
      <c r="I660" s="379"/>
    </row>
    <row r="661" spans="1:10" ht="15" customHeight="1" x14ac:dyDescent="0.25">
      <c r="A661" s="479" t="s">
        <v>1035</v>
      </c>
      <c r="B661" s="380">
        <v>8</v>
      </c>
      <c r="C661" s="392" t="s">
        <v>1836</v>
      </c>
      <c r="D661" s="392" t="s">
        <v>1033</v>
      </c>
      <c r="E661" s="392" t="s">
        <v>7</v>
      </c>
      <c r="F661" s="392" t="s">
        <v>378</v>
      </c>
      <c r="G661" s="394">
        <v>713031</v>
      </c>
      <c r="H661" s="379"/>
      <c r="I661" s="379"/>
    </row>
    <row r="662" spans="1:10" ht="15" customHeight="1" x14ac:dyDescent="0.25">
      <c r="A662" s="479" t="s">
        <v>1035</v>
      </c>
      <c r="B662" s="377">
        <v>9</v>
      </c>
      <c r="C662" s="393" t="s">
        <v>1946</v>
      </c>
      <c r="D662" s="393" t="s">
        <v>1033</v>
      </c>
      <c r="E662" s="393" t="s">
        <v>1947</v>
      </c>
      <c r="F662" s="393" t="s">
        <v>378</v>
      </c>
      <c r="G662" s="399">
        <v>682187</v>
      </c>
      <c r="H662" s="379"/>
      <c r="I662" s="379"/>
    </row>
    <row r="663" spans="1:10" ht="15.75" customHeight="1" thickBot="1" x14ac:dyDescent="0.3">
      <c r="A663" s="480" t="s">
        <v>1035</v>
      </c>
      <c r="B663" s="381">
        <v>10</v>
      </c>
      <c r="C663" s="395" t="s">
        <v>1989</v>
      </c>
      <c r="D663" s="395" t="s">
        <v>1033</v>
      </c>
      <c r="E663" s="395" t="s">
        <v>1988</v>
      </c>
      <c r="F663" s="395" t="s">
        <v>381</v>
      </c>
      <c r="G663" s="396">
        <v>637542</v>
      </c>
      <c r="H663" s="379"/>
      <c r="I663" s="379"/>
    </row>
    <row r="664" spans="1:10" x14ac:dyDescent="0.25">
      <c r="A664" s="383"/>
      <c r="B664" s="383"/>
      <c r="C664" s="384"/>
      <c r="D664" s="384"/>
      <c r="E664" s="385"/>
      <c r="F664" s="384"/>
      <c r="G664" s="386"/>
      <c r="H664" s="382"/>
      <c r="I664" s="379"/>
      <c r="J664" s="379"/>
    </row>
    <row r="665" spans="1:10" ht="18.75" x14ac:dyDescent="0.25">
      <c r="A665" s="366"/>
      <c r="B665" s="387" t="s">
        <v>195</v>
      </c>
      <c r="C665" s="388"/>
    </row>
    <row r="666" spans="1:10" ht="18.75" x14ac:dyDescent="0.25">
      <c r="A666" s="367"/>
      <c r="B666" s="388" t="s">
        <v>29</v>
      </c>
      <c r="C666" s="388" t="s">
        <v>196</v>
      </c>
      <c r="H666" s="379"/>
    </row>
    <row r="667" spans="1:10" x14ac:dyDescent="0.25">
      <c r="B667" s="388" t="s">
        <v>21</v>
      </c>
      <c r="C667" s="388" t="s">
        <v>197</v>
      </c>
      <c r="H667" s="379"/>
    </row>
    <row r="668" spans="1:10" x14ac:dyDescent="0.25">
      <c r="B668" s="378" t="s">
        <v>198</v>
      </c>
      <c r="C668" s="378" t="s">
        <v>1376</v>
      </c>
      <c r="H668" s="379"/>
    </row>
    <row r="669" spans="1:10" x14ac:dyDescent="0.25">
      <c r="B669" s="389" t="s">
        <v>200</v>
      </c>
      <c r="C669" s="389" t="s">
        <v>1181</v>
      </c>
      <c r="H669" s="379"/>
    </row>
    <row r="670" spans="1:10" x14ac:dyDescent="0.25">
      <c r="B670" s="389" t="s">
        <v>202</v>
      </c>
      <c r="C670" s="389" t="s">
        <v>1374</v>
      </c>
      <c r="H670" s="379"/>
    </row>
    <row r="671" spans="1:10" x14ac:dyDescent="0.25">
      <c r="B671" s="389" t="s">
        <v>1381</v>
      </c>
      <c r="C671" s="379" t="s">
        <v>2242</v>
      </c>
      <c r="H671" s="379"/>
    </row>
    <row r="672" spans="1:10" x14ac:dyDescent="0.25">
      <c r="H672" s="379"/>
    </row>
    <row r="673" spans="8:8" x14ac:dyDescent="0.25">
      <c r="H673" s="379"/>
    </row>
  </sheetData>
  <autoFilter ref="A4:J663"/>
  <mergeCells count="60">
    <mergeCell ref="A115:A124"/>
    <mergeCell ref="A126:A135"/>
    <mergeCell ref="A137:A146"/>
    <mergeCell ref="A148:A157"/>
    <mergeCell ref="A159:A168"/>
    <mergeCell ref="A170:A179"/>
    <mergeCell ref="A269:A278"/>
    <mergeCell ref="A280:A289"/>
    <mergeCell ref="A291:A300"/>
    <mergeCell ref="A302:A311"/>
    <mergeCell ref="A181:A190"/>
    <mergeCell ref="A60:A69"/>
    <mergeCell ref="A71:A80"/>
    <mergeCell ref="A82:A91"/>
    <mergeCell ref="A93:A102"/>
    <mergeCell ref="A104:A113"/>
    <mergeCell ref="A313:A322"/>
    <mergeCell ref="A192:A201"/>
    <mergeCell ref="A203:A212"/>
    <mergeCell ref="A214:A223"/>
    <mergeCell ref="A225:A234"/>
    <mergeCell ref="A236:A245"/>
    <mergeCell ref="A247:A256"/>
    <mergeCell ref="A258:A267"/>
    <mergeCell ref="A445:A454"/>
    <mergeCell ref="A324:A333"/>
    <mergeCell ref="A335:A344"/>
    <mergeCell ref="A346:A355"/>
    <mergeCell ref="A357:A366"/>
    <mergeCell ref="A368:A377"/>
    <mergeCell ref="A379:A388"/>
    <mergeCell ref="A390:A399"/>
    <mergeCell ref="A401:A410"/>
    <mergeCell ref="A412:A421"/>
    <mergeCell ref="A423:A432"/>
    <mergeCell ref="A434:A443"/>
    <mergeCell ref="A555:A564"/>
    <mergeCell ref="A566:A575"/>
    <mergeCell ref="A577:A586"/>
    <mergeCell ref="A456:A465"/>
    <mergeCell ref="A467:A476"/>
    <mergeCell ref="A478:A487"/>
    <mergeCell ref="A489:A498"/>
    <mergeCell ref="A500:A509"/>
    <mergeCell ref="A654:A663"/>
    <mergeCell ref="A5:A14"/>
    <mergeCell ref="A16:A25"/>
    <mergeCell ref="A27:A36"/>
    <mergeCell ref="A38:A47"/>
    <mergeCell ref="A49:A58"/>
    <mergeCell ref="A643:A652"/>
    <mergeCell ref="A588:A597"/>
    <mergeCell ref="A599:A608"/>
    <mergeCell ref="A610:A619"/>
    <mergeCell ref="A511:A520"/>
    <mergeCell ref="A621:A630"/>
    <mergeCell ref="A632:A641"/>
    <mergeCell ref="A522:A531"/>
    <mergeCell ref="A533:A542"/>
    <mergeCell ref="A544:A553"/>
  </mergeCells>
  <hyperlinks>
    <hyperlink ref="E434" r:id="rId1" display="http://www.imdb.com/language/no?ref_=tt_dt_dt"/>
    <hyperlink ref="C414" r:id="rId2" tooltip="Show this film informations" display="http://lumiere.obs.coe.int/web/film_info/?id=44859"/>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530DBA3CFF3446993325A86F799B09" ma:contentTypeVersion="0" ma:contentTypeDescription="Create a new document." ma:contentTypeScope="" ma:versionID="1d1e75f732aef28f8647d704f6c8d10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F2B111-397A-45B9-9991-B762ABD8C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C0E750-681C-4031-AD5A-F8FFF010F7F2}">
  <ds:schemaRefs>
    <ds:schemaRef ds:uri="http://schemas.microsoft.com/sharepoint/v3/contenttype/forms"/>
  </ds:schemaRefs>
</ds:datastoreItem>
</file>

<file path=customXml/itemProps3.xml><?xml version="1.0" encoding="utf-8"?>
<ds:datastoreItem xmlns:ds="http://schemas.openxmlformats.org/officeDocument/2006/customXml" ds:itemID="{E29DB579-5C16-44E4-9967-D9C55E1DD91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2017 (EN)</vt:lpstr>
      <vt:lpstr>2017 (FR)</vt:lpstr>
      <vt:lpstr>2016 (EN)</vt:lpstr>
      <vt:lpstr>2016 (FR)</vt:lpstr>
      <vt:lpstr>2015 (EN)</vt:lpstr>
      <vt:lpstr>2015 (FR)</vt:lpstr>
      <vt:lpstr>2014 (EN)</vt:lpstr>
      <vt:lpstr>2014 (FR)</vt:lpstr>
      <vt:lpstr>2013 (EN)</vt:lpstr>
      <vt:lpstr>2013 (FR)</vt:lpstr>
      <vt:lpstr>2012 (EN) </vt:lpstr>
      <vt:lpstr>2012 (FR)</vt:lpstr>
      <vt:lpstr>2011 (EN)</vt:lpstr>
      <vt:lpstr>2011 (FR)</vt:lpstr>
      <vt:lpstr>2010 (EN)</vt:lpstr>
      <vt:lpstr>2010 (FR)</vt:lpstr>
      <vt:lpstr>2009 (EN)</vt:lpstr>
      <vt:lpstr>2009 (FR)</vt:lpstr>
      <vt:lpstr>2008 (EN)</vt:lpstr>
      <vt:lpstr>2008 (FR)</vt:lpstr>
      <vt:lpstr>2007 (EN)</vt:lpstr>
      <vt:lpstr>2007 (FR)</vt:lpstr>
      <vt:lpstr>2006 (EN)</vt:lpstr>
      <vt:lpstr>2006 (FR)</vt:lpstr>
      <vt:lpstr>2005 (EN)</vt:lpstr>
      <vt:lpstr>2005 (FR)</vt:lpstr>
      <vt:lpstr>'2007 (EN)'!Print_Area</vt:lpstr>
      <vt:lpstr>'2007 (FR)'!Print_Area</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dc:creator>
  <cp:lastModifiedBy>Deloumeaux, Lydia</cp:lastModifiedBy>
  <dcterms:created xsi:type="dcterms:W3CDTF">2012-05-22T20:55:27Z</dcterms:created>
  <dcterms:modified xsi:type="dcterms:W3CDTF">2019-05-31T20:20:47Z</dcterms:modified>
</cp:coreProperties>
</file>